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omma\OneDrive\Desktop\METODI_STATISTICI_PER_LA_FINANZA\HOMEWORK_3\"/>
    </mc:Choice>
  </mc:AlternateContent>
  <xr:revisionPtr revIDLastSave="0" documentId="13_ncr:1_{8D70E00F-FF11-46BC-8FA8-0AFD98C439B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DatiAzioni" sheetId="1" r:id="rId1"/>
    <sheet name="DatiIndice" sheetId="2" r:id="rId2"/>
    <sheet name="RiskFree" sheetId="3" r:id="rId3"/>
    <sheet name="Settore" sheetId="4" r:id="rId4"/>
  </sheets>
  <definedNames>
    <definedName name="TRNR_23251afd454e459e9da928db373d84d1_274_1" hidden="1">DatiIndice!$A$1</definedName>
    <definedName name="TRNR_4674b813abb64fb785ac30e55f872dab_274_600" hidden="1">DatiAzioni!$A$1</definedName>
    <definedName name="TRNR_49773f95ce18494da5978492a0a4e0e1_286_1" hidden="1">RiskFree!$A$1</definedName>
    <definedName name="TRNR_687b43f83376420bae3cd3e4db8e422d_600_4" hidden="1">Settore!$A$1</definedName>
    <definedName name="TRNR_82b495286c5c4df3acf9361ae7dd75e9_274_600" hidden="1">DatiAzioni!$A$1</definedName>
    <definedName name="TRNR_8543aadd52fe4684be8fdf710a709cc0_600_2" hidden="1">Settore!$A$1</definedName>
    <definedName name="TRNR_952a70ada77e4c1aa04b55014961b698_274_600" hidden="1">DatiAzioni!$A$1</definedName>
    <definedName name="TRNR_b20c57e701e54d32883a7c1cbb8343cb_286_600" hidden="1">DatiAzioni!$A$1</definedName>
    <definedName name="TRNR_c7454452a4574f05aa07e11c4e366349_274_1" hidden="1">RiskFree!$A$1</definedName>
    <definedName name="TRNR_d37d1a17de4b45b288c05f966428942a_600_3" hidden="1">Settore!$A$1</definedName>
    <definedName name="TRNR_da51bec3ef9e4e16855b817be04893c8_600_3" hidden="1">Settore!$A$1</definedName>
    <definedName name="TRNR_f447639e19314fd69990122c079b0386_286_1" hidden="1">DatiIndice!$A$1</definedName>
    <definedName name="TRNR_f66ce6fc0dd741cf8ef6348f95a31769_600_8" hidden="1">Settore!$A$1</definedName>
    <definedName name="TRNR_fce60a2c0e32428ab166baeb698230e1_600_4" hidden="1">Settore!$A$1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1"/>
  <c r="A1" i="2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caporin</author>
  </authors>
  <commentList>
    <comment ref="A1" authorId="0" shapeId="0" xr:uid="{902262DE-CE1F-4CAA-99F6-CA40D1B1B49E}">
      <text>
        <r>
          <rPr>
            <b/>
            <sz val="9"/>
            <color indexed="81"/>
            <rFont val="Tahoma"/>
            <charset val="1"/>
          </rPr>
          <t>=Thomson.Reuters.AFOSpreadSheetFormulas.DSGRID("LDJSTOXX","RI","1999-12-31","","M","RowHeader=true;TimeSeriesList=true;ColHeader=true;Heading=true;Code=true;Curn=true;DispSeriesDescription=false;YearlyTSFormat=false;QuarterlyTSFormat=false","")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caporin</author>
  </authors>
  <commentList>
    <comment ref="A1" authorId="0" shapeId="0" xr:uid="{59016ADB-7DB3-4A44-8BD2-BCA6E6C38BF7}">
      <text>
        <r>
          <rPr>
            <b/>
            <sz val="9"/>
            <color indexed="81"/>
            <rFont val="Tahoma"/>
            <charset val="1"/>
          </rPr>
          <t>=Thomson.Reuters.AFOSpreadSheetFormulas.DSGRID("DJSTOXX","RI","1999-12-31","","M","RowHeader=true;ColHeader=true;Heading=true;Code=true;Curn=true;DispSeriesDescription=false;YearlyTSFormat=false;QuarterlyTSFormat=false","")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caporin</author>
  </authors>
  <commentList>
    <comment ref="A1" authorId="0" shapeId="0" xr:uid="{616E6545-FB70-4291-864B-62CE8984FDDF}">
      <text>
        <r>
          <rPr>
            <b/>
            <sz val="9"/>
            <color indexed="81"/>
            <rFont val="Tahoma"/>
            <charset val="1"/>
          </rPr>
          <t>=Thomson.Reuters.AFOSpreadSheetFormulas.DSGRID("EIBOR3M"," ","1999-12-31","","M","RowHeader=true;ColHeader=true;Heading=true;Code=true;Curn=true;DispSeriesDescription=false;YearlyTSFormat=false;QuarterlyTSFormat=false","")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caporin</author>
  </authors>
  <commentList>
    <comment ref="A1" authorId="0" shapeId="0" xr:uid="{69CBDB08-9382-4536-8726-5D9DC8B04886}">
      <text>
        <r>
          <rPr>
            <b/>
            <sz val="9"/>
            <color indexed="81"/>
            <rFont val="Tahoma"/>
            <charset val="1"/>
          </rPr>
          <t>=Thomson.Reuters.AFOSpreadSheetFormulas.DSGRID("LDJSTOXX","INDM2;INDM3;NAME","Latest Value","","","RowHeader=true;ColHeader=true;DispSeriesDescription=true;DispDatatypeDescription=true","")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<sst xmlns="http://schemas.openxmlformats.org/spreadsheetml/2006/main" count="4245" uniqueCount="2453">
  <si>
    <t>End</t>
  </si>
  <si>
    <t>Frequency</t>
  </si>
  <si>
    <t>M</t>
  </si>
  <si>
    <t>Name</t>
  </si>
  <si>
    <t>3I GROUP - TOT RETURN IND</t>
  </si>
  <si>
    <t>A P MOLLER MAERSK B - TOT RETURN IND</t>
  </si>
  <si>
    <t>A2A - TOT RETURN IND</t>
  </si>
  <si>
    <t>AAK - TOT RETURN IND</t>
  </si>
  <si>
    <t>AALBERTS - TOT RETURN IND</t>
  </si>
  <si>
    <t>ABB LTD N - TOT RETURN IND</t>
  </si>
  <si>
    <t>ABN AMRO BANK - TOT RETURN IND</t>
  </si>
  <si>
    <t>ABRDN - TOT RETURN IND</t>
  </si>
  <si>
    <t>ACCIONA - TOT RETURN IND</t>
  </si>
  <si>
    <t>ACCOR - TOT RETURN IND</t>
  </si>
  <si>
    <t>ACKERMANS &amp; VAN HAAREN - TOT RETURN IND</t>
  </si>
  <si>
    <t>ACS ACTIV.CONSTR.Y SERV. - TOT RETURN IND</t>
  </si>
  <si>
    <t>ADDTECH B - TOT RETURN IND</t>
  </si>
  <si>
    <t>ADECCO GROUP - TOT RETURN IND</t>
  </si>
  <si>
    <t>ADIDAS (XET) - TOT RETURN IND</t>
  </si>
  <si>
    <t>ADMIRAL GROUP - TOT RETURN IND</t>
  </si>
  <si>
    <t>ADP - TOT RETURN IND</t>
  </si>
  <si>
    <t>ADYEN - TOT RETURN IND</t>
  </si>
  <si>
    <t>AEDIFICA - TOT RETURN IND</t>
  </si>
  <si>
    <t>AEGON - TOT RETURN IND</t>
  </si>
  <si>
    <t>AENA SME - TOT RETURN IND</t>
  </si>
  <si>
    <t>AGEAS (EX-FORTIS) - TOT RETURN IND</t>
  </si>
  <si>
    <t>KONINKLIJKE AHOLD DELHAIZE - TOT RETURN IND</t>
  </si>
  <si>
    <t>L AIR LQE.SC.ANYME. POUR L ETUDE ET L EPXTN. - TOT RETURN IND</t>
  </si>
  <si>
    <t>AIRBUS - TOT RETURN IND</t>
  </si>
  <si>
    <t>AKER BP - TOT RETURN IND</t>
  </si>
  <si>
    <t>AKZO NOBEL - TOT RETURN IND</t>
  </si>
  <si>
    <t>ALCON (SWX) ORD SHS - TOT RETURN IND</t>
  </si>
  <si>
    <t>ALFA LAVAL - TOT RETURN IND</t>
  </si>
  <si>
    <t>ALLEGRO - TOT RETURN IND</t>
  </si>
  <si>
    <t>ALLFUNDS GROUP - TOT RETURN IND</t>
  </si>
  <si>
    <t>ALLIANZ (XET) - TOT RETURN IND</t>
  </si>
  <si>
    <t>ALLREAL HOLDING - TOT RETURN IND</t>
  </si>
  <si>
    <t>ALSTOM - TOT RETURN IND</t>
  </si>
  <si>
    <t>ALTEN - TOT RETURN IND</t>
  </si>
  <si>
    <t>AMADEUS IT GROUP - TOT RETURN IND</t>
  </si>
  <si>
    <t>AMBU B - TOT RETURN IND</t>
  </si>
  <si>
    <t>AMPLIFON - TOT RETURN IND</t>
  </si>
  <si>
    <t>AMUNDI (WI) - TOT RETURN IND</t>
  </si>
  <si>
    <t>ANDRITZ - TOT RETURN IND</t>
  </si>
  <si>
    <t>ANGLO AMERICAN - TOT RETURN IND</t>
  </si>
  <si>
    <t>ANHEUSER-BUSCH INBEV - TOT RETURN IND</t>
  </si>
  <si>
    <t>ANTOFAGASTA - TOT RETURN IND</t>
  </si>
  <si>
    <t>ARCADIS - TOT RETURN IND</t>
  </si>
  <si>
    <t>ARCELORMITTAL - TOT RETURN IND</t>
  </si>
  <si>
    <t>ARGENX - TOT RETURN IND</t>
  </si>
  <si>
    <t>ARKEMA - TOT RETURN IND</t>
  </si>
  <si>
    <t>ASHTEAD GROUP - TOT RETURN IND</t>
  </si>
  <si>
    <t>ASM INTERNATIONAL - TOT RETURN IND</t>
  </si>
  <si>
    <t>ASML HOLDING - TOT RETURN IND</t>
  </si>
  <si>
    <t>ASR NEDERLAND - TOT RETURN IND</t>
  </si>
  <si>
    <t>ASSA ABLOY B - TOT RETURN IND</t>
  </si>
  <si>
    <t>ASSICURAZIONI GENERALI - TOT RETURN IND</t>
  </si>
  <si>
    <t>ASSOCIATED BRIT.FOODS - TOT RETURN IND</t>
  </si>
  <si>
    <t>ASTRAZENECA - TOT RETURN IND</t>
  </si>
  <si>
    <t>ATLAS COPCO A - TOT RETURN IND</t>
  </si>
  <si>
    <t>AURUBIS (XET) - TOT RETURN IND</t>
  </si>
  <si>
    <t>AUTO TRADER GROUP - TOT RETURN IND</t>
  </si>
  <si>
    <t>AVANZA BANK HOLDING - TOT RETURN IND</t>
  </si>
  <si>
    <t>AVIVA - TOT RETURN IND</t>
  </si>
  <si>
    <t>AXA - TOT RETURN IND</t>
  </si>
  <si>
    <t>B&amp;M EUROPEAN VAL.RET. - TOT RETURN IND</t>
  </si>
  <si>
    <t>BACHEM HOLDING - TOT RETURN IND</t>
  </si>
  <si>
    <t>BAE SYSTEMS - TOT RETURN IND</t>
  </si>
  <si>
    <t>BAKKAFROST - TOT RETURN IND</t>
  </si>
  <si>
    <t>BALOISE HOLDING - TOT RETURN IND</t>
  </si>
  <si>
    <t>BANCO BPM - TOT RETURN IND</t>
  </si>
  <si>
    <t>BANK OF IRELAND GROUP - TOT RETURN IND</t>
  </si>
  <si>
    <t>BANKINTER 'R' - TOT RETURN IND</t>
  </si>
  <si>
    <t>BARCLAYS - TOT RETURN IND</t>
  </si>
  <si>
    <t>BARRATT DEVELOPMENTS - TOT RETURN IND</t>
  </si>
  <si>
    <t>BARRY CALLEBAUT - TOT RETURN IND</t>
  </si>
  <si>
    <t>BASF (XET) - TOT RETURN IND</t>
  </si>
  <si>
    <t>BAWAG GROUP - TOT RETURN IND</t>
  </si>
  <si>
    <t>BAYER (XET) - TOT RETURN IND</t>
  </si>
  <si>
    <t>BBV.ARGENTARIA - TOT RETURN IND</t>
  </si>
  <si>
    <t>BANCO DE SABADELL - TOT RETURN IND</t>
  </si>
  <si>
    <t>BANCO SANTANDER - TOT RETURN IND</t>
  </si>
  <si>
    <t>BE SEMICONDUCTOR INDUSTRIES - TOT RETURN IND</t>
  </si>
  <si>
    <t>BEAZLEY - TOT RETURN IND</t>
  </si>
  <si>
    <t>BECHTLE (XET) - TOT RETURN IND</t>
  </si>
  <si>
    <t>BEIERSDORF (XET) - TOT RETURN IND</t>
  </si>
  <si>
    <t>BEIJER REF B - TOT RETURN IND</t>
  </si>
  <si>
    <t>BELIMO N - TOT RETURN IND</t>
  </si>
  <si>
    <t>BELLWAY - TOT RETURN IND</t>
  </si>
  <si>
    <t>BERKELEY GROUP HOLDINGS (THE) - TOT RETURN IND</t>
  </si>
  <si>
    <t>BIG YELLOW GROUP - TOT RETURN IND</t>
  </si>
  <si>
    <t>BIOMERIEUX - TOT RETURN IND</t>
  </si>
  <si>
    <t>BMW (XET) - TOT RETURN IND</t>
  </si>
  <si>
    <t>BNP PARIBAS - TOT RETURN IND</t>
  </si>
  <si>
    <t>BOLIDEN ORD SHS - TOT RETURN IND</t>
  </si>
  <si>
    <t>BOLLORE - TOT RETURN IND</t>
  </si>
  <si>
    <t>BOUYGUES - TOT RETURN IND</t>
  </si>
  <si>
    <t>BP - TOT RETURN IND</t>
  </si>
  <si>
    <t>BRENNTAG (XET) - TOT RETURN IND</t>
  </si>
  <si>
    <t>BRITISH AMERICAN TOBACCO - TOT RETURN IND</t>
  </si>
  <si>
    <t>BRITISH LAND - TOT RETURN IND</t>
  </si>
  <si>
    <t>BRITVIC - TOT RETURN IND</t>
  </si>
  <si>
    <t>BT GROUP - TOT RETURN IND</t>
  </si>
  <si>
    <t>BUCHER INDUSTRIES - TOT RETURN IND</t>
  </si>
  <si>
    <t>BUNZL - TOT RETURN IND</t>
  </si>
  <si>
    <t>BURBERRY GROUP - TOT RETURN IND</t>
  </si>
  <si>
    <t>BUREAU VERITAS - TOT RETURN IND</t>
  </si>
  <si>
    <t>CAIXABANK - TOT RETURN IND</t>
  </si>
  <si>
    <t>CAPGEMINI - TOT RETURN IND</t>
  </si>
  <si>
    <t>CARL ZEISS MEDITEC (XET) - TOT RETURN IND</t>
  </si>
  <si>
    <t>CARLSBERG B - TOT RETURN IND</t>
  </si>
  <si>
    <t>CARREFOUR - TOT RETURN IND</t>
  </si>
  <si>
    <t>CASTELLUM - TOT RETURN IND</t>
  </si>
  <si>
    <t>CELLNEX TELECOM - TOT RETURN IND</t>
  </si>
  <si>
    <t>CENTRICA - TOT RETURN IND</t>
  </si>
  <si>
    <t>CHRISTIAN DIOR - TOT RETURN IND</t>
  </si>
  <si>
    <t>RICHEMONT N - TOT RETURN IND</t>
  </si>
  <si>
    <t>CLARIANT - TOT RETURN IND</t>
  </si>
  <si>
    <t>COCA-COLA HBC - TOT RETURN IND</t>
  </si>
  <si>
    <t>COFINIMMO - TOT RETURN IND</t>
  </si>
  <si>
    <t>COLOPLAST B - TOT RETURN IND</t>
  </si>
  <si>
    <t>COMMERZBANK (XET) - TOT RETURN IND</t>
  </si>
  <si>
    <t>COMPASS GROUP - TOT RETURN IND</t>
  </si>
  <si>
    <t>CONTINENTAL (XET) - TOT RETURN IND</t>
  </si>
  <si>
    <t>CONVATEC GROUP - TOT RETURN IND</t>
  </si>
  <si>
    <t>COVESTRO (XET) - TOT RETURN IND</t>
  </si>
  <si>
    <t>COVIVIO - TOT RETURN IND</t>
  </si>
  <si>
    <t>CREDIT AGRICOLE - TOT RETURN IND</t>
  </si>
  <si>
    <t>CRODA INTERNATIONAL - TOT RETURN IND</t>
  </si>
  <si>
    <t>CTS EVENTIM (XET) - TOT RETURN IND</t>
  </si>
  <si>
    <t>DAIMLER TRUCK (XET) HOLDING E - TOT RETURN IND</t>
  </si>
  <si>
    <t>DANONE - TOT RETURN IND</t>
  </si>
  <si>
    <t>DANSKE BANK - TOT RETURN IND</t>
  </si>
  <si>
    <t>Code</t>
  </si>
  <si>
    <t>960338(RI)</t>
  </si>
  <si>
    <t>997863(RI)</t>
  </si>
  <si>
    <t>685120(RI)</t>
  </si>
  <si>
    <t>31938W(RI)</t>
  </si>
  <si>
    <t>749352(RI)</t>
  </si>
  <si>
    <t>922924(RI)</t>
  </si>
  <si>
    <t>8721AT(RI)</t>
  </si>
  <si>
    <t>36228U(RI)</t>
  </si>
  <si>
    <t>741112(RI)</t>
  </si>
  <si>
    <t>929363(RI)</t>
  </si>
  <si>
    <t>755087(RI)</t>
  </si>
  <si>
    <t>539621(RI)</t>
  </si>
  <si>
    <t>257663(RI)</t>
  </si>
  <si>
    <t>992838(RI)</t>
  </si>
  <si>
    <t>870874(RI)</t>
  </si>
  <si>
    <t>29549F(RI)</t>
  </si>
  <si>
    <t>36066K(RI)</t>
  </si>
  <si>
    <t>9307KF(RI)</t>
  </si>
  <si>
    <t>41293M(RI)</t>
  </si>
  <si>
    <t>922956(RI)</t>
  </si>
  <si>
    <t>89240U(RI)</t>
  </si>
  <si>
    <t>929303(RI)</t>
  </si>
  <si>
    <t>916642(RI)</t>
  </si>
  <si>
    <t>923295(RI)</t>
  </si>
  <si>
    <t>289361(RI)</t>
  </si>
  <si>
    <t>51429U(RI)</t>
  </si>
  <si>
    <t>912643(RI)</t>
  </si>
  <si>
    <t>94405Z(RI)</t>
  </si>
  <si>
    <t>25522V(RI)</t>
  </si>
  <si>
    <t>9839J3(RI)</t>
  </si>
  <si>
    <t>68695A(RI)</t>
  </si>
  <si>
    <t>866033(RI)</t>
  </si>
  <si>
    <t>276819(RI)</t>
  </si>
  <si>
    <t>682858(RI)</t>
  </si>
  <si>
    <t>692445(RI)</t>
  </si>
  <si>
    <t>69265H(RI)</t>
  </si>
  <si>
    <t>307640(RI)</t>
  </si>
  <si>
    <t>259288(RI)</t>
  </si>
  <si>
    <t>8712AZ(RI)</t>
  </si>
  <si>
    <t>255055(RI)</t>
  </si>
  <si>
    <t>903076(RI)</t>
  </si>
  <si>
    <t>289504(RI)</t>
  </si>
  <si>
    <t>926288(RI)</t>
  </si>
  <si>
    <t>301773(RI)</t>
  </si>
  <si>
    <t>899069(RI)</t>
  </si>
  <si>
    <t>8917JF(RI)</t>
  </si>
  <si>
    <t>35720C(RI)</t>
  </si>
  <si>
    <t>906045(RI)</t>
  </si>
  <si>
    <t>888051(RI)</t>
  </si>
  <si>
    <t>152001(RI)</t>
  </si>
  <si>
    <t>7493HR(RI)</t>
  </si>
  <si>
    <t>143328(RI)</t>
  </si>
  <si>
    <t>923375(RI)</t>
  </si>
  <si>
    <t>900825(RI)</t>
  </si>
  <si>
    <t>319608(RI)</t>
  </si>
  <si>
    <t>929448(RI)</t>
  </si>
  <si>
    <t>688518(RI)</t>
  </si>
  <si>
    <t>9375DV(RI)</t>
  </si>
  <si>
    <t>308356(RI)</t>
  </si>
  <si>
    <t>901503(RI)</t>
  </si>
  <si>
    <t>936732(RI)</t>
  </si>
  <si>
    <t>8911X3(RI)</t>
  </si>
  <si>
    <t>682860(RI)</t>
  </si>
  <si>
    <t>901419(RI)</t>
  </si>
  <si>
    <t>69048X(RI)</t>
  </si>
  <si>
    <t>929734(RI)</t>
  </si>
  <si>
    <t>682797(RI)</t>
  </si>
  <si>
    <t>906225(RI)</t>
  </si>
  <si>
    <t>756572(RI)</t>
  </si>
  <si>
    <t>901443(RI)</t>
  </si>
  <si>
    <t>906309(RI)</t>
  </si>
  <si>
    <t>682796(RI)</t>
  </si>
  <si>
    <t>866034(RI)</t>
  </si>
  <si>
    <t>9175MU(RI)</t>
  </si>
  <si>
    <t>866035(RI)</t>
  </si>
  <si>
    <t>779090(RI)</t>
  </si>
  <si>
    <t>258990(RI)</t>
  </si>
  <si>
    <t>702853(RI)</t>
  </si>
  <si>
    <t>866096(RI)</t>
  </si>
  <si>
    <t>26473F(RI)</t>
  </si>
  <si>
    <t>290299(RI)</t>
  </si>
  <si>
    <t>870528(RI)</t>
  </si>
  <si>
    <t>504049(RI)</t>
  </si>
  <si>
    <t>866091(RI)</t>
  </si>
  <si>
    <t>904076(RI)</t>
  </si>
  <si>
    <t>974117(RI)</t>
  </si>
  <si>
    <t>290342(RI)</t>
  </si>
  <si>
    <t>29169X(RI)</t>
  </si>
  <si>
    <t>866038(RI)</t>
  </si>
  <si>
    <t>309449(RI)</t>
  </si>
  <si>
    <t>14851R(RI)</t>
  </si>
  <si>
    <t>997966(RI)</t>
  </si>
  <si>
    <t>923500(RI)</t>
  </si>
  <si>
    <t>900995(RI)</t>
  </si>
  <si>
    <t>69026P(RI)</t>
  </si>
  <si>
    <t>901295(RI)</t>
  </si>
  <si>
    <t>901587(RI)</t>
  </si>
  <si>
    <t>32480C(RI)</t>
  </si>
  <si>
    <t>900888(RI)</t>
  </si>
  <si>
    <t>741050(RI)</t>
  </si>
  <si>
    <t>901067(RI)</t>
  </si>
  <si>
    <t>25968K(RI)</t>
  </si>
  <si>
    <t>51185D(RI)</t>
  </si>
  <si>
    <t>51170Q(RI)</t>
  </si>
  <si>
    <t>702043(RI)</t>
  </si>
  <si>
    <t>287937(RI)</t>
  </si>
  <si>
    <t>997371(RI)</t>
  </si>
  <si>
    <t>922029(RI)</t>
  </si>
  <si>
    <t>897359(RI)</t>
  </si>
  <si>
    <t>9505KZ(RI)</t>
  </si>
  <si>
    <t>888276(RI)</t>
  </si>
  <si>
    <t>539616(RI)</t>
  </si>
  <si>
    <t>779102(RI)</t>
  </si>
  <si>
    <t>143981(RI)</t>
  </si>
  <si>
    <t>88346T(RI)</t>
  </si>
  <si>
    <t>143451(RI)</t>
  </si>
  <si>
    <t>944371(RI)</t>
  </si>
  <si>
    <t>866039(RI)</t>
  </si>
  <si>
    <t>255049(RI)</t>
  </si>
  <si>
    <t>866040(RI)</t>
  </si>
  <si>
    <t>2643R5(RI)</t>
  </si>
  <si>
    <t>8655VU(RI)</t>
  </si>
  <si>
    <t>772623(RI)</t>
  </si>
  <si>
    <t>14866R(RI)</t>
  </si>
  <si>
    <t>900476(RI)</t>
  </si>
  <si>
    <t>284266(RI)</t>
  </si>
  <si>
    <t>2628M2(RI)</t>
  </si>
  <si>
    <t>912833(RI)</t>
  </si>
  <si>
    <t>929846(RI)</t>
  </si>
  <si>
    <t>CURRENCY</t>
  </si>
  <si>
    <t>£</t>
  </si>
  <si>
    <t>DK</t>
  </si>
  <si>
    <t>E</t>
  </si>
  <si>
    <t>SK</t>
  </si>
  <si>
    <t>SF</t>
  </si>
  <si>
    <t>NK</t>
  </si>
  <si>
    <t>PZ</t>
  </si>
  <si>
    <t>DASSAULT AVIATION - TOT RETURN IND</t>
  </si>
  <si>
    <t>DASSAULT SYSTEMES - TOT RETURN IND</t>
  </si>
  <si>
    <t>DAVIDE CAMPARI MILANO - TOT RETURN IND</t>
  </si>
  <si>
    <t>DCC - TOT RETURN IND</t>
  </si>
  <si>
    <t>DELIVERY HERO (XET) - TOT RETURN IND</t>
  </si>
  <si>
    <t>DEMANT - TOT RETURN IND</t>
  </si>
  <si>
    <t>DERWENT LONDON - TOT RETURN IND</t>
  </si>
  <si>
    <t>DEUTSCHE BANK (XET) - TOT RETURN IND</t>
  </si>
  <si>
    <t>DEUTSCHE BOERSE (XET) - TOT RETURN IND</t>
  </si>
  <si>
    <t>DEUTSCHE POST (XET) - TOT RETURN IND</t>
  </si>
  <si>
    <t>DEUTSCHE TELEKOM (XET) - TOT RETURN IND</t>
  </si>
  <si>
    <t>DIAGEO - TOT RETURN IND</t>
  </si>
  <si>
    <t>DIASORIN - TOT RETURN IND</t>
  </si>
  <si>
    <t>D IETEREN GROUP - TOT RETURN IND</t>
  </si>
  <si>
    <t>DINO POLSKA SA - TOT RETURN IND</t>
  </si>
  <si>
    <t>DIPLOMA - TOT RETURN IND</t>
  </si>
  <si>
    <t>DIRECT LINE IN.GROUP - TOT RETURN IND</t>
  </si>
  <si>
    <t>DKSH HOLDING - TOT RETURN IND</t>
  </si>
  <si>
    <t>DNB BANK - TOT RETURN IND</t>
  </si>
  <si>
    <t>DRAX GROUP - TOT RETURN IND</t>
  </si>
  <si>
    <t>SMITH (DS) - TOT RETURN IND</t>
  </si>
  <si>
    <t>DSV - TOT RETURN IND</t>
  </si>
  <si>
    <t>E ON N (XET) - TOT RETURN IND</t>
  </si>
  <si>
    <t>EDENRED - TOT RETURN IND</t>
  </si>
  <si>
    <t>EDP ENERGIAS DE PORTUGAL - TOT RETURN IND</t>
  </si>
  <si>
    <t>EDP RENOVAVEIS - TOT RETURN IND</t>
  </si>
  <si>
    <t>EIFFAGE - TOT RETURN IND</t>
  </si>
  <si>
    <t>ELECTROLUX B - TOT RETURN IND</t>
  </si>
  <si>
    <t>ELEKTA B - TOT RETURN IND</t>
  </si>
  <si>
    <t>ELIA GROUP - TOT RETURN IND</t>
  </si>
  <si>
    <t>ELIS - TOT RETURN IND</t>
  </si>
  <si>
    <t>ELISA - TOT RETURN IND</t>
  </si>
  <si>
    <t>EMS-CHEMIE 'N' - TOT RETURN IND</t>
  </si>
  <si>
    <t>ENAGAS - TOT RETURN IND</t>
  </si>
  <si>
    <t>ENDESA - TOT RETURN IND</t>
  </si>
  <si>
    <t>ENEL - TOT RETURN IND</t>
  </si>
  <si>
    <t>ENGIE - TOT RETURN IND</t>
  </si>
  <si>
    <t>ENI - TOT RETURN IND</t>
  </si>
  <si>
    <t>ENTAIN - TOT RETURN IND</t>
  </si>
  <si>
    <t>EPIROC A - TOT RETURN IND</t>
  </si>
  <si>
    <t>EQT - TOT RETURN IND</t>
  </si>
  <si>
    <t>EQUINOR - TOT RETURN IND</t>
  </si>
  <si>
    <t>ERICSSON B - TOT RETURN IND</t>
  </si>
  <si>
    <t>ERSTE GROUP BANK - TOT RETURN IND</t>
  </si>
  <si>
    <t>ESSILORLUXOTTICA - TOT RETURN IND</t>
  </si>
  <si>
    <t>ESSITY B - TOT RETURN IND</t>
  </si>
  <si>
    <t>EURAZEO - TOT RETURN IND</t>
  </si>
  <si>
    <t>EUROFINS SCIEN. - TOT RETURN IND</t>
  </si>
  <si>
    <t>EURONEXT - TOT RETURN IND</t>
  </si>
  <si>
    <t>EVOLUTION - TOT RETURN IND</t>
  </si>
  <si>
    <t>EVONIK INDUSTRIES (XET) - TOT RETURN IND</t>
  </si>
  <si>
    <t>EVOTEC (XET) - TOT RETURN IND</t>
  </si>
  <si>
    <t>EXPERIAN - TOT RETURN IND</t>
  </si>
  <si>
    <t>FABEGE - TOT RETURN IND</t>
  </si>
  <si>
    <t>FASTIGHETS BALDER B - TOT RETURN IND</t>
  </si>
  <si>
    <t>FERRARI (MIL) - TOT RETURN IND</t>
  </si>
  <si>
    <t>FERROVIAL - TOT RETURN IND</t>
  </si>
  <si>
    <t>FINECOBANK SPA - TOT RETURN IND</t>
  </si>
  <si>
    <t>FLUGHAFEN ZURICH - TOT RETURN IND</t>
  </si>
  <si>
    <t>FORTUM - TOT RETURN IND</t>
  </si>
  <si>
    <t>FREENET (XET) - TOT RETURN IND</t>
  </si>
  <si>
    <t>FRESENIUS (XET) - TOT RETURN IND</t>
  </si>
  <si>
    <t>FRESENIUS MED.CARE (XET) - TOT RETURN IND</t>
  </si>
  <si>
    <t>GALENICA SANTE - TOT RETURN IND</t>
  </si>
  <si>
    <t>GALP ENERGIA SGPS - TOT RETURN IND</t>
  </si>
  <si>
    <t>GAMES WORKSHOP - TOT RETURN IND</t>
  </si>
  <si>
    <t>GEA GROUP (XET) - TOT RETURN IND</t>
  </si>
  <si>
    <t>GEBERIT 'R' - TOT RETURN IND</t>
  </si>
  <si>
    <t>GECINA - TOT RETURN IND</t>
  </si>
  <si>
    <t>GENMAB - TOT RETURN IND</t>
  </si>
  <si>
    <t>GEORG FISCHER - TOT RETURN IND</t>
  </si>
  <si>
    <t>GETINGE B - TOT RETURN IND</t>
  </si>
  <si>
    <t>GETLINK - TOT RETURN IND</t>
  </si>
  <si>
    <t>GIVAUDAN 'N' - TOT RETURN IND</t>
  </si>
  <si>
    <t>GJENSIDIGE FORSIKRING - TOT RETURN IND</t>
  </si>
  <si>
    <t>GLANBIA - TOT RETURN IND</t>
  </si>
  <si>
    <t>GLAXOSMITHKLINE - TOT RETURN IND</t>
  </si>
  <si>
    <t>GLENCORE - TOT RETURN IND</t>
  </si>
  <si>
    <t>GN STORE NORD - TOT RETURN IND</t>
  </si>
  <si>
    <t>GREGGS - TOT RETURN IND</t>
  </si>
  <si>
    <t>GRIFOLS ORD CL A - TOT RETURN IND</t>
  </si>
  <si>
    <t>GBL NEW - TOT RETURN IND</t>
  </si>
  <si>
    <t>SOCIETE GENERALE - TOT RETURN IND</t>
  </si>
  <si>
    <t>HALMA - TOT RETURN IND</t>
  </si>
  <si>
    <t>HANNOVER RUECK (XET) - TOT RETURN IND</t>
  </si>
  <si>
    <t>HARGREAVES LANSDOWN - TOT RETURN IND</t>
  </si>
  <si>
    <t>HAYS - TOT RETURN IND</t>
  </si>
  <si>
    <t>HEINEKEN - TOT RETURN IND</t>
  </si>
  <si>
    <t>HEINEKEN HOLDING - TOT RETURN IND</t>
  </si>
  <si>
    <t>HELLOFRESH (XET) - TOT RETURN IND</t>
  </si>
  <si>
    <t>HELVETIA HOLDING N - TOT RETURN IND</t>
  </si>
  <si>
    <t>HENKEL PREF. (XET) - TOT RETURN IND</t>
  </si>
  <si>
    <t>HENNES &amp; MAURITZ B - TOT RETURN IND</t>
  </si>
  <si>
    <t>HERA - TOT RETURN IND</t>
  </si>
  <si>
    <t>HERMES INTL. - TOT RETURN IND</t>
  </si>
  <si>
    <t>HEXAGON B - TOT RETURN IND</t>
  </si>
  <si>
    <t>HEXPOL B - TOT RETURN IND</t>
  </si>
  <si>
    <t>HIKMA PHARMACEUTICALS - TOT RETURN IND</t>
  </si>
  <si>
    <t>HISCOX DI - TOT RETURN IND</t>
  </si>
  <si>
    <t>HOLCIM - TOT RETURN IND</t>
  </si>
  <si>
    <t>HOLMEN B - TOT RETURN IND</t>
  </si>
  <si>
    <t>HOWDEN JOINERY GP. - TOT RETURN IND</t>
  </si>
  <si>
    <t>HSBC HOLDINGS - TOT RETURN IND</t>
  </si>
  <si>
    <t>BOSS (HUGO) (XET) - TOT RETURN IND</t>
  </si>
  <si>
    <t>HUHTAMAKI - TOT RETURN IND</t>
  </si>
  <si>
    <t>HUSQVARNA B - TOT RETURN IND</t>
  </si>
  <si>
    <t>INTL.CONS.AIRL.GP. - TOT RETURN IND</t>
  </si>
  <si>
    <t>IBERDROLA - TOT RETURN IND</t>
  </si>
  <si>
    <t>IG GROUP HOLDINGS - TOT RETURN IND</t>
  </si>
  <si>
    <t>IMCD GROUP - TOT RETURN IND</t>
  </si>
  <si>
    <t>IMI - TOT RETURN IND</t>
  </si>
  <si>
    <t>IMPERIAL BRANDS - TOT RETURN IND</t>
  </si>
  <si>
    <t>INCHCAPE - TOT RETURN IND</t>
  </si>
  <si>
    <t>INDITEX - TOT RETURN IND</t>
  </si>
  <si>
    <t>INDUTRADE - TOT RETURN IND</t>
  </si>
  <si>
    <t>INFINEON TECHS. (XET) - TOT RETURN IND</t>
  </si>
  <si>
    <t>INFORMA - TOT RETURN IND</t>
  </si>
  <si>
    <t>ING GROEP - TOT RETURN IND</t>
  </si>
  <si>
    <t>ICTL.HTLS.GP. - TOT RETURN IND</t>
  </si>
  <si>
    <t>INTERMEDIATE CAPITAL GP. - TOT RETURN IND</t>
  </si>
  <si>
    <t>INTERPUMP GROUP - TOT RETURN IND</t>
  </si>
  <si>
    <t>INTERTEK GROUP - TOT RETURN IND</t>
  </si>
  <si>
    <t>INTESA SANPAOLO - TOT RETURN IND</t>
  </si>
  <si>
    <t>INVESTEC - TOT RETURN IND</t>
  </si>
  <si>
    <t>INVESTOR B - TOT RETURN IND</t>
  </si>
  <si>
    <t>INFRASTRUTTURE WIRELESS ITALIANE SPA NPV - TOT RETURN IND</t>
  </si>
  <si>
    <t>IPSEN - TOT RETURN IND</t>
  </si>
  <si>
    <t>ISS - TOT RETURN IND</t>
  </si>
  <si>
    <t>936564(RI)</t>
  </si>
  <si>
    <t>866708(RI)</t>
  </si>
  <si>
    <t>259385(RI)</t>
  </si>
  <si>
    <t>135588(RI)</t>
  </si>
  <si>
    <t>9111G4(RI)</t>
  </si>
  <si>
    <t>143721(RI)</t>
  </si>
  <si>
    <t>926373(RI)</t>
  </si>
  <si>
    <t>866043(RI)</t>
  </si>
  <si>
    <t>13454V(RI)</t>
  </si>
  <si>
    <t>280599(RI)</t>
  </si>
  <si>
    <t>882415(RI)</t>
  </si>
  <si>
    <t>900251(RI)</t>
  </si>
  <si>
    <t>50831K(RI)</t>
  </si>
  <si>
    <t>932706(RI)</t>
  </si>
  <si>
    <t>9065DC(RI)</t>
  </si>
  <si>
    <t>910264(RI)</t>
  </si>
  <si>
    <t>87728X(RI)</t>
  </si>
  <si>
    <t>86969F(RI)</t>
  </si>
  <si>
    <t>307532(RI)</t>
  </si>
  <si>
    <t>32545E(RI)</t>
  </si>
  <si>
    <t>910685(RI)</t>
  </si>
  <si>
    <t>505651(RI)</t>
  </si>
  <si>
    <t>32504M(RI)</t>
  </si>
  <si>
    <t>866060(RI)</t>
  </si>
  <si>
    <t>69633H(RI)</t>
  </si>
  <si>
    <t>885986(RI)</t>
  </si>
  <si>
    <t>53505L(RI)</t>
  </si>
  <si>
    <t>936469(RI)</t>
  </si>
  <si>
    <t>929501(RI)</t>
  </si>
  <si>
    <t>142150(RI)</t>
  </si>
  <si>
    <t>31250R(RI)</t>
  </si>
  <si>
    <t>9301ZZ(RI)</t>
  </si>
  <si>
    <t>698783(RI)</t>
  </si>
  <si>
    <t>992911(RI)</t>
  </si>
  <si>
    <t>25714E(RI)</t>
  </si>
  <si>
    <t>701720(RI)</t>
  </si>
  <si>
    <t>275791(RI)</t>
  </si>
  <si>
    <t>31270N(RI)</t>
  </si>
  <si>
    <t>866154(RI)</t>
  </si>
  <si>
    <t>29927R(RI)</t>
  </si>
  <si>
    <t>9307Q7(RI)</t>
  </si>
  <si>
    <t>9513U5(RI)</t>
  </si>
  <si>
    <t>257544(RI)</t>
  </si>
  <si>
    <t>902179(RI)</t>
  </si>
  <si>
    <t>893617(RI)</t>
  </si>
  <si>
    <t>936514(RI)</t>
  </si>
  <si>
    <t>9105NJ(RI)</t>
  </si>
  <si>
    <t>923284(RI)</t>
  </si>
  <si>
    <t>892981(RI)</t>
  </si>
  <si>
    <t>8912GY(RI)</t>
  </si>
  <si>
    <t>9374P9(RI)</t>
  </si>
  <si>
    <t>88337U(RI)</t>
  </si>
  <si>
    <t>278249(RI)</t>
  </si>
  <si>
    <t>410124(RI)</t>
  </si>
  <si>
    <t>505155(RI)</t>
  </si>
  <si>
    <t>273689(RI)</t>
  </si>
  <si>
    <t>937211(RI)</t>
  </si>
  <si>
    <t>8802TW(RI)</t>
  </si>
  <si>
    <t>29716D(RI)</t>
  </si>
  <si>
    <t>8933TL(RI)</t>
  </si>
  <si>
    <t>729478(RI)</t>
  </si>
  <si>
    <t>690351(RI)</t>
  </si>
  <si>
    <t>278660(RI)</t>
  </si>
  <si>
    <t>695406(RI)</t>
  </si>
  <si>
    <t>882295(RI)</t>
  </si>
  <si>
    <t>688661(RI)</t>
  </si>
  <si>
    <t>9060U5(RI)</t>
  </si>
  <si>
    <t>41289P(RI)</t>
  </si>
  <si>
    <t>136751(RI)</t>
  </si>
  <si>
    <t>866054(RI)</t>
  </si>
  <si>
    <t>672626(RI)</t>
  </si>
  <si>
    <t>936866(RI)</t>
  </si>
  <si>
    <t>266617(RI)</t>
  </si>
  <si>
    <t>929718(RI)</t>
  </si>
  <si>
    <t>308998(RI)</t>
  </si>
  <si>
    <t>50767F(RI)</t>
  </si>
  <si>
    <t>289247(RI)</t>
  </si>
  <si>
    <t>72981N(RI)</t>
  </si>
  <si>
    <t>943979(RI)</t>
  </si>
  <si>
    <t>900479(RI)</t>
  </si>
  <si>
    <t>77128V(RI)</t>
  </si>
  <si>
    <t>923945(RI)</t>
  </si>
  <si>
    <t>698474(RI)</t>
  </si>
  <si>
    <t>952780(RI)</t>
  </si>
  <si>
    <t>29238T(RI)</t>
  </si>
  <si>
    <t>930132(RI)</t>
  </si>
  <si>
    <t>755457(RI)</t>
  </si>
  <si>
    <t>910821(RI)</t>
  </si>
  <si>
    <t>888221(RI)</t>
  </si>
  <si>
    <t>50530U(RI)</t>
  </si>
  <si>
    <t>901164(RI)</t>
  </si>
  <si>
    <t>870522(RI)</t>
  </si>
  <si>
    <t>905001(RI)</t>
  </si>
  <si>
    <t>929708(RI)</t>
  </si>
  <si>
    <t>9212C6(RI)</t>
  </si>
  <si>
    <t>929869(RI)</t>
  </si>
  <si>
    <t>866046(RI)</t>
  </si>
  <si>
    <t>702520(RI)</t>
  </si>
  <si>
    <t>27202M(RI)</t>
  </si>
  <si>
    <t>309037(RI)</t>
  </si>
  <si>
    <t>779136(RI)</t>
  </si>
  <si>
    <t>53505R(RI)</t>
  </si>
  <si>
    <t>32273L(RI)</t>
  </si>
  <si>
    <t>359881(RI)</t>
  </si>
  <si>
    <t>929702(RI)</t>
  </si>
  <si>
    <t>929506(RI)</t>
  </si>
  <si>
    <t>507530(RI)</t>
  </si>
  <si>
    <t>695420(RI)</t>
  </si>
  <si>
    <t>772286(RI)</t>
  </si>
  <si>
    <t>36104X(RI)</t>
  </si>
  <si>
    <t>74190D(RI)</t>
  </si>
  <si>
    <t>998213(RI)</t>
  </si>
  <si>
    <t>30851E(RI)</t>
  </si>
  <si>
    <t>8916Y6(RI)</t>
  </si>
  <si>
    <t>901704(RI)</t>
  </si>
  <si>
    <t>882240(RI)</t>
  </si>
  <si>
    <t>901029(RI)</t>
  </si>
  <si>
    <t>13863H(RI)</t>
  </si>
  <si>
    <t>31969R(RI)</t>
  </si>
  <si>
    <t>287940(RI)</t>
  </si>
  <si>
    <t>679154(RI)</t>
  </si>
  <si>
    <t>531865(RI)</t>
  </si>
  <si>
    <t>26923V(RI)</t>
  </si>
  <si>
    <t>135592(RI)</t>
  </si>
  <si>
    <t>885153(RI)</t>
  </si>
  <si>
    <t>258092(RI)</t>
  </si>
  <si>
    <t>929420(RI)</t>
  </si>
  <si>
    <t>26027U(RI)</t>
  </si>
  <si>
    <t>701717(RI)</t>
  </si>
  <si>
    <t>9662PU(RI)</t>
  </si>
  <si>
    <t>32376D(RI)</t>
  </si>
  <si>
    <t>27544E(RI)</t>
  </si>
  <si>
    <t>ITALGAS - TOT RETURN IND</t>
  </si>
  <si>
    <t>ITV - TOT RETURN IND</t>
  </si>
  <si>
    <t>JD SPORTS FASHION - TOT RETURN IND</t>
  </si>
  <si>
    <t>JDE PEET S - TOT RETURN IND</t>
  </si>
  <si>
    <t>JERONIMO MARTINS - TOT RETURN IND</t>
  </si>
  <si>
    <t>JOHNSON MATTHEY - TOT RETURN IND</t>
  </si>
  <si>
    <t>JULIUS BAER GRUPPE - TOT RETURN IND</t>
  </si>
  <si>
    <t>JUST EAT TAKEAWAY.COM - TOT RETURN IND</t>
  </si>
  <si>
    <t>KBC GROUP - TOT RETURN IND</t>
  </si>
  <si>
    <t>KERING - TOT RETURN IND</t>
  </si>
  <si>
    <t>KERRY GROUP 'A' - TOT RETURN IND</t>
  </si>
  <si>
    <t>KESKO B - TOT RETURN IND</t>
  </si>
  <si>
    <t>KGHM - TOT RETURN IND</t>
  </si>
  <si>
    <t>KINGFISHER - TOT RETURN IND</t>
  </si>
  <si>
    <t>KINGSPAN GROUP - TOT RETURN IND</t>
  </si>
  <si>
    <t>KINNEVIK B - TOT RETURN IND</t>
  </si>
  <si>
    <t>KION GROUP (XET) - TOT RETURN IND</t>
  </si>
  <si>
    <t>KLEPIERRE REIT - TOT RETURN IND</t>
  </si>
  <si>
    <t>KNORR BREMSE (XET) - TOT RETURN IND</t>
  </si>
  <si>
    <t>KOJAMO - TOT RETURN IND</t>
  </si>
  <si>
    <t>KONGSBERG GRUPPEN - TOT RETURN IND</t>
  </si>
  <si>
    <t>KPN KON - TOT RETURN IND</t>
  </si>
  <si>
    <t>KUEHNE UND NAGEL INTERNATIONAL - TOT RETURN IND</t>
  </si>
  <si>
    <t>LA FRANCAISE DES JEUX - TOT RETURN IND</t>
  </si>
  <si>
    <t>LAND SECURITIES GROUP - TOT RETURN IND</t>
  </si>
  <si>
    <t>LANXESS (XET) - TOT RETURN IND</t>
  </si>
  <si>
    <t>LATOUR INVESTMENT B - TOT RETURN IND</t>
  </si>
  <si>
    <t>LEG IMMOBILIEN (XET) - TOT RETURN IND</t>
  </si>
  <si>
    <t>LEGAL &amp; GENERAL - TOT RETURN IND</t>
  </si>
  <si>
    <t>LEGRAND - TOT RETURN IND</t>
  </si>
  <si>
    <t>LEONARDO - TOT RETURN IND</t>
  </si>
  <si>
    <t>LIFCO B - TOT RETURN IND</t>
  </si>
  <si>
    <t>LLOYDS BANKING GROUP - TOT RETURN IND</t>
  </si>
  <si>
    <t>LOGITECH 'R' - TOT RETURN IND</t>
  </si>
  <si>
    <t>LONDON STOCK EXCHANGE GROUP - TOT RETURN IND</t>
  </si>
  <si>
    <t>LONDONMETRIC PROPERTY - TOT RETURN IND</t>
  </si>
  <si>
    <t>LONZA GROUP - TOT RETURN IND</t>
  </si>
  <si>
    <t>L'OREAL - TOT RETURN IND</t>
  </si>
  <si>
    <t>LPP - TOT RETURN IND</t>
  </si>
  <si>
    <t>DEUTSCHE LUFTHANSA (XET) - TOT RETURN IND</t>
  </si>
  <si>
    <t>LUNDBERGFORETAGEN B - TOT RETURN IND</t>
  </si>
  <si>
    <t>LVMH - TOT RETURN IND</t>
  </si>
  <si>
    <t>M&amp;G - TOT RETURN IND</t>
  </si>
  <si>
    <t>MAN GROUP - TOT RETURN IND</t>
  </si>
  <si>
    <t>MARKS &amp; SPENCER GROUP - TOT RETURN IND</t>
  </si>
  <si>
    <t>MEDIOBANCA BC.FIN - TOT RETURN IND</t>
  </si>
  <si>
    <t>MELROSE INDUSTRIES - TOT RETURN IND</t>
  </si>
  <si>
    <t>MERCEDES-BENZ GROUP(XET) N - TOT RETURN IND</t>
  </si>
  <si>
    <t>MERCK KGAA (XET) - TOT RETURN IND</t>
  </si>
  <si>
    <t>MERLIN PROPERTIES REIT - TOT RETURN IND</t>
  </si>
  <si>
    <t>MILLICOM INTL.CELU. SDR - TOT RETURN IND</t>
  </si>
  <si>
    <t>MONCLER - TOT RETURN IND</t>
  </si>
  <si>
    <t>MONDI - TOT RETURN IND</t>
  </si>
  <si>
    <t>MOWI - TOT RETURN IND</t>
  </si>
  <si>
    <t>MTU AERO ENGINES (XET) HLDG. - TOT RETURN IND</t>
  </si>
  <si>
    <t>MUENCHENER RUCK. (XET) - TOT RETURN IND</t>
  </si>
  <si>
    <t>NATIONAL GRID - TOT RETURN IND</t>
  </si>
  <si>
    <t>NATURGY ENERGY - TOT RETURN IND</t>
  </si>
  <si>
    <t>NATWEST GROUP - TOT RETURN IND</t>
  </si>
  <si>
    <t>NEMETSCHEK (XET) - TOT RETURN IND</t>
  </si>
  <si>
    <t>NESTE - TOT RETURN IND</t>
  </si>
  <si>
    <t>NESTLE 'N' - TOT RETURN IND</t>
  </si>
  <si>
    <t>NEXI - TOT RETURN IND</t>
  </si>
  <si>
    <t>NEXT - TOT RETURN IND</t>
  </si>
  <si>
    <t>NIBE INDUSTRIER - TOT RETURN IND</t>
  </si>
  <si>
    <t>NN GROUP - TOT RETURN IND</t>
  </si>
  <si>
    <t>NOKIA - TOT RETURN IND</t>
  </si>
  <si>
    <t>NORDEA BANK (HEL) - TOT RETURN IND</t>
  </si>
  <si>
    <t>NORSK HYDRO - TOT RETURN IND</t>
  </si>
  <si>
    <t>NOVARTIS 'R' - TOT RETURN IND</t>
  </si>
  <si>
    <t>NOVO NORDISK 'B' - TOT RETURN IND</t>
  </si>
  <si>
    <t>NOVOZYMES B - TOT RETURN IND</t>
  </si>
  <si>
    <t>OCADO GROUP - TOT RETURN IND</t>
  </si>
  <si>
    <t>OMV - TOT RETURN IND</t>
  </si>
  <si>
    <t>ORANGE - TOT RETURN IND</t>
  </si>
  <si>
    <t>ORION B - TOT RETURN IND</t>
  </si>
  <si>
    <t>ORKLA - TOT RETURN IND</t>
  </si>
  <si>
    <t>PANDORA - TOT RETURN IND</t>
  </si>
  <si>
    <t>PARTNERS GROUP HOLDING - TOT RETURN IND</t>
  </si>
  <si>
    <t>PEARSON - TOT RETURN IND</t>
  </si>
  <si>
    <t>BANK POLSKA KASA OPIEKI - TOT RETURN IND</t>
  </si>
  <si>
    <t>PENNON GROUP - TOT RETURN IND</t>
  </si>
  <si>
    <t>PERNOD-RICARD - TOT RETURN IND</t>
  </si>
  <si>
    <t>PERSIMMON - TOT RETURN IND</t>
  </si>
  <si>
    <t>PHILIPS ELTN.KONINKLIJKE - TOT RETURN IND</t>
  </si>
  <si>
    <t>PHOENIX GROUP HDG. - TOT RETURN IND</t>
  </si>
  <si>
    <t>PKO BANK - TOT RETURN IND</t>
  </si>
  <si>
    <t>PORSCHE AML.HLDG. (XET) PREF. - TOT RETURN IND</t>
  </si>
  <si>
    <t>POSTE ITALIANE - TOT RETURN IND</t>
  </si>
  <si>
    <t>PROSUS - TOT RETURN IND</t>
  </si>
  <si>
    <t>PRUDENTIAL - TOT RETURN IND</t>
  </si>
  <si>
    <t>PRYSMIAN - TOT RETURN IND</t>
  </si>
  <si>
    <t>PSP SWISS PROPERTY AG - TOT RETURN IND</t>
  </si>
  <si>
    <t>PUBLICIS GROUPE - TOT RETURN IND</t>
  </si>
  <si>
    <t>PUMA (XET) - TOT RETURN IND</t>
  </si>
  <si>
    <t>PZU GROUP - TOT RETURN IND</t>
  </si>
  <si>
    <t>QIAGEN (XET) - TOT RETURN IND</t>
  </si>
  <si>
    <t>RANDSTAD - TOT RETURN IND</t>
  </si>
  <si>
    <t>RATIONAL (XET) - TOT RETURN IND</t>
  </si>
  <si>
    <t>RECKITT BENCKISER GROUP - TOT RETURN IND</t>
  </si>
  <si>
    <t>RECORDATI INDUA.CHIMICA - TOT RETURN IND</t>
  </si>
  <si>
    <t>RELX - TOT RETURN IND</t>
  </si>
  <si>
    <t>REMY COINTREAU - TOT RETURN IND</t>
  </si>
  <si>
    <t>RENAULT - TOT RETURN IND</t>
  </si>
  <si>
    <t>RENTOKIL INITIAL - TOT RETURN IND</t>
  </si>
  <si>
    <t>REPLY - TOT RETURN IND</t>
  </si>
  <si>
    <t>REPSOL YPF - TOT RETURN IND</t>
  </si>
  <si>
    <t>REXEL - TOT RETURN IND</t>
  </si>
  <si>
    <t>RHEINMETALL (XET) - TOT RETURN IND</t>
  </si>
  <si>
    <t>RIGHTMOVE - TOT RETURN IND</t>
  </si>
  <si>
    <t>RINGKJOBING LANDBOBANK - TOT RETURN IND</t>
  </si>
  <si>
    <t>RIO TINTO - TOT RETURN IND</t>
  </si>
  <si>
    <t>ROCHE HOLDING - TOT RETURN IND</t>
  </si>
  <si>
    <t>ROCKWOOL B - TOT RETURN IND</t>
  </si>
  <si>
    <t>ROLLS-ROYCE HOLDINGS - TOT RETURN IND</t>
  </si>
  <si>
    <t>ROTORK - TOT RETURN IND</t>
  </si>
  <si>
    <t>ROYAL UNIBREW - TOT RETURN IND</t>
  </si>
  <si>
    <t>RS GROUP - TOT RETURN IND</t>
  </si>
  <si>
    <t>RUBIS - TOT RETURN IND</t>
  </si>
  <si>
    <t>RWE (XET) - TOT RETURN IND</t>
  </si>
  <si>
    <t>2687X7(RI)</t>
  </si>
  <si>
    <t>931524(RI)</t>
  </si>
  <si>
    <t>882323(RI)</t>
  </si>
  <si>
    <t>9746L8(RI)</t>
  </si>
  <si>
    <t>504692(RI)</t>
  </si>
  <si>
    <t>901152(RI)</t>
  </si>
  <si>
    <t>68066N(RI)</t>
  </si>
  <si>
    <t>2600CP(RI)</t>
  </si>
  <si>
    <t>686660(RI)</t>
  </si>
  <si>
    <t>923102(RI)</t>
  </si>
  <si>
    <t>923657(RI)</t>
  </si>
  <si>
    <t>901049(RI)</t>
  </si>
  <si>
    <t>772938(RI)</t>
  </si>
  <si>
    <t>892202(RI)</t>
  </si>
  <si>
    <t>940281(RI)</t>
  </si>
  <si>
    <t>953547(RI)</t>
  </si>
  <si>
    <t>679685(RI)</t>
  </si>
  <si>
    <t>89277R(RI)</t>
  </si>
  <si>
    <t>776602(RI)</t>
  </si>
  <si>
    <t>93639F(RI)</t>
  </si>
  <si>
    <t>9310U3(RI)</t>
  </si>
  <si>
    <t>772959(RI)</t>
  </si>
  <si>
    <t>309705(RI)</t>
  </si>
  <si>
    <t>142440(RI)</t>
  </si>
  <si>
    <t>142423(RI)</t>
  </si>
  <si>
    <t>9526V0(RI)</t>
  </si>
  <si>
    <t>901598(RI)</t>
  </si>
  <si>
    <t>30189X(RI)</t>
  </si>
  <si>
    <t>779282(RI)</t>
  </si>
  <si>
    <t>88075E(RI)</t>
  </si>
  <si>
    <t>901518(RI)</t>
  </si>
  <si>
    <t>35612E(RI)</t>
  </si>
  <si>
    <t>936428(RI)</t>
  </si>
  <si>
    <t>9212QZ(RI)</t>
  </si>
  <si>
    <t>900856(RI)</t>
  </si>
  <si>
    <t>772868(RI)</t>
  </si>
  <si>
    <t>298593(RI)</t>
  </si>
  <si>
    <t>51249M(RI)</t>
  </si>
  <si>
    <t>276442(RI)</t>
  </si>
  <si>
    <t>923386(RI)</t>
  </si>
  <si>
    <t>259123(RI)</t>
  </si>
  <si>
    <t>866051(RI)</t>
  </si>
  <si>
    <t>779304(RI)</t>
  </si>
  <si>
    <t>916658(RI)</t>
  </si>
  <si>
    <t>95209K(RI)</t>
  </si>
  <si>
    <t>136684(RI)</t>
  </si>
  <si>
    <t>901207(RI)</t>
  </si>
  <si>
    <t>916963(RI)</t>
  </si>
  <si>
    <t>27922U(RI)</t>
  </si>
  <si>
    <t>688701(RI)</t>
  </si>
  <si>
    <t>870876(RI)</t>
  </si>
  <si>
    <t>8933V9(RI)</t>
  </si>
  <si>
    <t>41266N(RI)</t>
  </si>
  <si>
    <t>912397(RI)</t>
  </si>
  <si>
    <t>28747Q(RI)</t>
  </si>
  <si>
    <t>89376W(RI)</t>
  </si>
  <si>
    <t>50629V(RI)</t>
  </si>
  <si>
    <t>898039(RI)</t>
  </si>
  <si>
    <t>31131X(RI)</t>
  </si>
  <si>
    <t>870533(RI)</t>
  </si>
  <si>
    <t>870181(RI)</t>
  </si>
  <si>
    <t>929544(RI)</t>
  </si>
  <si>
    <t>901450(RI)</t>
  </si>
  <si>
    <t>695676(RI)</t>
  </si>
  <si>
    <t>30754M(RI)</t>
  </si>
  <si>
    <t>929724(RI)</t>
  </si>
  <si>
    <t>94415R(RI)</t>
  </si>
  <si>
    <t>901203(RI)</t>
  </si>
  <si>
    <t>897581(RI)</t>
  </si>
  <si>
    <t>8914QL(RI)</t>
  </si>
  <si>
    <t>729882(RI)</t>
  </si>
  <si>
    <t>284310(RI)</t>
  </si>
  <si>
    <t>923013(RI)</t>
  </si>
  <si>
    <t>885164(RI)</t>
  </si>
  <si>
    <t>952033(RI)</t>
  </si>
  <si>
    <t>274399(RI)</t>
  </si>
  <si>
    <t>69832L(RI)</t>
  </si>
  <si>
    <t>756879(RI)</t>
  </si>
  <si>
    <t>885569(RI)</t>
  </si>
  <si>
    <t>308504(RI)</t>
  </si>
  <si>
    <t>936884(RI)</t>
  </si>
  <si>
    <t>7469X6(RI)</t>
  </si>
  <si>
    <t>70254J(RI)</t>
  </si>
  <si>
    <t>32993L(RI)</t>
  </si>
  <si>
    <t>914021(RI)</t>
  </si>
  <si>
    <t>681819(RI)</t>
  </si>
  <si>
    <t>904391(RI)</t>
  </si>
  <si>
    <t>923539(RI)</t>
  </si>
  <si>
    <t>910133(RI)</t>
  </si>
  <si>
    <t>933031(RI)</t>
  </si>
  <si>
    <t>68356C(RI)</t>
  </si>
  <si>
    <t>276548(RI)</t>
  </si>
  <si>
    <t>29727C(RI)</t>
  </si>
  <si>
    <t>870491(RI)</t>
  </si>
  <si>
    <t>51269L(RI)</t>
  </si>
  <si>
    <t>95087K(RI)</t>
  </si>
  <si>
    <t>901521(RI)</t>
  </si>
  <si>
    <t>50483U(RI)</t>
  </si>
  <si>
    <t>276844(RI)</t>
  </si>
  <si>
    <t>936775(RI)</t>
  </si>
  <si>
    <t>882054(RI)</t>
  </si>
  <si>
    <t>69231H(RI)</t>
  </si>
  <si>
    <t>679549(RI)</t>
  </si>
  <si>
    <t>505482(RI)</t>
  </si>
  <si>
    <t>287994(RI)</t>
  </si>
  <si>
    <t>900484(RI)</t>
  </si>
  <si>
    <t>923325(RI)</t>
  </si>
  <si>
    <t>672716(RI)</t>
  </si>
  <si>
    <t>901080(RI)</t>
  </si>
  <si>
    <t>307428(RI)</t>
  </si>
  <si>
    <t>143366(RI)</t>
  </si>
  <si>
    <t>906480(RI)</t>
  </si>
  <si>
    <t>255278(RI)</t>
  </si>
  <si>
    <t>504421(RI)</t>
  </si>
  <si>
    <t>50367K(RI)</t>
  </si>
  <si>
    <t>870540(RI)</t>
  </si>
  <si>
    <t>32837T(RI)</t>
  </si>
  <si>
    <t>772480(RI)</t>
  </si>
  <si>
    <t>901714(RI)</t>
  </si>
  <si>
    <t>905520(RI)</t>
  </si>
  <si>
    <t>870463(RI)</t>
  </si>
  <si>
    <t>940793(RI)</t>
  </si>
  <si>
    <t>910649(RI)</t>
  </si>
  <si>
    <t>91073H(RI)</t>
  </si>
  <si>
    <t>772435(RI)</t>
  </si>
  <si>
    <t>904690(RI)</t>
  </si>
  <si>
    <t>929242(RI)</t>
  </si>
  <si>
    <t>866056(RI)</t>
  </si>
  <si>
    <t>RYANAIR HOLDINGS - TOT RETURN IND</t>
  </si>
  <si>
    <t>SAFESTORE HOLDINGS - TOT RETURN IND</t>
  </si>
  <si>
    <t>SAFRAN - TOT RETURN IND</t>
  </si>
  <si>
    <t>SAGAX B - TOT RETURN IND</t>
  </si>
  <si>
    <t>SAGE GROUP - TOT RETURN IND</t>
  </si>
  <si>
    <t>SAINSBURY J - TOT RETURN IND</t>
  </si>
  <si>
    <t>SAINT GOBAIN - TOT RETURN IND</t>
  </si>
  <si>
    <t>SALMAR - TOT RETURN IND</t>
  </si>
  <si>
    <t>SAMPO 'A' - TOT RETURN IND</t>
  </si>
  <si>
    <t>SANDVIK - TOT RETURN IND</t>
  </si>
  <si>
    <t>SANOFI - TOT RETURN IND</t>
  </si>
  <si>
    <t>SAP (XET) - TOT RETURN IND</t>
  </si>
  <si>
    <t>SARTORIUS PREF. (XET) - TOT RETURN IND</t>
  </si>
  <si>
    <t>SARTORIUS STEDIM BIOTECH - TOT RETURN IND</t>
  </si>
  <si>
    <t>SCHINDLER 'P' - TOT RETURN IND</t>
  </si>
  <si>
    <t>SCHNEIDER ELECTRIC - TOT RETURN IND</t>
  </si>
  <si>
    <t>SCHRODERS - TOT RETURN IND</t>
  </si>
  <si>
    <t>SCOR SE - TOT RETURN IND</t>
  </si>
  <si>
    <t>SSE - TOT RETURN IND</t>
  </si>
  <si>
    <t>SCOUT24 (XET) - TOT RETURN IND</t>
  </si>
  <si>
    <t>SEB - TOT RETURN IND</t>
  </si>
  <si>
    <t>SECTRA B - TOT RETURN IND</t>
  </si>
  <si>
    <t>SECURITAS B - TOT RETURN IND</t>
  </si>
  <si>
    <t>SEGRO - TOT RETURN IND</t>
  </si>
  <si>
    <t>SES FDR - TOT RETURN IND</t>
  </si>
  <si>
    <t>SEVERN TRENT - TOT RETURN IND</t>
  </si>
  <si>
    <t>SGS 'N' - TOT RETURN IND</t>
  </si>
  <si>
    <t>SHELL - TOT RETURN IND</t>
  </si>
  <si>
    <t>SIEGFRIED 'R' - TOT RETURN IND</t>
  </si>
  <si>
    <t>SIEMENS (XET) - TOT RETURN IND</t>
  </si>
  <si>
    <t>SIEMENS ENERGY N (XET) - TOT RETURN IND</t>
  </si>
  <si>
    <t>SIEMENS (XET) HEALTHINEERS - TOT RETURN IND</t>
  </si>
  <si>
    <t>SIG GROUP N - TOT RETURN IND</t>
  </si>
  <si>
    <t>SIGNIFY - TOT RETURN IND</t>
  </si>
  <si>
    <t>SIKA - TOT RETURN IND</t>
  </si>
  <si>
    <t>SKANDINAVISKA ENSKILDA BANKEN A - TOT RETURN IND</t>
  </si>
  <si>
    <t>SKANSKA B - TOT RETURN IND</t>
  </si>
  <si>
    <t>SKF B - TOT RETURN IND</t>
  </si>
  <si>
    <t>SMITH &amp; NEPHEW - TOT RETURN IND</t>
  </si>
  <si>
    <t>SMITHS GROUP - TOT RETURN IND</t>
  </si>
  <si>
    <t>SMURFIT KAPPA GROUP - TOT RETURN IND</t>
  </si>
  <si>
    <t>SNAM - TOT RETURN IND</t>
  </si>
  <si>
    <t>SODEXO - TOT RETURN IND</t>
  </si>
  <si>
    <t>SOFINA - TOT RETURN IND</t>
  </si>
  <si>
    <t>SOFTCAT - TOT RETURN IND</t>
  </si>
  <si>
    <t>SOITEC - TOT RETURN IND</t>
  </si>
  <si>
    <t>SONOVA N - TOT RETURN IND</t>
  </si>
  <si>
    <t>SOPRA STERIA GROUP - TOT RETURN IND</t>
  </si>
  <si>
    <t>SPECTRIS - TOT RETURN IND</t>
  </si>
  <si>
    <t>SPIE - TOT RETURN IND</t>
  </si>
  <si>
    <t>SPIRAX-SARCO ENGR. - TOT RETURN IND</t>
  </si>
  <si>
    <t>SSAB B - TOT RETURN IND</t>
  </si>
  <si>
    <t>ST.JAMES'S PLACE ORD - TOT RETURN IND</t>
  </si>
  <si>
    <t>STANDARD CHARTERED - TOT RETURN IND</t>
  </si>
  <si>
    <t>STELLANTIS - TOT RETURN IND</t>
  </si>
  <si>
    <t>STMICROELECTRONICS (MIL) - TOT RETURN IND</t>
  </si>
  <si>
    <t>STORA ENSO R - TOT RETURN IND</t>
  </si>
  <si>
    <t>STOREBRAND - TOT RETURN IND</t>
  </si>
  <si>
    <t>STRAUMANN HLDG. - TOT RETURN IND</t>
  </si>
  <si>
    <t>SVENSKA CELLULOSA AKTIEBOLAGET SCA B - TOT RETURN IND</t>
  </si>
  <si>
    <t>SVENSKA HANDELSBANKEN A - TOT RETURN IND</t>
  </si>
  <si>
    <t>THE SWATCH GROUP - TOT RETURN IND</t>
  </si>
  <si>
    <t>SWECO B - TOT RETURN IND</t>
  </si>
  <si>
    <t>SWEDBANK A - TOT RETURN IND</t>
  </si>
  <si>
    <t>SWEDISH ORPHAN BIOVITRUM - TOT RETURN IND</t>
  </si>
  <si>
    <t>SWISS LIFE HOLDING - TOT RETURN IND</t>
  </si>
  <si>
    <t>SWISS PRIME SITE - TOT RETURN IND</t>
  </si>
  <si>
    <t>SWISS RE - TOT RETURN IND</t>
  </si>
  <si>
    <t>SWISSCOM 'R' - TOT RETURN IND</t>
  </si>
  <si>
    <t>SYMRISE (XET) - TOT RETURN IND</t>
  </si>
  <si>
    <t>TATE &amp; LYLE - TOT RETURN IND</t>
  </si>
  <si>
    <t>TAYLOR WIMPEY - TOT RETURN IND</t>
  </si>
  <si>
    <t>TECAN 'R' - TOT RETURN IND</t>
  </si>
  <si>
    <t>TELE2 B - TOT RETURN IND</t>
  </si>
  <si>
    <t>TELECOM ITALIA - TOT RETURN IND</t>
  </si>
  <si>
    <t>TELEFONICA - TOT RETURN IND</t>
  </si>
  <si>
    <t>TELENOR - TOT RETURN IND</t>
  </si>
  <si>
    <t>TELEPERFORMANCE - TOT RETURN IND</t>
  </si>
  <si>
    <t>TELIA COMPANY - TOT RETURN IND</t>
  </si>
  <si>
    <t>TEMENOS N - TOT RETURN IND</t>
  </si>
  <si>
    <t>TENARIS - TOT RETURN IND</t>
  </si>
  <si>
    <t>TERNA RETE ELETTRICA NAZ - TOT RETURN IND</t>
  </si>
  <si>
    <t>TESCO - TOT RETURN IND</t>
  </si>
  <si>
    <t>THALES - TOT RETURN IND</t>
  </si>
  <si>
    <t>THULE GROUP - TOT RETURN IND</t>
  </si>
  <si>
    <t>THYSSENKRUPP (XET) - TOT RETURN IND</t>
  </si>
  <si>
    <t>TOMRA SYSTEMS - TOT RETURN IND</t>
  </si>
  <si>
    <t>TOTALENERGIES - TOT RETURN IND</t>
  </si>
  <si>
    <t>TRAVIS PERKINS - TOT RETURN IND</t>
  </si>
  <si>
    <t>TRELLEBORG B - TOT RETURN IND</t>
  </si>
  <si>
    <t>TRITAX BIG BOX REIT - TOT RETURN IND</t>
  </si>
  <si>
    <t>TRYG - TOT RETURN IND</t>
  </si>
  <si>
    <t>UBISOFT ENTERTAINMENT CAT A - TOT RETURN IND</t>
  </si>
  <si>
    <t>UBS GROUP - TOT RETURN IND</t>
  </si>
  <si>
    <t>UCB - TOT RETURN IND</t>
  </si>
  <si>
    <t>UNIVERSAL MUSIC GROUP - TOT RETURN IND</t>
  </si>
  <si>
    <t>UMICORE - TOT RETURN IND</t>
  </si>
  <si>
    <t>UNIBAIL RODAMCO WE STAPLED UNITS - TOT RETURN IND</t>
  </si>
  <si>
    <t>UNICREDIT - TOT RETURN IND</t>
  </si>
  <si>
    <t>UNILEVER (UK) - TOT RETURN IND</t>
  </si>
  <si>
    <t>UNITE GROUP - TOT RETURN IND</t>
  </si>
  <si>
    <t>UNITED UTILITIES GROUP - TOT RETURN IND</t>
  </si>
  <si>
    <t>UPM-KYMMENE - TOT RETURN IND</t>
  </si>
  <si>
    <t>VALEO - TOT RETURN IND</t>
  </si>
  <si>
    <t>VALMET - TOT RETURN IND</t>
  </si>
  <si>
    <t>VAT GROUP - TOT RETURN IND</t>
  </si>
  <si>
    <t>VEOLIA ENVIRON - TOT RETURN IND</t>
  </si>
  <si>
    <t>VERBUND - TOT RETURN IND</t>
  </si>
  <si>
    <t>VESTAS WINDSYSTEMS - TOT RETURN IND</t>
  </si>
  <si>
    <t>VINCI - TOT RETURN IND</t>
  </si>
  <si>
    <t>VIRGIN MONEY UK - TOT RETURN IND</t>
  </si>
  <si>
    <t>VISTRY GROUP - TOT RETURN IND</t>
  </si>
  <si>
    <t>VIVENDI - TOT RETURN IND</t>
  </si>
  <si>
    <t>VODAFONE GROUP - TOT RETURN IND</t>
  </si>
  <si>
    <t>VOESTALPINE - TOT RETURN IND</t>
  </si>
  <si>
    <t>VOLKSWAGEN PREF. (XET) - TOT RETURN IND</t>
  </si>
  <si>
    <t>VOLVO B - TOT RETURN IND</t>
  </si>
  <si>
    <t>VOLVO CAR B - TOT RETURN IND</t>
  </si>
  <si>
    <t>VONOVIA (XET) - TOT RETURN IND</t>
  </si>
  <si>
    <t>WALLENSTAM 'B' - TOT RETURN IND</t>
  </si>
  <si>
    <t>WARTSILA - TOT RETURN IND</t>
  </si>
  <si>
    <t>WAREHOUSES DE PAUW - TOT RETURN IND</t>
  </si>
  <si>
    <t>WEIR GROUP - TOT RETURN IND</t>
  </si>
  <si>
    <t>WENDEL - TOT RETURN IND</t>
  </si>
  <si>
    <t>WHITBREAD - TOT RETURN IND</t>
  </si>
  <si>
    <t>WIENERBERGER - TOT RETURN IND</t>
  </si>
  <si>
    <t>WIHLBORGS FASTIGHETER - TOT RETURN IND</t>
  </si>
  <si>
    <t>WISE A - TOT RETURN IND</t>
  </si>
  <si>
    <t>WOLTERS KLUWER - TOT RETURN IND</t>
  </si>
  <si>
    <t>897365(RI)</t>
  </si>
  <si>
    <t>50273H(RI)</t>
  </si>
  <si>
    <t>929273(RI)</t>
  </si>
  <si>
    <t>88115C(RI)</t>
  </si>
  <si>
    <t>904649(RI)</t>
  </si>
  <si>
    <t>926002(RI)</t>
  </si>
  <si>
    <t>741689(RI)</t>
  </si>
  <si>
    <t>35728X(RI)</t>
  </si>
  <si>
    <t>772753(RI)</t>
  </si>
  <si>
    <t>749050(RI)</t>
  </si>
  <si>
    <t>992594(RI)</t>
  </si>
  <si>
    <t>888098(RI)</t>
  </si>
  <si>
    <t>697721(RI)</t>
  </si>
  <si>
    <t>143238(RI)</t>
  </si>
  <si>
    <t>951694(RI)</t>
  </si>
  <si>
    <t>998075(RI)</t>
  </si>
  <si>
    <t>901471(RI)</t>
  </si>
  <si>
    <t>776500(RI)</t>
  </si>
  <si>
    <t>928738(RI)</t>
  </si>
  <si>
    <t>8653LL(RI)</t>
  </si>
  <si>
    <t>936411(RI)</t>
  </si>
  <si>
    <t>695574(RI)</t>
  </si>
  <si>
    <t>307020(RI)</t>
  </si>
  <si>
    <t>901614(RI)</t>
  </si>
  <si>
    <t>28939P(RI)</t>
  </si>
  <si>
    <t>904373(RI)</t>
  </si>
  <si>
    <t>921809(RI)</t>
  </si>
  <si>
    <t>902178(RI)</t>
  </si>
  <si>
    <t>740880(RI)</t>
  </si>
  <si>
    <t>866058(RI)</t>
  </si>
  <si>
    <t>9826NT(RI)</t>
  </si>
  <si>
    <t>92770M(RI)</t>
  </si>
  <si>
    <t>9337LV(RI)</t>
  </si>
  <si>
    <t>7418Z9(RI)</t>
  </si>
  <si>
    <t>992809(RI)</t>
  </si>
  <si>
    <t>749199(RI)</t>
  </si>
  <si>
    <t>700242(RI)</t>
  </si>
  <si>
    <t>912324(RI)</t>
  </si>
  <si>
    <t>900487(RI)</t>
  </si>
  <si>
    <t>900943(RI)</t>
  </si>
  <si>
    <t>50259L(RI)</t>
  </si>
  <si>
    <t>14822X(RI)</t>
  </si>
  <si>
    <t>993597(RI)</t>
  </si>
  <si>
    <t>901864(RI)</t>
  </si>
  <si>
    <t>8725EZ(RI)</t>
  </si>
  <si>
    <t>692515(RI)</t>
  </si>
  <si>
    <t>143406(RI)</t>
  </si>
  <si>
    <t>505319(RI)</t>
  </si>
  <si>
    <t>953203(RI)</t>
  </si>
  <si>
    <t>9530M3(RI)</t>
  </si>
  <si>
    <t>900741(RI)</t>
  </si>
  <si>
    <t>504736(RI)</t>
  </si>
  <si>
    <t>882217(RI)</t>
  </si>
  <si>
    <t>901459(RI)</t>
  </si>
  <si>
    <t>907656(RI)</t>
  </si>
  <si>
    <t>682863(RI)</t>
  </si>
  <si>
    <t>772943(RI)</t>
  </si>
  <si>
    <t>929556(RI)</t>
  </si>
  <si>
    <t>673975(RI)</t>
  </si>
  <si>
    <t>929503(RI)</t>
  </si>
  <si>
    <t>998080(RI)</t>
  </si>
  <si>
    <t>309729(RI)</t>
  </si>
  <si>
    <t>688173(RI)</t>
  </si>
  <si>
    <t>143784(RI)</t>
  </si>
  <si>
    <t>41207N(RI)</t>
  </si>
  <si>
    <t>26394L(RI)</t>
  </si>
  <si>
    <t>288983(RI)</t>
  </si>
  <si>
    <t>77161H(RI)</t>
  </si>
  <si>
    <t>685617(RI)</t>
  </si>
  <si>
    <t>41442W(RI)</t>
  </si>
  <si>
    <t>900819(RI)</t>
  </si>
  <si>
    <t>900345(RI)</t>
  </si>
  <si>
    <t>505384(RI)</t>
  </si>
  <si>
    <t>870939(RI)</t>
  </si>
  <si>
    <t>923374(RI)</t>
  </si>
  <si>
    <t>929534(RI)</t>
  </si>
  <si>
    <t>255248(RI)</t>
  </si>
  <si>
    <t>936782(RI)</t>
  </si>
  <si>
    <t>295979(RI)</t>
  </si>
  <si>
    <t>259315(RI)</t>
  </si>
  <si>
    <t>26613D(RI)</t>
  </si>
  <si>
    <t>29096C(RI)</t>
  </si>
  <si>
    <t>900803(RI)</t>
  </si>
  <si>
    <t>923543(RI)</t>
  </si>
  <si>
    <t>9213HC(RI)</t>
  </si>
  <si>
    <t>866059(RI)</t>
  </si>
  <si>
    <t>945051(RI)</t>
  </si>
  <si>
    <t>912398(RI)</t>
  </si>
  <si>
    <t>931669(RI)</t>
  </si>
  <si>
    <t>729752(RI)</t>
  </si>
  <si>
    <t>93789N(RI)</t>
  </si>
  <si>
    <t>31964N(RI)</t>
  </si>
  <si>
    <t>866709(RI)</t>
  </si>
  <si>
    <t>9215N3(RI)</t>
  </si>
  <si>
    <t>916676(RI)</t>
  </si>
  <si>
    <t>2603VJ(RI)</t>
  </si>
  <si>
    <t>929345(RI)</t>
  </si>
  <si>
    <t>932422(RI)</t>
  </si>
  <si>
    <t>929395(RI)</t>
  </si>
  <si>
    <t>900789(RI)</t>
  </si>
  <si>
    <t>698466(RI)</t>
  </si>
  <si>
    <t>904367(RI)</t>
  </si>
  <si>
    <t>539717(RI)</t>
  </si>
  <si>
    <t>922053(RI)</t>
  </si>
  <si>
    <t>8696MY(RI)</t>
  </si>
  <si>
    <t>7084PR(RI)</t>
  </si>
  <si>
    <t>289374(RI)</t>
  </si>
  <si>
    <t>779332(RI)</t>
  </si>
  <si>
    <t>679534(RI)</t>
  </si>
  <si>
    <t>772568(RI)</t>
  </si>
  <si>
    <t>8898PW(RI)</t>
  </si>
  <si>
    <t>671226(RI)</t>
  </si>
  <si>
    <t>923139(RI)</t>
  </si>
  <si>
    <t>953133(RI)</t>
  </si>
  <si>
    <t>303482(RI)</t>
  </si>
  <si>
    <t>888096(RI)</t>
  </si>
  <si>
    <t>944486(RI)</t>
  </si>
  <si>
    <t>2611Z6(RI)</t>
  </si>
  <si>
    <t>89379C(RI)</t>
  </si>
  <si>
    <t>307268(RI)</t>
  </si>
  <si>
    <t>772963(RI)</t>
  </si>
  <si>
    <t>672654(RI)</t>
  </si>
  <si>
    <t>900699(RI)</t>
  </si>
  <si>
    <t>929215(RI)</t>
  </si>
  <si>
    <t>900271(RI)</t>
  </si>
  <si>
    <t>998096(RI)</t>
  </si>
  <si>
    <t>30865K(RI)</t>
  </si>
  <si>
    <t>2586WF(RI)</t>
  </si>
  <si>
    <t>932826(RI)</t>
  </si>
  <si>
    <t>WORLDLINE - TOT RETURN IND</t>
  </si>
  <si>
    <t>WPP - TOT RETURN IND</t>
  </si>
  <si>
    <t>YARA INTERNATIONAL - TOT RETURN IND</t>
  </si>
  <si>
    <t>ZALANDO (XET) - TOT RETURN IND</t>
  </si>
  <si>
    <t>ZURICH INSURANCE GROUP - TOT RETURN IND</t>
  </si>
  <si>
    <t>8914MZ(RI)</t>
  </si>
  <si>
    <t>926119(RI)</t>
  </si>
  <si>
    <t>28681E(RI)</t>
  </si>
  <si>
    <t>9142RP(RI)</t>
  </si>
  <si>
    <t>929733(RI)</t>
  </si>
  <si>
    <t>STOXX EUROPE 600 E - TOT RETURN IND</t>
  </si>
  <si>
    <t>DJSTOXX(RI)</t>
  </si>
  <si>
    <t>EBF EURIBOR 3M DELAYED - OFFERED RATE</t>
  </si>
  <si>
    <t>EIBOR3M</t>
  </si>
  <si>
    <t>31938W</t>
  </si>
  <si>
    <t>8721AT</t>
  </si>
  <si>
    <t>36228U</t>
  </si>
  <si>
    <t>29549F</t>
  </si>
  <si>
    <t>36066K</t>
  </si>
  <si>
    <t>9307KF</t>
  </si>
  <si>
    <t>41293M</t>
  </si>
  <si>
    <t>89240U</t>
  </si>
  <si>
    <t>51429U</t>
  </si>
  <si>
    <t>94405Z</t>
  </si>
  <si>
    <t>25522V</t>
  </si>
  <si>
    <t>9839J3</t>
  </si>
  <si>
    <t>68695A</t>
  </si>
  <si>
    <t>69265H</t>
  </si>
  <si>
    <t>8712AZ</t>
  </si>
  <si>
    <t>8917JF</t>
  </si>
  <si>
    <t>35720C</t>
  </si>
  <si>
    <t>7493HR</t>
  </si>
  <si>
    <t>9375DV</t>
  </si>
  <si>
    <t>8911X3</t>
  </si>
  <si>
    <t>69048X</t>
  </si>
  <si>
    <t>9175MU</t>
  </si>
  <si>
    <t>26473F</t>
  </si>
  <si>
    <t>29169X</t>
  </si>
  <si>
    <t>14851R</t>
  </si>
  <si>
    <t>69026P</t>
  </si>
  <si>
    <t>32480C</t>
  </si>
  <si>
    <t>25968K</t>
  </si>
  <si>
    <t>51185D</t>
  </si>
  <si>
    <t>51170Q</t>
  </si>
  <si>
    <t>9505KZ</t>
  </si>
  <si>
    <t>88346T</t>
  </si>
  <si>
    <t>2643R5</t>
  </si>
  <si>
    <t>8655VU</t>
  </si>
  <si>
    <t>14866R</t>
  </si>
  <si>
    <t>2628M2</t>
  </si>
  <si>
    <t>9111G4</t>
  </si>
  <si>
    <t>13454V</t>
  </si>
  <si>
    <t>50831K</t>
  </si>
  <si>
    <t>9065DC</t>
  </si>
  <si>
    <t>87728X</t>
  </si>
  <si>
    <t>86969F</t>
  </si>
  <si>
    <t>32545E</t>
  </si>
  <si>
    <t>32504M</t>
  </si>
  <si>
    <t>69633H</t>
  </si>
  <si>
    <t>53505L</t>
  </si>
  <si>
    <t>31250R</t>
  </si>
  <si>
    <t>9301ZZ</t>
  </si>
  <si>
    <t>25714E</t>
  </si>
  <si>
    <t>31270N</t>
  </si>
  <si>
    <t>29927R</t>
  </si>
  <si>
    <t>9307Q7</t>
  </si>
  <si>
    <t>9513U5</t>
  </si>
  <si>
    <t>9105NJ</t>
  </si>
  <si>
    <t>8912GY</t>
  </si>
  <si>
    <t>9374P9</t>
  </si>
  <si>
    <t>88337U</t>
  </si>
  <si>
    <t>8802TW</t>
  </si>
  <si>
    <t>29716D</t>
  </si>
  <si>
    <t>8933TL</t>
  </si>
  <si>
    <t>9060U5</t>
  </si>
  <si>
    <t>41289P</t>
  </si>
  <si>
    <t>50767F</t>
  </si>
  <si>
    <t>72981N</t>
  </si>
  <si>
    <t>77128V</t>
  </si>
  <si>
    <t>29238T</t>
  </si>
  <si>
    <t>50530U</t>
  </si>
  <si>
    <t>9212C6</t>
  </si>
  <si>
    <t>27202M</t>
  </si>
  <si>
    <t>53505R</t>
  </si>
  <si>
    <t>32273L</t>
  </si>
  <si>
    <t>36104X</t>
  </si>
  <si>
    <t>74190D</t>
  </si>
  <si>
    <t>30851E</t>
  </si>
  <si>
    <t>8916Y6</t>
  </si>
  <si>
    <t>13863H</t>
  </si>
  <si>
    <t>31969R</t>
  </si>
  <si>
    <t>26923V</t>
  </si>
  <si>
    <t>26027U</t>
  </si>
  <si>
    <t>9662PU</t>
  </si>
  <si>
    <t>32376D</t>
  </si>
  <si>
    <t>27544E</t>
  </si>
  <si>
    <t>2687X7</t>
  </si>
  <si>
    <t>9746L8</t>
  </si>
  <si>
    <t>68066N</t>
  </si>
  <si>
    <t>2600CP</t>
  </si>
  <si>
    <t>89277R</t>
  </si>
  <si>
    <t>93639F</t>
  </si>
  <si>
    <t>9310U3</t>
  </si>
  <si>
    <t>9526V0</t>
  </si>
  <si>
    <t>30189X</t>
  </si>
  <si>
    <t>88075E</t>
  </si>
  <si>
    <t>35612E</t>
  </si>
  <si>
    <t>9212QZ</t>
  </si>
  <si>
    <t>51249M</t>
  </si>
  <si>
    <t>95209K</t>
  </si>
  <si>
    <t>27922U</t>
  </si>
  <si>
    <t>8933V9</t>
  </si>
  <si>
    <t>41266N</t>
  </si>
  <si>
    <t>28747Q</t>
  </si>
  <si>
    <t>89376W</t>
  </si>
  <si>
    <t>50629V</t>
  </si>
  <si>
    <t>31131X</t>
  </si>
  <si>
    <t>30754M</t>
  </si>
  <si>
    <t>94415R</t>
  </si>
  <si>
    <t>8914QL</t>
  </si>
  <si>
    <t>69832L</t>
  </si>
  <si>
    <t>7469X6</t>
  </si>
  <si>
    <t>70254J</t>
  </si>
  <si>
    <t>32993L</t>
  </si>
  <si>
    <t>68356C</t>
  </si>
  <si>
    <t>29727C</t>
  </si>
  <si>
    <t>51269L</t>
  </si>
  <si>
    <t>95087K</t>
  </si>
  <si>
    <t>50483U</t>
  </si>
  <si>
    <t>69231H</t>
  </si>
  <si>
    <t>50367K</t>
  </si>
  <si>
    <t>32837T</t>
  </si>
  <si>
    <t>91073H</t>
  </si>
  <si>
    <t>50273H</t>
  </si>
  <si>
    <t>88115C</t>
  </si>
  <si>
    <t>35728X</t>
  </si>
  <si>
    <t>8653LL</t>
  </si>
  <si>
    <t>28939P</t>
  </si>
  <si>
    <t>9826NT</t>
  </si>
  <si>
    <t>92770M</t>
  </si>
  <si>
    <t>9337LV</t>
  </si>
  <si>
    <t>7418Z9</t>
  </si>
  <si>
    <t>50259L</t>
  </si>
  <si>
    <t>14822X</t>
  </si>
  <si>
    <t>8725EZ</t>
  </si>
  <si>
    <t>9530M3</t>
  </si>
  <si>
    <t>41207N</t>
  </si>
  <si>
    <t>26394L</t>
  </si>
  <si>
    <t>77161H</t>
  </si>
  <si>
    <t>41442W</t>
  </si>
  <si>
    <t>26613D</t>
  </si>
  <si>
    <t>29096C</t>
  </si>
  <si>
    <t>9213HC</t>
  </si>
  <si>
    <t>93789N</t>
  </si>
  <si>
    <t>31964N</t>
  </si>
  <si>
    <t>9215N3</t>
  </si>
  <si>
    <t>2603VJ</t>
  </si>
  <si>
    <t>8696MY</t>
  </si>
  <si>
    <t>7084PR</t>
  </si>
  <si>
    <t>8898PW</t>
  </si>
  <si>
    <t>2611Z6</t>
  </si>
  <si>
    <t>89379C</t>
  </si>
  <si>
    <t>30865K</t>
  </si>
  <si>
    <t>2586WF</t>
  </si>
  <si>
    <t>8914MZ</t>
  </si>
  <si>
    <t>28681E</t>
  </si>
  <si>
    <t>9142RP</t>
  </si>
  <si>
    <t>LEVEL2 SECTOR NAME</t>
  </si>
  <si>
    <t>LEVEL3 SECTOR NAME</t>
  </si>
  <si>
    <t>Financials</t>
  </si>
  <si>
    <t>Financial Services</t>
  </si>
  <si>
    <t>Industrials</t>
  </si>
  <si>
    <t>Ind. Goods &amp; Services</t>
  </si>
  <si>
    <t>Utilities</t>
  </si>
  <si>
    <t>Consumer Staples</t>
  </si>
  <si>
    <t>Food, Bev. and Tobacc</t>
  </si>
  <si>
    <t>Banks</t>
  </si>
  <si>
    <t>Construction &amp; Mats</t>
  </si>
  <si>
    <t>Consumer Discretion</t>
  </si>
  <si>
    <t>Travel &amp; Leisure</t>
  </si>
  <si>
    <t>Health Care</t>
  </si>
  <si>
    <t>Consumer Prod &amp; Svs</t>
  </si>
  <si>
    <t>Insurance</t>
  </si>
  <si>
    <t>Real Estate</t>
  </si>
  <si>
    <t>Drug &amp; Grocery Stores</t>
  </si>
  <si>
    <t>Basic Materials</t>
  </si>
  <si>
    <t>Chemicals</t>
  </si>
  <si>
    <t>Energy</t>
  </si>
  <si>
    <t>Technology</t>
  </si>
  <si>
    <t>Basic Resources</t>
  </si>
  <si>
    <t>Retailers</t>
  </si>
  <si>
    <t>Automobiles &amp; Parts</t>
  </si>
  <si>
    <t>Telecommunications</t>
  </si>
  <si>
    <t>Media</t>
  </si>
  <si>
    <t>NAME</t>
  </si>
  <si>
    <t>3I GROUP</t>
  </si>
  <si>
    <t>A P MOLLER MAERSK B</t>
  </si>
  <si>
    <t>A2A</t>
  </si>
  <si>
    <t>AAK</t>
  </si>
  <si>
    <t>AALBERTS</t>
  </si>
  <si>
    <t>ABB LTD N</t>
  </si>
  <si>
    <t>ABN AMRO BANK</t>
  </si>
  <si>
    <t>ABRDN</t>
  </si>
  <si>
    <t>ACCIONA</t>
  </si>
  <si>
    <t>ACCOR</t>
  </si>
  <si>
    <t>ACKERMANS &amp; VAN HAAREN</t>
  </si>
  <si>
    <t>ACS ACTIV.CONSTR.Y SERV.</t>
  </si>
  <si>
    <t>ADDTECH B</t>
  </si>
  <si>
    <t>ADECCO GROUP</t>
  </si>
  <si>
    <t>ADIDAS (XET)</t>
  </si>
  <si>
    <t>ADMIRAL GROUP</t>
  </si>
  <si>
    <t>ADP</t>
  </si>
  <si>
    <t>ADYEN</t>
  </si>
  <si>
    <t>AEDIFICA</t>
  </si>
  <si>
    <t>AEGON</t>
  </si>
  <si>
    <t>AENA SME</t>
  </si>
  <si>
    <t>AGEAS (EX-FORTIS)</t>
  </si>
  <si>
    <t>KONINKLIJKE AHOLD DELHAIZE</t>
  </si>
  <si>
    <t>L AIR LQE.SC.ANYME. POUR L ETUDE ET L EPXTN.</t>
  </si>
  <si>
    <t>AIRBUS</t>
  </si>
  <si>
    <t>AKER BP</t>
  </si>
  <si>
    <t>AKZO NOBEL</t>
  </si>
  <si>
    <t>ALCON (SWX) ORD SHS</t>
  </si>
  <si>
    <t>ALFA LAVAL</t>
  </si>
  <si>
    <t>ALLEGRO</t>
  </si>
  <si>
    <t>ALLFUNDS GROUP</t>
  </si>
  <si>
    <t>ALLIANZ (XET)</t>
  </si>
  <si>
    <t>ALLREAL HOLDING</t>
  </si>
  <si>
    <t>ALSTOM</t>
  </si>
  <si>
    <t>ALTEN</t>
  </si>
  <si>
    <t>AMADEUS IT GROUP</t>
  </si>
  <si>
    <t>AMBU B</t>
  </si>
  <si>
    <t>AMPLIFON</t>
  </si>
  <si>
    <t>AMUNDI (WI)</t>
  </si>
  <si>
    <t>ANDRITZ</t>
  </si>
  <si>
    <t>ANGLO AMERICAN</t>
  </si>
  <si>
    <t>ANHEUSER-BUSCH INBEV</t>
  </si>
  <si>
    <t>ANTOFAGASTA</t>
  </si>
  <si>
    <t>ARCADIS</t>
  </si>
  <si>
    <t>ARCELORMITTAL</t>
  </si>
  <si>
    <t>ARGENX</t>
  </si>
  <si>
    <t>ARKEMA</t>
  </si>
  <si>
    <t>ASHTEAD GROUP</t>
  </si>
  <si>
    <t>ASM INTERNATIONAL</t>
  </si>
  <si>
    <t>ASML HOLDING</t>
  </si>
  <si>
    <t>ASR NEDERLAND</t>
  </si>
  <si>
    <t>ASSA ABLOY B</t>
  </si>
  <si>
    <t>ASSICURAZIONI GENERALI</t>
  </si>
  <si>
    <t>ASSOCIATED BRIT.FOODS</t>
  </si>
  <si>
    <t>ASTRAZENECA</t>
  </si>
  <si>
    <t>ATLAS COPCO A</t>
  </si>
  <si>
    <t>AURUBIS (XET)</t>
  </si>
  <si>
    <t>AUTO TRADER GROUP</t>
  </si>
  <si>
    <t>AVANZA BANK HOLDING</t>
  </si>
  <si>
    <t>AVIVA</t>
  </si>
  <si>
    <t>AXA</t>
  </si>
  <si>
    <t>B&amp;M EUROPEAN VAL.RET.</t>
  </si>
  <si>
    <t>BACHEM HOLDING</t>
  </si>
  <si>
    <t>BAE SYSTEMS</t>
  </si>
  <si>
    <t>BAKKAFROST</t>
  </si>
  <si>
    <t>BALOISE HOLDING</t>
  </si>
  <si>
    <t>BANCO BPM</t>
  </si>
  <si>
    <t>BANK OF IRELAND GROUP</t>
  </si>
  <si>
    <t>BANKINTER 'R'</t>
  </si>
  <si>
    <t>BARCLAYS</t>
  </si>
  <si>
    <t>BARRATT DEVELOPMENTS</t>
  </si>
  <si>
    <t>BARRY CALLEBAUT</t>
  </si>
  <si>
    <t>BASF (XET)</t>
  </si>
  <si>
    <t>BAWAG GROUP</t>
  </si>
  <si>
    <t>BAYER (XET)</t>
  </si>
  <si>
    <t>BBV.ARGENTARIA</t>
  </si>
  <si>
    <t>BANCO DE SABADELL</t>
  </si>
  <si>
    <t>BANCO SANTANDER</t>
  </si>
  <si>
    <t>BE SEMICONDUCTOR INDUSTRIES</t>
  </si>
  <si>
    <t>BEAZLEY</t>
  </si>
  <si>
    <t>BECHTLE (XET)</t>
  </si>
  <si>
    <t>BEIERSDORF (XET)</t>
  </si>
  <si>
    <t>BEIJER REF B</t>
  </si>
  <si>
    <t>BELIMO N</t>
  </si>
  <si>
    <t>BELLWAY</t>
  </si>
  <si>
    <t>BERKELEY GROUP HOLDINGS (THE)</t>
  </si>
  <si>
    <t>BIG YELLOW GROUP</t>
  </si>
  <si>
    <t>BIOMERIEUX</t>
  </si>
  <si>
    <t>BMW (XET)</t>
  </si>
  <si>
    <t>BNP PARIBAS</t>
  </si>
  <si>
    <t>BOLIDEN ORD SHS</t>
  </si>
  <si>
    <t>BOLLORE</t>
  </si>
  <si>
    <t>BOUYGUES</t>
  </si>
  <si>
    <t>BP</t>
  </si>
  <si>
    <t>BRENNTAG (XET)</t>
  </si>
  <si>
    <t>BRITISH AMERICAN TOBACCO</t>
  </si>
  <si>
    <t>BRITISH LAND</t>
  </si>
  <si>
    <t>BRITVIC</t>
  </si>
  <si>
    <t>BT GROUP</t>
  </si>
  <si>
    <t>BUCHER INDUSTRIES</t>
  </si>
  <si>
    <t>BUNZL</t>
  </si>
  <si>
    <t>BURBERRY GROUP</t>
  </si>
  <si>
    <t>BUREAU VERITAS</t>
  </si>
  <si>
    <t>CAIXABANK</t>
  </si>
  <si>
    <t>CAPGEMINI</t>
  </si>
  <si>
    <t>CARL ZEISS MEDITEC (XET)</t>
  </si>
  <si>
    <t>CARLSBERG B</t>
  </si>
  <si>
    <t>CARREFOUR</t>
  </si>
  <si>
    <t>CASTELLUM</t>
  </si>
  <si>
    <t>CELLNEX TELECOM</t>
  </si>
  <si>
    <t>CENTRICA</t>
  </si>
  <si>
    <t>CHRISTIAN DIOR</t>
  </si>
  <si>
    <t>RICHEMONT N</t>
  </si>
  <si>
    <t>CLARIANT</t>
  </si>
  <si>
    <t>COCA-COLA HBC</t>
  </si>
  <si>
    <t>COFINIMMO</t>
  </si>
  <si>
    <t>COLOPLAST B</t>
  </si>
  <si>
    <t>COMMERZBANK (XET)</t>
  </si>
  <si>
    <t>COMPASS GROUP</t>
  </si>
  <si>
    <t>CONTINENTAL (XET)</t>
  </si>
  <si>
    <t>CONVATEC GROUP</t>
  </si>
  <si>
    <t>COVESTRO (XET)</t>
  </si>
  <si>
    <t>COVIVIO</t>
  </si>
  <si>
    <t>CREDIT AGRICOLE</t>
  </si>
  <si>
    <t>CRODA INTERNATIONAL</t>
  </si>
  <si>
    <t>CTS EVENTIM (XET)</t>
  </si>
  <si>
    <t>DAIMLER TRUCK (XET) HOLDING E</t>
  </si>
  <si>
    <t>DANONE</t>
  </si>
  <si>
    <t>DANSKE BANK</t>
  </si>
  <si>
    <t>DASSAULT AVIATION</t>
  </si>
  <si>
    <t>DASSAULT SYSTEMES</t>
  </si>
  <si>
    <t>DAVIDE CAMPARI MILANO</t>
  </si>
  <si>
    <t>DCC</t>
  </si>
  <si>
    <t>DELIVERY HERO (XET)</t>
  </si>
  <si>
    <t>DEMANT</t>
  </si>
  <si>
    <t>DERWENT LONDON</t>
  </si>
  <si>
    <t>DEUTSCHE BANK (XET)</t>
  </si>
  <si>
    <t>DEUTSCHE BOERSE (XET)</t>
  </si>
  <si>
    <t>DEUTSCHE POST (XET)</t>
  </si>
  <si>
    <t>DEUTSCHE TELEKOM (XET)</t>
  </si>
  <si>
    <t>DIAGEO</t>
  </si>
  <si>
    <t>DIASORIN</t>
  </si>
  <si>
    <t>D IETEREN GROUP</t>
  </si>
  <si>
    <t>DINO POLSKA SA</t>
  </si>
  <si>
    <t>DIPLOMA</t>
  </si>
  <si>
    <t>DIRECT LINE IN.GROUP</t>
  </si>
  <si>
    <t>DKSH HOLDING</t>
  </si>
  <si>
    <t>DNB BANK</t>
  </si>
  <si>
    <t>DRAX GROUP</t>
  </si>
  <si>
    <t>SMITH (DS)</t>
  </si>
  <si>
    <t>DSV</t>
  </si>
  <si>
    <t>E ON N (XET)</t>
  </si>
  <si>
    <t>EDENRED</t>
  </si>
  <si>
    <t>EDP ENERGIAS DE PORTUGAL</t>
  </si>
  <si>
    <t>EDP RENOVAVEIS</t>
  </si>
  <si>
    <t>EIFFAGE</t>
  </si>
  <si>
    <t>ELECTROLUX B</t>
  </si>
  <si>
    <t>ELEKTA B</t>
  </si>
  <si>
    <t>ELIA GROUP</t>
  </si>
  <si>
    <t>ELIS</t>
  </si>
  <si>
    <t>ELISA</t>
  </si>
  <si>
    <t>EMS-CHEMIE 'N'</t>
  </si>
  <si>
    <t>ENAGAS</t>
  </si>
  <si>
    <t>ENDESA</t>
  </si>
  <si>
    <t>ENEL</t>
  </si>
  <si>
    <t>ENGIE</t>
  </si>
  <si>
    <t>ENI</t>
  </si>
  <si>
    <t>ENTAIN</t>
  </si>
  <si>
    <t>EPIROC A</t>
  </si>
  <si>
    <t>EQT</t>
  </si>
  <si>
    <t>EQUINOR</t>
  </si>
  <si>
    <t>ERICSSON B</t>
  </si>
  <si>
    <t>ERSTE GROUP BANK</t>
  </si>
  <si>
    <t>ESSILORLUXOTTICA</t>
  </si>
  <si>
    <t>ESSITY B</t>
  </si>
  <si>
    <t>EURAZEO</t>
  </si>
  <si>
    <t>EUROFINS SCIEN.</t>
  </si>
  <si>
    <t>EURONEXT</t>
  </si>
  <si>
    <t>EVOLUTION</t>
  </si>
  <si>
    <t>EVONIK INDUSTRIES (XET)</t>
  </si>
  <si>
    <t>EVOTEC (XET)</t>
  </si>
  <si>
    <t>EXPERIAN</t>
  </si>
  <si>
    <t>FABEGE</t>
  </si>
  <si>
    <t>FASTIGHETS BALDER B</t>
  </si>
  <si>
    <t>FERRARI (MIL)</t>
  </si>
  <si>
    <t>FERROVIAL</t>
  </si>
  <si>
    <t>FINECOBANK SPA</t>
  </si>
  <si>
    <t>FLUGHAFEN ZURICH</t>
  </si>
  <si>
    <t>FORTUM</t>
  </si>
  <si>
    <t>FREENET (XET)</t>
  </si>
  <si>
    <t>FRESENIUS (XET)</t>
  </si>
  <si>
    <t>FRESENIUS MED.CARE (XET)</t>
  </si>
  <si>
    <t>GALENICA SANTE</t>
  </si>
  <si>
    <t>GALP ENERGIA SGPS</t>
  </si>
  <si>
    <t>GAMES WORKSHOP</t>
  </si>
  <si>
    <t>GEA GROUP (XET)</t>
  </si>
  <si>
    <t>GEBERIT 'R'</t>
  </si>
  <si>
    <t>GECINA</t>
  </si>
  <si>
    <t>GENMAB</t>
  </si>
  <si>
    <t>GEORG FISCHER</t>
  </si>
  <si>
    <t>GETINGE B</t>
  </si>
  <si>
    <t>GETLINK</t>
  </si>
  <si>
    <t>GIVAUDAN 'N'</t>
  </si>
  <si>
    <t>GJENSIDIGE FORSIKRING</t>
  </si>
  <si>
    <t>GLANBIA</t>
  </si>
  <si>
    <t>GLAXOSMITHKLINE</t>
  </si>
  <si>
    <t>GLENCORE</t>
  </si>
  <si>
    <t>GN STORE NORD</t>
  </si>
  <si>
    <t>GREGGS</t>
  </si>
  <si>
    <t>GRIFOLS ORD CL A</t>
  </si>
  <si>
    <t>GBL NEW</t>
  </si>
  <si>
    <t>SOCIETE GENERALE</t>
  </si>
  <si>
    <t>HALMA</t>
  </si>
  <si>
    <t>HANNOVER RUECK (XET)</t>
  </si>
  <si>
    <t>HARGREAVES LANSDOWN</t>
  </si>
  <si>
    <t>HAYS</t>
  </si>
  <si>
    <t>HEINEKEN</t>
  </si>
  <si>
    <t>HEINEKEN HOLDING</t>
  </si>
  <si>
    <t>HELLOFRESH (XET)</t>
  </si>
  <si>
    <t>HELVETIA HOLDING N</t>
  </si>
  <si>
    <t>HENKEL PREF. (XET)</t>
  </si>
  <si>
    <t>HENNES &amp; MAURITZ B</t>
  </si>
  <si>
    <t>HERA</t>
  </si>
  <si>
    <t>HERMES INTL.</t>
  </si>
  <si>
    <t>HEXAGON B</t>
  </si>
  <si>
    <t>HEXPOL B</t>
  </si>
  <si>
    <t>HIKMA PHARMACEUTICALS</t>
  </si>
  <si>
    <t>HISCOX DI</t>
  </si>
  <si>
    <t>HOLCIM</t>
  </si>
  <si>
    <t>HOLMEN B</t>
  </si>
  <si>
    <t>HOWDEN JOINERY GP.</t>
  </si>
  <si>
    <t>HSBC HOLDINGS</t>
  </si>
  <si>
    <t>BOSS (HUGO) (XET)</t>
  </si>
  <si>
    <t>HUHTAMAKI</t>
  </si>
  <si>
    <t>HUSQVARNA B</t>
  </si>
  <si>
    <t>INTL.CONS.AIRL.GP.</t>
  </si>
  <si>
    <t>IBERDROLA</t>
  </si>
  <si>
    <t>IG GROUP HOLDINGS</t>
  </si>
  <si>
    <t>IMCD GROUP</t>
  </si>
  <si>
    <t>IMI</t>
  </si>
  <si>
    <t>IMPERIAL BRANDS</t>
  </si>
  <si>
    <t>INCHCAPE</t>
  </si>
  <si>
    <t>INDITEX</t>
  </si>
  <si>
    <t>INDUTRADE</t>
  </si>
  <si>
    <t>INFINEON TECHS. (XET)</t>
  </si>
  <si>
    <t>INFORMA</t>
  </si>
  <si>
    <t>ING GROEP</t>
  </si>
  <si>
    <t>ICTL.HTLS.GP.</t>
  </si>
  <si>
    <t>INTERMEDIATE CAPITAL GP.</t>
  </si>
  <si>
    <t>INTERPUMP GROUP</t>
  </si>
  <si>
    <t>INTERTEK GROUP</t>
  </si>
  <si>
    <t>INTESA SANPAOLO</t>
  </si>
  <si>
    <t>INVESTEC</t>
  </si>
  <si>
    <t>INVESTOR B</t>
  </si>
  <si>
    <t>INFRASTRUTTURE WIRELESS ITALIANE SPA NPV</t>
  </si>
  <si>
    <t>IPSEN</t>
  </si>
  <si>
    <t>ISS</t>
  </si>
  <si>
    <t>ITALGAS</t>
  </si>
  <si>
    <t>ITV</t>
  </si>
  <si>
    <t>JD SPORTS FASHION</t>
  </si>
  <si>
    <t>JDE PEET S</t>
  </si>
  <si>
    <t>JERONIMO MARTINS</t>
  </si>
  <si>
    <t>JOHNSON MATTHEY</t>
  </si>
  <si>
    <t>JULIUS BAER GRUPPE</t>
  </si>
  <si>
    <t>JUST EAT TAKEAWAY.COM</t>
  </si>
  <si>
    <t>KBC GROUP</t>
  </si>
  <si>
    <t>KERING</t>
  </si>
  <si>
    <t>KERRY GROUP 'A'</t>
  </si>
  <si>
    <t>KESKO B</t>
  </si>
  <si>
    <t>KGHM</t>
  </si>
  <si>
    <t>KINGFISHER</t>
  </si>
  <si>
    <t>KINGSPAN GROUP</t>
  </si>
  <si>
    <t>KINNEVIK B</t>
  </si>
  <si>
    <t>KION GROUP (XET)</t>
  </si>
  <si>
    <t>KLEPIERRE REIT</t>
  </si>
  <si>
    <t>KNORR BREMSE (XET)</t>
  </si>
  <si>
    <t>KOJAMO</t>
  </si>
  <si>
    <t>KONGSBERG GRUPPEN</t>
  </si>
  <si>
    <t>KPN KON</t>
  </si>
  <si>
    <t>KUEHNE UND NAGEL INTERNATIONAL</t>
  </si>
  <si>
    <t>LA FRANCAISE DES JEUX</t>
  </si>
  <si>
    <t>LAND SECURITIES GROUP</t>
  </si>
  <si>
    <t>LANXESS (XET)</t>
  </si>
  <si>
    <t>LATOUR INVESTMENT B</t>
  </si>
  <si>
    <t>LEG IMMOBILIEN (XET)</t>
  </si>
  <si>
    <t>LEGAL &amp; GENERAL</t>
  </si>
  <si>
    <t>LEGRAND</t>
  </si>
  <si>
    <t>LEONARDO</t>
  </si>
  <si>
    <t>LIFCO B</t>
  </si>
  <si>
    <t>LLOYDS BANKING GROUP</t>
  </si>
  <si>
    <t>LOGITECH 'R'</t>
  </si>
  <si>
    <t>LONDON STOCK EXCHANGE GROUP</t>
  </si>
  <si>
    <t>LONDONMETRIC PROPERTY</t>
  </si>
  <si>
    <t>LONZA GROUP</t>
  </si>
  <si>
    <t>L'OREAL</t>
  </si>
  <si>
    <t>LPP</t>
  </si>
  <si>
    <t>DEUTSCHE LUFTHANSA (XET)</t>
  </si>
  <si>
    <t>LUNDBERGFORETAGEN B</t>
  </si>
  <si>
    <t>LVMH</t>
  </si>
  <si>
    <t>M&amp;G</t>
  </si>
  <si>
    <t>MAN GROUP</t>
  </si>
  <si>
    <t>MARKS &amp; SPENCER GROUP</t>
  </si>
  <si>
    <t>MEDIOBANCA BC.FIN</t>
  </si>
  <si>
    <t>MELROSE INDUSTRIES</t>
  </si>
  <si>
    <t>MERCEDES-BENZ GROUP(XET) N</t>
  </si>
  <si>
    <t>MERCK KGAA (XET)</t>
  </si>
  <si>
    <t>MERLIN PROPERTIES REIT</t>
  </si>
  <si>
    <t>MILLICOM INTL.CELU. SDR</t>
  </si>
  <si>
    <t>MONCLER</t>
  </si>
  <si>
    <t>MONDI</t>
  </si>
  <si>
    <t>MOWI</t>
  </si>
  <si>
    <t>MTU AERO ENGINES (XET) HLDG.</t>
  </si>
  <si>
    <t>MUENCHENER RUCK. (XET)</t>
  </si>
  <si>
    <t>NATIONAL GRID</t>
  </si>
  <si>
    <t>NATURGY ENERGY</t>
  </si>
  <si>
    <t>NATWEST GROUP</t>
  </si>
  <si>
    <t>NEMETSCHEK (XET)</t>
  </si>
  <si>
    <t>NESTE</t>
  </si>
  <si>
    <t>NESTLE 'N'</t>
  </si>
  <si>
    <t>NEXI</t>
  </si>
  <si>
    <t>NEXT</t>
  </si>
  <si>
    <t>NIBE INDUSTRIER</t>
  </si>
  <si>
    <t>NN GROUP</t>
  </si>
  <si>
    <t>NOKIA</t>
  </si>
  <si>
    <t>NORDEA BANK (HEL)</t>
  </si>
  <si>
    <t>NORSK HYDRO</t>
  </si>
  <si>
    <t>NOVARTIS 'R'</t>
  </si>
  <si>
    <t>NOVO NORDISK 'B'</t>
  </si>
  <si>
    <t>NOVOZYMES B</t>
  </si>
  <si>
    <t>OCADO GROUP</t>
  </si>
  <si>
    <t>OMV</t>
  </si>
  <si>
    <t>ORANGE</t>
  </si>
  <si>
    <t>ORION B</t>
  </si>
  <si>
    <t>ORKLA</t>
  </si>
  <si>
    <t>PANDORA</t>
  </si>
  <si>
    <t>PARTNERS GROUP HOLDING</t>
  </si>
  <si>
    <t>PEARSON</t>
  </si>
  <si>
    <t>BANK POLSKA KASA OPIEKI</t>
  </si>
  <si>
    <t>PENNON GROUP</t>
  </si>
  <si>
    <t>PERNOD-RICARD</t>
  </si>
  <si>
    <t>PERSIMMON</t>
  </si>
  <si>
    <t>PHILIPS ELTN.KONINKLIJKE</t>
  </si>
  <si>
    <t>PHOENIX GROUP HDG.</t>
  </si>
  <si>
    <t>PKO BANK</t>
  </si>
  <si>
    <t>PORSCHE AML.HLDG. (XET) PREF.</t>
  </si>
  <si>
    <t>POSTE ITALIANE</t>
  </si>
  <si>
    <t>PROSUS</t>
  </si>
  <si>
    <t>PRUDENTIAL</t>
  </si>
  <si>
    <t>PRYSMIAN</t>
  </si>
  <si>
    <t>PSP SWISS PROPERTY AG</t>
  </si>
  <si>
    <t>PUBLICIS GROUPE</t>
  </si>
  <si>
    <t>PUMA (XET)</t>
  </si>
  <si>
    <t>PZU GROUP</t>
  </si>
  <si>
    <t>QIAGEN (XET)</t>
  </si>
  <si>
    <t>RANDSTAD</t>
  </si>
  <si>
    <t>RATIONAL (XET)</t>
  </si>
  <si>
    <t>RECKITT BENCKISER GROUP</t>
  </si>
  <si>
    <t>RECORDATI INDUA.CHIMICA</t>
  </si>
  <si>
    <t>RELX</t>
  </si>
  <si>
    <t>REMY COINTREAU</t>
  </si>
  <si>
    <t>RENAULT</t>
  </si>
  <si>
    <t>RENTOKIL INITIAL</t>
  </si>
  <si>
    <t>REPLY</t>
  </si>
  <si>
    <t>REPSOL YPF</t>
  </si>
  <si>
    <t>REXEL</t>
  </si>
  <si>
    <t>RHEINMETALL (XET)</t>
  </si>
  <si>
    <t>RIGHTMOVE</t>
  </si>
  <si>
    <t>RINGKJOBING LANDBOBANK</t>
  </si>
  <si>
    <t>RIO TINTO</t>
  </si>
  <si>
    <t>ROCHE HOLDING</t>
  </si>
  <si>
    <t>ROCKWOOL B</t>
  </si>
  <si>
    <t>ROLLS-ROYCE HOLDINGS</t>
  </si>
  <si>
    <t>ROTORK</t>
  </si>
  <si>
    <t>ROYAL UNIBREW</t>
  </si>
  <si>
    <t>RS GROUP</t>
  </si>
  <si>
    <t>RUBIS</t>
  </si>
  <si>
    <t>RWE (XET)</t>
  </si>
  <si>
    <t>RYANAIR HOLDINGS</t>
  </si>
  <si>
    <t>SAFESTORE HOLDINGS</t>
  </si>
  <si>
    <t>SAFRAN</t>
  </si>
  <si>
    <t>SAGAX B</t>
  </si>
  <si>
    <t>SAGE GROUP</t>
  </si>
  <si>
    <t>SAINSBURY J</t>
  </si>
  <si>
    <t>SAINT GOBAIN</t>
  </si>
  <si>
    <t>SALMAR</t>
  </si>
  <si>
    <t>SAMPO 'A'</t>
  </si>
  <si>
    <t>SANDVIK</t>
  </si>
  <si>
    <t>SANOFI</t>
  </si>
  <si>
    <t>SAP (XET)</t>
  </si>
  <si>
    <t>SARTORIUS PREF. (XET)</t>
  </si>
  <si>
    <t>SARTORIUS STEDIM BIOTECH</t>
  </si>
  <si>
    <t>SCHINDLER 'P'</t>
  </si>
  <si>
    <t>SCHNEIDER ELECTRIC</t>
  </si>
  <si>
    <t>SCHRODERS</t>
  </si>
  <si>
    <t>SCOR SE</t>
  </si>
  <si>
    <t>SSE</t>
  </si>
  <si>
    <t>SCOUT24 (XET)</t>
  </si>
  <si>
    <t>SEB</t>
  </si>
  <si>
    <t>SECTRA B</t>
  </si>
  <si>
    <t>SECURITAS B</t>
  </si>
  <si>
    <t>SEGRO</t>
  </si>
  <si>
    <t>SES FDR</t>
  </si>
  <si>
    <t>SEVERN TRENT</t>
  </si>
  <si>
    <t>SGS 'N'</t>
  </si>
  <si>
    <t>SHELL</t>
  </si>
  <si>
    <t>SIEGFRIED 'R'</t>
  </si>
  <si>
    <t>SIEMENS (XET)</t>
  </si>
  <si>
    <t>SIEMENS ENERGY N (XET)</t>
  </si>
  <si>
    <t>SIEMENS (XET) HEALTHINEERS</t>
  </si>
  <si>
    <t>SIG GROUP N</t>
  </si>
  <si>
    <t>SIGNIFY</t>
  </si>
  <si>
    <t>SIKA</t>
  </si>
  <si>
    <t>SKANDINAVISKA ENSKILDA BANKEN A</t>
  </si>
  <si>
    <t>SKANSKA B</t>
  </si>
  <si>
    <t>SKF B</t>
  </si>
  <si>
    <t>SMITH &amp; NEPHEW</t>
  </si>
  <si>
    <t>SMITHS GROUP</t>
  </si>
  <si>
    <t>SMURFIT KAPPA GROUP</t>
  </si>
  <si>
    <t>SNAM</t>
  </si>
  <si>
    <t>SODEXO</t>
  </si>
  <si>
    <t>SOFINA</t>
  </si>
  <si>
    <t>SOFTCAT</t>
  </si>
  <si>
    <t>SOITEC</t>
  </si>
  <si>
    <t>SONOVA N</t>
  </si>
  <si>
    <t>SOPRA STERIA GROUP</t>
  </si>
  <si>
    <t>SPECTRIS</t>
  </si>
  <si>
    <t>SPIE</t>
  </si>
  <si>
    <t>SPIRAX-SARCO ENGR.</t>
  </si>
  <si>
    <t>SSAB B</t>
  </si>
  <si>
    <t>ST.JAMES'S PLACE ORD</t>
  </si>
  <si>
    <t>STANDARD CHARTERED</t>
  </si>
  <si>
    <t>STELLANTIS</t>
  </si>
  <si>
    <t>STMICROELECTRONICS (MIL)</t>
  </si>
  <si>
    <t>STORA ENSO R</t>
  </si>
  <si>
    <t>STOREBRAND</t>
  </si>
  <si>
    <t>STRAUMANN HLDG.</t>
  </si>
  <si>
    <t>SVENSKA CELLULOSA AKTIEBOLAGET SCA B</t>
  </si>
  <si>
    <t>SVENSKA HANDELSBANKEN A</t>
  </si>
  <si>
    <t>THE SWATCH GROUP</t>
  </si>
  <si>
    <t>SWECO B</t>
  </si>
  <si>
    <t>SWEDBANK A</t>
  </si>
  <si>
    <t>SWEDISH ORPHAN BIOVITRUM</t>
  </si>
  <si>
    <t>SWISS LIFE HOLDING</t>
  </si>
  <si>
    <t>SWISS PRIME SITE</t>
  </si>
  <si>
    <t>SWISS RE</t>
  </si>
  <si>
    <t>SWISSCOM 'R'</t>
  </si>
  <si>
    <t>SYMRISE (XET)</t>
  </si>
  <si>
    <t>TATE &amp; LYLE</t>
  </si>
  <si>
    <t>TAYLOR WIMPEY</t>
  </si>
  <si>
    <t>TECAN 'R'</t>
  </si>
  <si>
    <t>TELE2 B</t>
  </si>
  <si>
    <t>TELECOM ITALIA</t>
  </si>
  <si>
    <t>TELEFONICA</t>
  </si>
  <si>
    <t>TELENOR</t>
  </si>
  <si>
    <t>TELEPERFORMANCE</t>
  </si>
  <si>
    <t>TELIA COMPANY</t>
  </si>
  <si>
    <t>TEMENOS N</t>
  </si>
  <si>
    <t>TENARIS</t>
  </si>
  <si>
    <t>TERNA RETE ELETTRICA NAZ</t>
  </si>
  <si>
    <t>TESCO</t>
  </si>
  <si>
    <t>THALES</t>
  </si>
  <si>
    <t>THULE GROUP</t>
  </si>
  <si>
    <t>THYSSENKRUPP (XET)</t>
  </si>
  <si>
    <t>TOMRA SYSTEMS</t>
  </si>
  <si>
    <t>TOTALENERGIES</t>
  </si>
  <si>
    <t>TRAVIS PERKINS</t>
  </si>
  <si>
    <t>TRELLEBORG B</t>
  </si>
  <si>
    <t>TRITAX BIG BOX REIT</t>
  </si>
  <si>
    <t>TRYG</t>
  </si>
  <si>
    <t>UBISOFT ENTERTAINMENT CAT A</t>
  </si>
  <si>
    <t>UBS GROUP</t>
  </si>
  <si>
    <t>UCB</t>
  </si>
  <si>
    <t>UNIVERSAL MUSIC GROUP</t>
  </si>
  <si>
    <t>UMICORE</t>
  </si>
  <si>
    <t>UNIBAIL RODAMCO WE STAPLED UNITS</t>
  </si>
  <si>
    <t>UNICREDIT</t>
  </si>
  <si>
    <t>UNILEVER (UK)</t>
  </si>
  <si>
    <t>UNITE GROUP</t>
  </si>
  <si>
    <t>UNITED UTILITIES GROUP</t>
  </si>
  <si>
    <t>UPM-KYMMENE</t>
  </si>
  <si>
    <t>VALEO</t>
  </si>
  <si>
    <t>VALMET</t>
  </si>
  <si>
    <t>VAT GROUP</t>
  </si>
  <si>
    <t>VEOLIA ENVIRON</t>
  </si>
  <si>
    <t>VERBUND</t>
  </si>
  <si>
    <t>VESTAS WINDSYSTEMS</t>
  </si>
  <si>
    <t>VINCI</t>
  </si>
  <si>
    <t>VIRGIN MONEY UK</t>
  </si>
  <si>
    <t>VISTRY GROUP</t>
  </si>
  <si>
    <t>VIVENDI</t>
  </si>
  <si>
    <t>VODAFONE GROUP</t>
  </si>
  <si>
    <t>VOESTALPINE</t>
  </si>
  <si>
    <t>VOLKSWAGEN PREF. (XET)</t>
  </si>
  <si>
    <t>VOLVO B</t>
  </si>
  <si>
    <t>VOLVO CAR B</t>
  </si>
  <si>
    <t>VONOVIA (XET)</t>
  </si>
  <si>
    <t>WALLENSTAM 'B'</t>
  </si>
  <si>
    <t>WARTSILA</t>
  </si>
  <si>
    <t>WAREHOUSES DE PAUW</t>
  </si>
  <si>
    <t>WEIR GROUP</t>
  </si>
  <si>
    <t>WENDEL</t>
  </si>
  <si>
    <t>WHITBREAD</t>
  </si>
  <si>
    <t>WIENERBERGER</t>
  </si>
  <si>
    <t>WIHLBORGS FASTIGHETER</t>
  </si>
  <si>
    <t>WISE A</t>
  </si>
  <si>
    <t>WOLTERS KLUWER</t>
  </si>
  <si>
    <t>WORLDLINE</t>
  </si>
  <si>
    <t>WPP</t>
  </si>
  <si>
    <t>YARA INTERNATIONAL</t>
  </si>
  <si>
    <t>ZALANDO (XET)</t>
  </si>
  <si>
    <t>ZURICH INSURANCE GROUP</t>
  </si>
  <si>
    <t>PER INDIVIDUARE IL SETTORE</t>
  </si>
  <si>
    <t>ECONOMICO USARE LA COLONNA</t>
  </si>
  <si>
    <t>EVIDENZIATA IN GIALLO</t>
  </si>
  <si>
    <t>CHE CONTIENE 11 SETTORI</t>
  </si>
  <si>
    <t>ATTENZIONE CHE IL TASSO E' ESPRESSO</t>
  </si>
  <si>
    <t>IN PUNTI PERCENTUALI ED E'</t>
  </si>
  <si>
    <t>ANNUALIZZATO</t>
  </si>
  <si>
    <t>AIB GROUP - TOT RETURN IND</t>
  </si>
  <si>
    <t>AIXTRON (XET) - TOT RETURN IND</t>
  </si>
  <si>
    <t>AXFOOD - TOT RETURN IND</t>
  </si>
  <si>
    <t>AZIMUT HOLDING - TOT RETURN IND</t>
  </si>
  <si>
    <t>BALFOUR BEATTY - TOT RETURN IND</t>
  </si>
  <si>
    <t>BC VAUD N - TOT RETURN IND</t>
  </si>
  <si>
    <t>BKW - TOT RETURN IND</t>
  </si>
  <si>
    <t>BPER BANCA - TOT RETURN IND</t>
  </si>
  <si>
    <t>BRUNELLO CUCINELLI - TOT RETURN IND</t>
  </si>
  <si>
    <t>CEMBRA MONEY BANK N ORD - TOT RETURN IND</t>
  </si>
  <si>
    <t>COMPUTACENTER - TOT RETURN IND</t>
  </si>
  <si>
    <t>904336(RI)</t>
  </si>
  <si>
    <t>679535(RI)</t>
  </si>
  <si>
    <t>897639(RI)</t>
  </si>
  <si>
    <t>29179H(RI)</t>
  </si>
  <si>
    <t>900494(RI)</t>
  </si>
  <si>
    <t>933503(RI)</t>
  </si>
  <si>
    <t>86533F(RI)</t>
  </si>
  <si>
    <t>307041(RI)</t>
  </si>
  <si>
    <t>87065E(RI)</t>
  </si>
  <si>
    <t>92219M(RI)</t>
  </si>
  <si>
    <t>679947(RI)</t>
  </si>
  <si>
    <t>DR ING HC F PORSCHE(XET) PREF. - TOT RETURN IND</t>
  </si>
  <si>
    <t>DSM FIRMENICH - TOT RETURN IND</t>
  </si>
  <si>
    <t>EXOR NV ORD - TOT RETURN IND</t>
  </si>
  <si>
    <t>FORTNOX AB - TOT RETURN IND</t>
  </si>
  <si>
    <t>FRONTLINE (OSL) - TOT RETURN IND</t>
  </si>
  <si>
    <t>GTT - TOT RETURN IND</t>
  </si>
  <si>
    <t>GERRESHEIMER (XET) - TOT RETURN IND</t>
  </si>
  <si>
    <t>HALEON - TOT RETURN IND</t>
  </si>
  <si>
    <t>INDIVIOR - TOT RETURN IND</t>
  </si>
  <si>
    <t>INDUSTRIVARDEN C - TOT RETURN IND</t>
  </si>
  <si>
    <t>2691ET(RI)</t>
  </si>
  <si>
    <t>27349G(RI)</t>
  </si>
  <si>
    <t>2682FG(RI)</t>
  </si>
  <si>
    <t>88131P(RI)</t>
  </si>
  <si>
    <t>681065(RI)</t>
  </si>
  <si>
    <t>8744A8(RI)</t>
  </si>
  <si>
    <t>50634H(RI)</t>
  </si>
  <si>
    <t>26781Y(RI)</t>
  </si>
  <si>
    <t>923812(RI)</t>
  </si>
  <si>
    <t>9212PD(RI)</t>
  </si>
  <si>
    <t>772452(RI)</t>
  </si>
  <si>
    <t>K$</t>
  </si>
  <si>
    <t>INTERNATIONAL DISTRIBUTIONS - TOT RETURN IND</t>
  </si>
  <si>
    <t>JYSKE BANK - TOT RETURN IND</t>
  </si>
  <si>
    <t>KONE B - TOT RETURN IND</t>
  </si>
  <si>
    <t>CHOC.LINDT &amp;SPRUENGLI PAR - TOT RETURN IND</t>
  </si>
  <si>
    <t>LOTUS BAKERIES - TOT RETURN IND</t>
  </si>
  <si>
    <t>METSO CORPORATION - TOT RETURN IND</t>
  </si>
  <si>
    <t>NEXANS - TOT RETURN IND</t>
  </si>
  <si>
    <t>NORDNET - TOT RETURN IND</t>
  </si>
  <si>
    <t>OCI - TOT RETURN IND</t>
  </si>
  <si>
    <t>QINETIQ GROUP - TOT RETURN IND</t>
  </si>
  <si>
    <t>930630(RI)</t>
  </si>
  <si>
    <t>936420(RI)</t>
  </si>
  <si>
    <t>505325(RI)</t>
  </si>
  <si>
    <t>259181(RI)</t>
  </si>
  <si>
    <t>99109J(RI)</t>
  </si>
  <si>
    <t>88054J(RI)</t>
  </si>
  <si>
    <t>29088D(RI)</t>
  </si>
  <si>
    <t>SAAB B - TOT RETURN IND</t>
  </si>
  <si>
    <t>SERCO GROUP - TOT RETURN IND</t>
  </si>
  <si>
    <t>SUBSEA 7 - TOT RETURN IND</t>
  </si>
  <si>
    <t>SYDBANK - TOT RETURN IND</t>
  </si>
  <si>
    <t>TALANX AKTGSF. (XET) - TOT RETURN IND</t>
  </si>
  <si>
    <t>TECHNIP ENERGIES - TOT RETURN IND</t>
  </si>
  <si>
    <t>TIETOEVRY - TOT RETURN IND</t>
  </si>
  <si>
    <t>TOPDANMARK - TOT RETURN IND</t>
  </si>
  <si>
    <t>VERALLIA - TOT RETURN IND</t>
  </si>
  <si>
    <t>VIDRALA - TOT RETURN IND</t>
  </si>
  <si>
    <t>VISCOFAN - TOT RETURN IND</t>
  </si>
  <si>
    <t>WACKER CHEMIE (XET) - TOT RETURN IND</t>
  </si>
  <si>
    <t>681554(RI)</t>
  </si>
  <si>
    <t>943663(RI)</t>
  </si>
  <si>
    <t>897482(RI)</t>
  </si>
  <si>
    <t>740637(RI)</t>
  </si>
  <si>
    <t>87702N(RI)</t>
  </si>
  <si>
    <t>9933QE(RI)</t>
  </si>
  <si>
    <t>719741(RI)</t>
  </si>
  <si>
    <t>701545(RI)</t>
  </si>
  <si>
    <t>95153F(RI)</t>
  </si>
  <si>
    <t>776436(RI)</t>
  </si>
  <si>
    <t>749099(RI)</t>
  </si>
  <si>
    <t>35649D(RI)</t>
  </si>
  <si>
    <t>AIB GROUP</t>
  </si>
  <si>
    <t>AIXTRON (XET)</t>
  </si>
  <si>
    <t>AXFOOD</t>
  </si>
  <si>
    <t>29179H</t>
  </si>
  <si>
    <t>AZIMUT HOLDING</t>
  </si>
  <si>
    <t>BALFOUR BEATTY</t>
  </si>
  <si>
    <t>BC VAUD N</t>
  </si>
  <si>
    <t>86533F</t>
  </si>
  <si>
    <t>BKW</t>
  </si>
  <si>
    <t>BPER BANCA</t>
  </si>
  <si>
    <t>87065E</t>
  </si>
  <si>
    <t>BRUNELLO CUCINELLI</t>
  </si>
  <si>
    <t>92219M</t>
  </si>
  <si>
    <t>CEMBRA MONEY BANK N ORD</t>
  </si>
  <si>
    <t>COMPUTACENTER</t>
  </si>
  <si>
    <t>2691ET</t>
  </si>
  <si>
    <t>DR ING HC F PORSCHE(XET) PREF.</t>
  </si>
  <si>
    <t>27349G</t>
  </si>
  <si>
    <t>DSM FIRMENICH</t>
  </si>
  <si>
    <t>2682FG</t>
  </si>
  <si>
    <t>EXOR NV ORD</t>
  </si>
  <si>
    <t>88131P</t>
  </si>
  <si>
    <t>FORTNOX AB</t>
  </si>
  <si>
    <t>FRONTLINE (OSL)</t>
  </si>
  <si>
    <t>8744A8</t>
  </si>
  <si>
    <t>GTT</t>
  </si>
  <si>
    <t>50634H</t>
  </si>
  <si>
    <t>GERRESHEIMER (XET)</t>
  </si>
  <si>
    <t>26781Y</t>
  </si>
  <si>
    <t>HALEON</t>
  </si>
  <si>
    <t>9212PD</t>
  </si>
  <si>
    <t>INDIVIOR</t>
  </si>
  <si>
    <t>INDUSTRIVARDEN C</t>
  </si>
  <si>
    <t>INTERNATIONAL DISTRIBUTIONS</t>
  </si>
  <si>
    <t>JYSKE BANK</t>
  </si>
  <si>
    <t>KONE B</t>
  </si>
  <si>
    <t>CHOC.LINDT &amp;SPRUENGLI PAR</t>
  </si>
  <si>
    <t>LOTUS BAKERIES</t>
  </si>
  <si>
    <t>METSO CORPORATION</t>
  </si>
  <si>
    <t>NEXANS</t>
  </si>
  <si>
    <t>99109J</t>
  </si>
  <si>
    <t>NORDNET</t>
  </si>
  <si>
    <t>88054J</t>
  </si>
  <si>
    <t>OCI</t>
  </si>
  <si>
    <t>29088D</t>
  </si>
  <si>
    <t>QINETIQ GROUP</t>
  </si>
  <si>
    <t>SAAB B</t>
  </si>
  <si>
    <t>SERCO GROUP</t>
  </si>
  <si>
    <t>SUBSEA 7</t>
  </si>
  <si>
    <t>SYDBANK</t>
  </si>
  <si>
    <t>87702N</t>
  </si>
  <si>
    <t>TALANX AKTGSF. (XET)</t>
  </si>
  <si>
    <t>9933QE</t>
  </si>
  <si>
    <t>TECHNIP ENERGIES</t>
  </si>
  <si>
    <t>TIETOEVRY</t>
  </si>
  <si>
    <t>TOPDANMARK</t>
  </si>
  <si>
    <t>95153F</t>
  </si>
  <si>
    <t>VERALLIA</t>
  </si>
  <si>
    <t>VIDRALA</t>
  </si>
  <si>
    <t>VISCOFAN</t>
  </si>
  <si>
    <t>35649D</t>
  </si>
  <si>
    <t>WACKER CHEMIE (XET)</t>
  </si>
  <si>
    <t>960338</t>
  </si>
  <si>
    <t>997863</t>
  </si>
  <si>
    <t>685120</t>
  </si>
  <si>
    <t>749352</t>
  </si>
  <si>
    <t>922924</t>
  </si>
  <si>
    <t>2693RC</t>
  </si>
  <si>
    <t>ACCELLERON N</t>
  </si>
  <si>
    <t>741112</t>
  </si>
  <si>
    <t>929363</t>
  </si>
  <si>
    <t>755087</t>
  </si>
  <si>
    <t>539621</t>
  </si>
  <si>
    <t>257663</t>
  </si>
  <si>
    <t>992838</t>
  </si>
  <si>
    <t>870874</t>
  </si>
  <si>
    <t>922956</t>
  </si>
  <si>
    <t>929303</t>
  </si>
  <si>
    <t>916642</t>
  </si>
  <si>
    <t>904336</t>
  </si>
  <si>
    <t>923295</t>
  </si>
  <si>
    <t>289361</t>
  </si>
  <si>
    <t>679535</t>
  </si>
  <si>
    <t>912643</t>
  </si>
  <si>
    <t>866033</t>
  </si>
  <si>
    <t>276819</t>
  </si>
  <si>
    <t>682858</t>
  </si>
  <si>
    <t>692445</t>
  </si>
  <si>
    <t>307640</t>
  </si>
  <si>
    <t>259288</t>
  </si>
  <si>
    <t>255055</t>
  </si>
  <si>
    <t>903076</t>
  </si>
  <si>
    <t>289504</t>
  </si>
  <si>
    <t>926288</t>
  </si>
  <si>
    <t>301773</t>
  </si>
  <si>
    <t>899069</t>
  </si>
  <si>
    <t>906045</t>
  </si>
  <si>
    <t>888051</t>
  </si>
  <si>
    <t>152001</t>
  </si>
  <si>
    <t>143328</t>
  </si>
  <si>
    <t>923375</t>
  </si>
  <si>
    <t>900825</t>
  </si>
  <si>
    <t>319608</t>
  </si>
  <si>
    <t>929448</t>
  </si>
  <si>
    <t>688518</t>
  </si>
  <si>
    <t>308356</t>
  </si>
  <si>
    <t>901503</t>
  </si>
  <si>
    <t>AVOLTA AG</t>
  </si>
  <si>
    <t>936732</t>
  </si>
  <si>
    <t>897639</t>
  </si>
  <si>
    <t>2602U0</t>
  </si>
  <si>
    <t>AZELIS GROUP</t>
  </si>
  <si>
    <t>682860</t>
  </si>
  <si>
    <t>901419</t>
  </si>
  <si>
    <t>900494</t>
  </si>
  <si>
    <t>929734</t>
  </si>
  <si>
    <t>672650</t>
  </si>
  <si>
    <t>BANCA MONTE DEI PASCHI</t>
  </si>
  <si>
    <t>682797</t>
  </si>
  <si>
    <t>906225</t>
  </si>
  <si>
    <t>756572</t>
  </si>
  <si>
    <t>933503</t>
  </si>
  <si>
    <t>901443</t>
  </si>
  <si>
    <t>906309</t>
  </si>
  <si>
    <t>682796</t>
  </si>
  <si>
    <t>866034</t>
  </si>
  <si>
    <t>866035</t>
  </si>
  <si>
    <t>143051</t>
  </si>
  <si>
    <t>BANCA PPO.DI SONDRIO</t>
  </si>
  <si>
    <t>779090</t>
  </si>
  <si>
    <t>756191</t>
  </si>
  <si>
    <t>BANCO COMR.PORTUGUES 'R'</t>
  </si>
  <si>
    <t>258990</t>
  </si>
  <si>
    <t>702853</t>
  </si>
  <si>
    <t>866096</t>
  </si>
  <si>
    <t>290299</t>
  </si>
  <si>
    <t>870528</t>
  </si>
  <si>
    <t>504049</t>
  </si>
  <si>
    <t>866091</t>
  </si>
  <si>
    <t>904076</t>
  </si>
  <si>
    <t>974117</t>
  </si>
  <si>
    <t>290342</t>
  </si>
  <si>
    <t>866038</t>
  </si>
  <si>
    <t>309449</t>
  </si>
  <si>
    <t>997966</t>
  </si>
  <si>
    <t>923500</t>
  </si>
  <si>
    <t>900995</t>
  </si>
  <si>
    <t>307041</t>
  </si>
  <si>
    <t>901295</t>
  </si>
  <si>
    <t>901587</t>
  </si>
  <si>
    <t>900888</t>
  </si>
  <si>
    <t>741050</t>
  </si>
  <si>
    <t>901067</t>
  </si>
  <si>
    <t>933279</t>
  </si>
  <si>
    <t>BUZZI</t>
  </si>
  <si>
    <t>702043</t>
  </si>
  <si>
    <t>31116C</t>
  </si>
  <si>
    <t>CARGOTEC B</t>
  </si>
  <si>
    <t>287937</t>
  </si>
  <si>
    <t>997371</t>
  </si>
  <si>
    <t>922029</t>
  </si>
  <si>
    <t>897359</t>
  </si>
  <si>
    <t>15145R</t>
  </si>
  <si>
    <t>CD PROJEKT</t>
  </si>
  <si>
    <t>888276</t>
  </si>
  <si>
    <t>539616</t>
  </si>
  <si>
    <t>779102</t>
  </si>
  <si>
    <t>143981</t>
  </si>
  <si>
    <t>143451</t>
  </si>
  <si>
    <t>944371</t>
  </si>
  <si>
    <t>692012</t>
  </si>
  <si>
    <t>COMET HOLDINGS 'R'</t>
  </si>
  <si>
    <t>866039</t>
  </si>
  <si>
    <t>255049</t>
  </si>
  <si>
    <t>679947</t>
  </si>
  <si>
    <t>866040</t>
  </si>
  <si>
    <t>772623</t>
  </si>
  <si>
    <t>914038</t>
  </si>
  <si>
    <t>CRANSWICK</t>
  </si>
  <si>
    <t>673176</t>
  </si>
  <si>
    <t>CRH PUBLIC LIMITED (LON)</t>
  </si>
  <si>
    <t>900476</t>
  </si>
  <si>
    <t>284266</t>
  </si>
  <si>
    <t>912833</t>
  </si>
  <si>
    <t>929846</t>
  </si>
  <si>
    <t>936564</t>
  </si>
  <si>
    <t>866708</t>
  </si>
  <si>
    <t>259385</t>
  </si>
  <si>
    <t>135588</t>
  </si>
  <si>
    <t>143721</t>
  </si>
  <si>
    <t>926373</t>
  </si>
  <si>
    <t>866043</t>
  </si>
  <si>
    <t>280599</t>
  </si>
  <si>
    <t>882415</t>
  </si>
  <si>
    <t>900251</t>
  </si>
  <si>
    <t>932706</t>
  </si>
  <si>
    <t>910264</t>
  </si>
  <si>
    <t>307532</t>
  </si>
  <si>
    <t>910685</t>
  </si>
  <si>
    <t>505651</t>
  </si>
  <si>
    <t>866060</t>
  </si>
  <si>
    <t>280641</t>
  </si>
  <si>
    <t>EASYJET</t>
  </si>
  <si>
    <t>885986</t>
  </si>
  <si>
    <t>936469</t>
  </si>
  <si>
    <t>929501</t>
  </si>
  <si>
    <t>142150</t>
  </si>
  <si>
    <t>698783</t>
  </si>
  <si>
    <t>992911</t>
  </si>
  <si>
    <t>701720</t>
  </si>
  <si>
    <t>275791</t>
  </si>
  <si>
    <t>866154</t>
  </si>
  <si>
    <t>257544</t>
  </si>
  <si>
    <t>902179</t>
  </si>
  <si>
    <t>893617</t>
  </si>
  <si>
    <t>936514</t>
  </si>
  <si>
    <t>923284</t>
  </si>
  <si>
    <t>892981</t>
  </si>
  <si>
    <t>278249</t>
  </si>
  <si>
    <t>410124</t>
  </si>
  <si>
    <t>505155</t>
  </si>
  <si>
    <t>273689</t>
  </si>
  <si>
    <t>729478</t>
  </si>
  <si>
    <t>255550</t>
  </si>
  <si>
    <t>FLUTTER ENTERTAINMENT</t>
  </si>
  <si>
    <t>690351</t>
  </si>
  <si>
    <t>937211</t>
  </si>
  <si>
    <t>FORVIA</t>
  </si>
  <si>
    <t>278660</t>
  </si>
  <si>
    <t>695406</t>
  </si>
  <si>
    <t>882295</t>
  </si>
  <si>
    <t>681065</t>
  </si>
  <si>
    <t>688661</t>
  </si>
  <si>
    <t>FUCHS PREF. (XET)</t>
  </si>
  <si>
    <t>136751</t>
  </si>
  <si>
    <t>866054</t>
  </si>
  <si>
    <t>672626</t>
  </si>
  <si>
    <t>936866</t>
  </si>
  <si>
    <t>266617</t>
  </si>
  <si>
    <t>929718</t>
  </si>
  <si>
    <t>308998</t>
  </si>
  <si>
    <t>289247</t>
  </si>
  <si>
    <t>943979</t>
  </si>
  <si>
    <t>923945</t>
  </si>
  <si>
    <t>698474</t>
  </si>
  <si>
    <t>GRAFTON GROUP</t>
  </si>
  <si>
    <t>952780</t>
  </si>
  <si>
    <t>930132</t>
  </si>
  <si>
    <t>755457</t>
  </si>
  <si>
    <t>900479</t>
  </si>
  <si>
    <t>910821</t>
  </si>
  <si>
    <t>888221</t>
  </si>
  <si>
    <t>901164</t>
  </si>
  <si>
    <t>870522</t>
  </si>
  <si>
    <t>HEIDELBERG (XET) MATERIALS</t>
  </si>
  <si>
    <t>905001</t>
  </si>
  <si>
    <t>929708</t>
  </si>
  <si>
    <t>929869</t>
  </si>
  <si>
    <t>2568QU</t>
  </si>
  <si>
    <t>HEMNET GROUP</t>
  </si>
  <si>
    <t>866046</t>
  </si>
  <si>
    <t>702520</t>
  </si>
  <si>
    <t>309037</t>
  </si>
  <si>
    <t>779136</t>
  </si>
  <si>
    <t>359881</t>
  </si>
  <si>
    <t>870523</t>
  </si>
  <si>
    <t>HOCHTIEF (XET)</t>
  </si>
  <si>
    <t>929702</t>
  </si>
  <si>
    <t>929506</t>
  </si>
  <si>
    <t>507530</t>
  </si>
  <si>
    <t>923812</t>
  </si>
  <si>
    <t>695420</t>
  </si>
  <si>
    <t>772286</t>
  </si>
  <si>
    <t>998213</t>
  </si>
  <si>
    <t>901704</t>
  </si>
  <si>
    <t>882240</t>
  </si>
  <si>
    <t>901029</t>
  </si>
  <si>
    <t>772452</t>
  </si>
  <si>
    <t>278065</t>
  </si>
  <si>
    <t>INFICON</t>
  </si>
  <si>
    <t>287940</t>
  </si>
  <si>
    <t>679154</t>
  </si>
  <si>
    <t>531865</t>
  </si>
  <si>
    <t>9930PZ</t>
  </si>
  <si>
    <t>INPOST</t>
  </si>
  <si>
    <t>135592</t>
  </si>
  <si>
    <t>885153</t>
  </si>
  <si>
    <t>258092</t>
  </si>
  <si>
    <t>929420</t>
  </si>
  <si>
    <t>701717</t>
  </si>
  <si>
    <t>672675</t>
  </si>
  <si>
    <t>IPSOS</t>
  </si>
  <si>
    <t>931524</t>
  </si>
  <si>
    <t>2636M6</t>
  </si>
  <si>
    <t>IVECO GROUP</t>
  </si>
  <si>
    <t>882323</t>
  </si>
  <si>
    <t>504692</t>
  </si>
  <si>
    <t>901152</t>
  </si>
  <si>
    <t>930630</t>
  </si>
  <si>
    <t>686660</t>
  </si>
  <si>
    <t>K S N (XET)</t>
  </si>
  <si>
    <t>923102</t>
  </si>
  <si>
    <t>923657</t>
  </si>
  <si>
    <t>901049</t>
  </si>
  <si>
    <t>772938</t>
  </si>
  <si>
    <t>892202</t>
  </si>
  <si>
    <t>940281</t>
  </si>
  <si>
    <t>953547</t>
  </si>
  <si>
    <t>679685</t>
  </si>
  <si>
    <t>776602</t>
  </si>
  <si>
    <t>772959</t>
  </si>
  <si>
    <t>866457</t>
  </si>
  <si>
    <t>KONECRANES</t>
  </si>
  <si>
    <t>309705</t>
  </si>
  <si>
    <t>142440</t>
  </si>
  <si>
    <t>142423</t>
  </si>
  <si>
    <t>257657</t>
  </si>
  <si>
    <t>LAGERCRANTZ GROUP B</t>
  </si>
  <si>
    <t>901598</t>
  </si>
  <si>
    <t>779282</t>
  </si>
  <si>
    <t>901518</t>
  </si>
  <si>
    <t>936428</t>
  </si>
  <si>
    <t>936420</t>
  </si>
  <si>
    <t>900856</t>
  </si>
  <si>
    <t>772868</t>
  </si>
  <si>
    <t>298593</t>
  </si>
  <si>
    <t>276442</t>
  </si>
  <si>
    <t>923386</t>
  </si>
  <si>
    <t>505325</t>
  </si>
  <si>
    <t>259123</t>
  </si>
  <si>
    <t>866051</t>
  </si>
  <si>
    <t>779304</t>
  </si>
  <si>
    <t>916658</t>
  </si>
  <si>
    <t>136684</t>
  </si>
  <si>
    <t>901207</t>
  </si>
  <si>
    <t>916963</t>
  </si>
  <si>
    <t>688701</t>
  </si>
  <si>
    <t>870876</t>
  </si>
  <si>
    <t>912397</t>
  </si>
  <si>
    <t>MICHELIN</t>
  </si>
  <si>
    <t>898039</t>
  </si>
  <si>
    <t>870533</t>
  </si>
  <si>
    <t>870181</t>
  </si>
  <si>
    <t>929544</t>
  </si>
  <si>
    <t>901450</t>
  </si>
  <si>
    <t>695676</t>
  </si>
  <si>
    <t>929724</t>
  </si>
  <si>
    <t>901215</t>
  </si>
  <si>
    <t>WH SMITH</t>
  </si>
  <si>
    <t>259181</t>
  </si>
  <si>
    <t>901203</t>
  </si>
  <si>
    <t>897581</t>
  </si>
  <si>
    <t>929892</t>
  </si>
  <si>
    <t>NKT</t>
  </si>
  <si>
    <t>729882</t>
  </si>
  <si>
    <t>284310</t>
  </si>
  <si>
    <t>923013</t>
  </si>
  <si>
    <t>885164</t>
  </si>
  <si>
    <t>952033</t>
  </si>
  <si>
    <t>274399</t>
  </si>
  <si>
    <t>756879</t>
  </si>
  <si>
    <t>885569</t>
  </si>
  <si>
    <t>308504</t>
  </si>
  <si>
    <t>936884</t>
  </si>
  <si>
    <t>276548</t>
  </si>
  <si>
    <t>ORLEN</t>
  </si>
  <si>
    <t>OERSTED</t>
  </si>
  <si>
    <t>914021</t>
  </si>
  <si>
    <t>681819</t>
  </si>
  <si>
    <t>904391</t>
  </si>
  <si>
    <t>923539</t>
  </si>
  <si>
    <t>910133</t>
  </si>
  <si>
    <t>933031</t>
  </si>
  <si>
    <t>870491</t>
  </si>
  <si>
    <t>901521</t>
  </si>
  <si>
    <t>276844</t>
  </si>
  <si>
    <t>936775</t>
  </si>
  <si>
    <t>882054</t>
  </si>
  <si>
    <t>679549</t>
  </si>
  <si>
    <t>30823F</t>
  </si>
  <si>
    <t>RAIFFEISEN BANK INTL.</t>
  </si>
  <si>
    <t>505482</t>
  </si>
  <si>
    <t>287994</t>
  </si>
  <si>
    <t>900484</t>
  </si>
  <si>
    <t>923325</t>
  </si>
  <si>
    <t>672716</t>
  </si>
  <si>
    <t>REDEIA CORPORACION</t>
  </si>
  <si>
    <t>901080</t>
  </si>
  <si>
    <t>307428</t>
  </si>
  <si>
    <t>143366</t>
  </si>
  <si>
    <t>906480</t>
  </si>
  <si>
    <t>255278</t>
  </si>
  <si>
    <t>504421</t>
  </si>
  <si>
    <t>870540</t>
  </si>
  <si>
    <t>772480</t>
  </si>
  <si>
    <t>901714</t>
  </si>
  <si>
    <t>905520</t>
  </si>
  <si>
    <t>870463</t>
  </si>
  <si>
    <t>940793</t>
  </si>
  <si>
    <t>910649</t>
  </si>
  <si>
    <t>772435</t>
  </si>
  <si>
    <t>904690</t>
  </si>
  <si>
    <t>929242</t>
  </si>
  <si>
    <t>866056</t>
  </si>
  <si>
    <t>897365</t>
  </si>
  <si>
    <t>681554</t>
  </si>
  <si>
    <t>929273</t>
  </si>
  <si>
    <t>904649</t>
  </si>
  <si>
    <t>926002</t>
  </si>
  <si>
    <t>741689</t>
  </si>
  <si>
    <t>772753</t>
  </si>
  <si>
    <t>2769T4</t>
  </si>
  <si>
    <t>SANDOZ GROUP</t>
  </si>
  <si>
    <t>749050</t>
  </si>
  <si>
    <t>992594</t>
  </si>
  <si>
    <t>259335</t>
  </si>
  <si>
    <t>SANTANDER BANK POLSKA</t>
  </si>
  <si>
    <t>888098</t>
  </si>
  <si>
    <t>697721</t>
  </si>
  <si>
    <t>143238</t>
  </si>
  <si>
    <t>951694</t>
  </si>
  <si>
    <t>998075</t>
  </si>
  <si>
    <t>901471</t>
  </si>
  <si>
    <t>776500</t>
  </si>
  <si>
    <t>928738</t>
  </si>
  <si>
    <t>936411</t>
  </si>
  <si>
    <t>695574</t>
  </si>
  <si>
    <t>307020</t>
  </si>
  <si>
    <t>901614</t>
  </si>
  <si>
    <t>943663</t>
  </si>
  <si>
    <t>904373</t>
  </si>
  <si>
    <t>88341J</t>
  </si>
  <si>
    <t>SFS GROUP</t>
  </si>
  <si>
    <t>921809</t>
  </si>
  <si>
    <t>902178</t>
  </si>
  <si>
    <t>740880</t>
  </si>
  <si>
    <t>866058</t>
  </si>
  <si>
    <t>992809</t>
  </si>
  <si>
    <t>749199</t>
  </si>
  <si>
    <t>700242</t>
  </si>
  <si>
    <t>912324</t>
  </si>
  <si>
    <t>900487</t>
  </si>
  <si>
    <t>900943</t>
  </si>
  <si>
    <t>993597</t>
  </si>
  <si>
    <t>901864</t>
  </si>
  <si>
    <t>692515</t>
  </si>
  <si>
    <t>143406</t>
  </si>
  <si>
    <t>505319</t>
  </si>
  <si>
    <t>953203</t>
  </si>
  <si>
    <t>900741</t>
  </si>
  <si>
    <t>504736</t>
  </si>
  <si>
    <t>8940CK</t>
  </si>
  <si>
    <t>SSP GROUP</t>
  </si>
  <si>
    <t>882217</t>
  </si>
  <si>
    <t>901459</t>
  </si>
  <si>
    <t>907656</t>
  </si>
  <si>
    <t>682863</t>
  </si>
  <si>
    <t>772943</t>
  </si>
  <si>
    <t>929556</t>
  </si>
  <si>
    <t>673975</t>
  </si>
  <si>
    <t>897482</t>
  </si>
  <si>
    <t>929503</t>
  </si>
  <si>
    <t>998080</t>
  </si>
  <si>
    <t>309729</t>
  </si>
  <si>
    <t>688173</t>
  </si>
  <si>
    <t>143784</t>
  </si>
  <si>
    <t>288983</t>
  </si>
  <si>
    <t>685617</t>
  </si>
  <si>
    <t>289182</t>
  </si>
  <si>
    <t>SWISSQUOTE 'R'</t>
  </si>
  <si>
    <t>740637</t>
  </si>
  <si>
    <t>2782UN</t>
  </si>
  <si>
    <t>SYENSQO</t>
  </si>
  <si>
    <t>291953</t>
  </si>
  <si>
    <t>TAG IMMOBILIEN (XET)</t>
  </si>
  <si>
    <t>900819</t>
  </si>
  <si>
    <t>900345</t>
  </si>
  <si>
    <t>9514ZC</t>
  </si>
  <si>
    <t>TEAMVIEWER (XET)</t>
  </si>
  <si>
    <t>505384</t>
  </si>
  <si>
    <t>870939</t>
  </si>
  <si>
    <t>923374</t>
  </si>
  <si>
    <t>929534</t>
  </si>
  <si>
    <t>255248</t>
  </si>
  <si>
    <t>936782</t>
  </si>
  <si>
    <t>295979</t>
  </si>
  <si>
    <t>259315</t>
  </si>
  <si>
    <t>900803</t>
  </si>
  <si>
    <t>923543</t>
  </si>
  <si>
    <t>866059</t>
  </si>
  <si>
    <t>719741</t>
  </si>
  <si>
    <t>945051</t>
  </si>
  <si>
    <t>701545</t>
  </si>
  <si>
    <t>912398</t>
  </si>
  <si>
    <t>931669</t>
  </si>
  <si>
    <t>729752</t>
  </si>
  <si>
    <t>9237FL</t>
  </si>
  <si>
    <t>TUI N (LON)</t>
  </si>
  <si>
    <t>866709</t>
  </si>
  <si>
    <t>916676</t>
  </si>
  <si>
    <t>929345</t>
  </si>
  <si>
    <t>932422</t>
  </si>
  <si>
    <t>929395</t>
  </si>
  <si>
    <t>900789</t>
  </si>
  <si>
    <t>505136</t>
  </si>
  <si>
    <t>UNIPOL GRUPPO FINANZIARIO</t>
  </si>
  <si>
    <t>698466</t>
  </si>
  <si>
    <t>904367</t>
  </si>
  <si>
    <t>539717</t>
  </si>
  <si>
    <t>922053</t>
  </si>
  <si>
    <t>929267</t>
  </si>
  <si>
    <t>VALLOUREC</t>
  </si>
  <si>
    <t>289374</t>
  </si>
  <si>
    <t>779332</t>
  </si>
  <si>
    <t>679534</t>
  </si>
  <si>
    <t>776436</t>
  </si>
  <si>
    <t>772568</t>
  </si>
  <si>
    <t>749099</t>
  </si>
  <si>
    <t>671226</t>
  </si>
  <si>
    <t>923139</t>
  </si>
  <si>
    <t>953133</t>
  </si>
  <si>
    <t>303482</t>
  </si>
  <si>
    <t>888096</t>
  </si>
  <si>
    <t>944486</t>
  </si>
  <si>
    <t>307268</t>
  </si>
  <si>
    <t>772963</t>
  </si>
  <si>
    <t>672654</t>
  </si>
  <si>
    <t>900699</t>
  </si>
  <si>
    <t>929215</t>
  </si>
  <si>
    <t>900271</t>
  </si>
  <si>
    <t>998096</t>
  </si>
  <si>
    <t>932826</t>
  </si>
  <si>
    <t>926119</t>
  </si>
  <si>
    <t>72852P</t>
  </si>
  <si>
    <t>ZEALAND PHARMA</t>
  </si>
  <si>
    <t>929733</t>
  </si>
  <si>
    <t>ACCELLERON N - TOT RETURN IND</t>
  </si>
  <si>
    <t>AVOLTA AG - TOT RETURN IND</t>
  </si>
  <si>
    <t>AZELIS GROUP - TOT RETURN IND</t>
  </si>
  <si>
    <t>BANCA MONTE DEI PASCHI - TOT RETURN IND</t>
  </si>
  <si>
    <t>BANCA PPO.DI SONDRIO - TOT RETURN IND</t>
  </si>
  <si>
    <t>BANCO COMR.PORTUGUES 'R' - TOT RETURN IND</t>
  </si>
  <si>
    <t>BUZZI - TOT RETURN IND</t>
  </si>
  <si>
    <t>CARGOTEC B - TOT RETURN IND</t>
  </si>
  <si>
    <t>CD PROJEKT - TOT RETURN IND</t>
  </si>
  <si>
    <t>COMET HOLDINGS 'R' - TOT RETURN IND</t>
  </si>
  <si>
    <t>CRANSWICK - TOT RETURN IND</t>
  </si>
  <si>
    <t>CRH PUBLIC LIMITED (LON) - TOT RETURN IND</t>
  </si>
  <si>
    <t>EASYJET - TOT RETURN IND</t>
  </si>
  <si>
    <t>FLUTTER ENTERTAINMENT - TOT RETURN IND</t>
  </si>
  <si>
    <t>FORVIA - TOT RETURN IND</t>
  </si>
  <si>
    <t>FUCHS PREF. (XET) - TOT RETURN IND</t>
  </si>
  <si>
    <t>GRAFTON GROUP - TOT RETURN IND</t>
  </si>
  <si>
    <t>HEIDELBERG (XET) MATERIALS - TOT RETURN IND</t>
  </si>
  <si>
    <t>HEMNET GROUP - TOT RETURN IND</t>
  </si>
  <si>
    <t>HOCHTIEF (XET) - TOT RETURN IND</t>
  </si>
  <si>
    <t>INFICON - TOT RETURN IND</t>
  </si>
  <si>
    <t>INPOST - TOT RETURN IND</t>
  </si>
  <si>
    <t>IPSOS - TOT RETURN IND</t>
  </si>
  <si>
    <t>IVECO GROUP - TOT RETURN IND</t>
  </si>
  <si>
    <t>K S N (XET) - TOT RETURN IND</t>
  </si>
  <si>
    <t>KONECRANES - TOT RETURN IND</t>
  </si>
  <si>
    <t>LAGERCRANTZ GROUP B - TOT RETURN IND</t>
  </si>
  <si>
    <t>MICHELIN - TOT RETURN IND</t>
  </si>
  <si>
    <t>WH SMITH - TOT RETURN IND</t>
  </si>
  <si>
    <t>NKT - TOT RETURN IND</t>
  </si>
  <si>
    <t>ORLEN - TOT RETURN IND</t>
  </si>
  <si>
    <t>OERSTED - TOT RETURN IND</t>
  </si>
  <si>
    <t>RAIFFEISEN BANK INTL. - TOT RETURN IND</t>
  </si>
  <si>
    <t>REDEIA CORPORACION - TOT RETURN IND</t>
  </si>
  <si>
    <t>SANDOZ GROUP - TOT RETURN IND</t>
  </si>
  <si>
    <t>SANTANDER BANK POLSKA - TOT RETURN IND</t>
  </si>
  <si>
    <t>SFS GROUP - TOT RETURN IND</t>
  </si>
  <si>
    <t>SSP GROUP - TOT RETURN IND</t>
  </si>
  <si>
    <t>SWISSQUOTE 'R' - TOT RETURN IND</t>
  </si>
  <si>
    <t>SYENSQO - TOT RETURN IND</t>
  </si>
  <si>
    <t>TAG IMMOBILIEN (XET) - TOT RETURN IND</t>
  </si>
  <si>
    <t>TEAMVIEWER (XET) - TOT RETURN IND</t>
  </si>
  <si>
    <t>TUI N (LON) - TOT RETURN IND</t>
  </si>
  <si>
    <t>UNIPOL GRUPPO FINANZIARIO - TOT RETURN IND</t>
  </si>
  <si>
    <t>VALLOUREC - TOT RETURN IND</t>
  </si>
  <si>
    <t>ZEALAND PHARMA - TOT RETURN IND</t>
  </si>
  <si>
    <t>2693RC(RI)</t>
  </si>
  <si>
    <t>2602U0(RI)</t>
  </si>
  <si>
    <t>672650(RI)</t>
  </si>
  <si>
    <t>143051(RI)</t>
  </si>
  <si>
    <t>756191(RI)</t>
  </si>
  <si>
    <t>933279(RI)</t>
  </si>
  <si>
    <t>31116C(RI)</t>
  </si>
  <si>
    <t>15145R(RI)</t>
  </si>
  <si>
    <t>692012(RI)</t>
  </si>
  <si>
    <t>914038(RI)</t>
  </si>
  <si>
    <t>673176(RI)</t>
  </si>
  <si>
    <t>280641(RI)</t>
  </si>
  <si>
    <t>255550(RI)</t>
  </si>
  <si>
    <t>2568QU(RI)</t>
  </si>
  <si>
    <t>870523(RI)</t>
  </si>
  <si>
    <t>278065(RI)</t>
  </si>
  <si>
    <t>9930PZ(RI)</t>
  </si>
  <si>
    <t>672675(RI)</t>
  </si>
  <si>
    <t>2636M6(RI)</t>
  </si>
  <si>
    <t>866457(RI)</t>
  </si>
  <si>
    <t>257657(RI)</t>
  </si>
  <si>
    <t>901215(RI)</t>
  </si>
  <si>
    <t>929892(RI)</t>
  </si>
  <si>
    <t>30823F(RI)</t>
  </si>
  <si>
    <t>2769T4(RI)</t>
  </si>
  <si>
    <t>259335(RI)</t>
  </si>
  <si>
    <t>88341J(RI)</t>
  </si>
  <si>
    <t>8940CK(RI)</t>
  </si>
  <si>
    <t>289182(RI)</t>
  </si>
  <si>
    <t>2782UN(RI)</t>
  </si>
  <si>
    <t>291953(RI)</t>
  </si>
  <si>
    <t>9514ZC(RI)</t>
  </si>
  <si>
    <t>9237FL(RI)</t>
  </si>
  <si>
    <t>505136(RI)</t>
  </si>
  <si>
    <t>929267(RI)</t>
  </si>
  <si>
    <t>72852P(RI)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</si>
</sst>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quotePrefix="1"/>
    <xf numFmtId="0" fontId="0" fillId="2" borderId="0" xfId="0" quotePrefix="1" applyFill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53DB6F0B-EF6D-49A1-948B-B0BA8F4FEA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homson.reuters.afospreadsheetformulas.dsgrid">
      <tp t="s">
        <v>Not Signed In</v>
        <stp/>
        <stp>2</stp>
        <stp>653243500</stp>
        <tr r="A1" s="1"/>
      </tp>
      <tp t="s">
        <v>Not Signed In</v>
        <stp/>
        <stp>3</stp>
        <stp>653243500</stp>
        <tr r="A1" s="2"/>
      </tp>
      <tp t="s">
        <v>Not Signed In</v>
        <stp/>
        <stp>1</stp>
        <stp>653243500</stp>
        <tr r="A1" s="4"/>
      </tp>
      <tp t="s">
        <v>Not Signed In</v>
        <stp/>
        <stp>4</stp>
        <stp>653243500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C299"/>
  <sheetViews>
    <sheetView tabSelected="1" workbookViewId="0"/>
  </sheetViews>
  <sheetFormatPr defaultRowHeight="14.5" x14ac:dyDescent="0.35"/>
  <cols>
    <col min="1" max="2" width="10.453125" bestFit="1" customWidth="1"/>
  </cols>
  <sheetData>
    <row r="1" spans="1:601" x14ac:dyDescent="0.35">
      <c r="A1" t="str">
        <f>_xll.Thomson.Reuters.AFOSpreadSheetFormulas.DSGRID("LDJSTOXX","RI","1999-12-31","","M","RowHeader=true;TimeSeriesList=true;ColHeader=true;Heading=true;Code=true;Curn=true;DispSeriesDescription=false;YearlyTSFormat=false;QuarterlyTSFormat=false","")</f>
        <v>Not Signed In</v>
      </c>
      <c r="B1" s="1">
        <v>36525</v>
      </c>
    </row>
    <row r="2" spans="1:601" x14ac:dyDescent="0.35">
      <c r="A2" s="3" t="s">
        <v>0</v>
      </c>
      <c r="B2" s="1">
        <v>45412</v>
      </c>
    </row>
    <row r="3" spans="1:601" x14ac:dyDescent="0.35">
      <c r="A3" s="3" t="s">
        <v>1</v>
      </c>
      <c r="B3" s="3" t="s">
        <v>2</v>
      </c>
    </row>
    <row r="4" spans="1:601" x14ac:dyDescent="0.3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2371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1750</v>
      </c>
      <c r="AA4" s="3" t="s">
        <v>27</v>
      </c>
      <c r="AB4" s="3" t="s">
        <v>28</v>
      </c>
      <c r="AC4" s="3" t="s">
        <v>1751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3" t="s">
        <v>34</v>
      </c>
      <c r="AJ4" s="3" t="s">
        <v>35</v>
      </c>
      <c r="AK4" s="3" t="s">
        <v>36</v>
      </c>
      <c r="AL4" s="3" t="s">
        <v>37</v>
      </c>
      <c r="AM4" s="3" t="s">
        <v>38</v>
      </c>
      <c r="AN4" s="3" t="s">
        <v>39</v>
      </c>
      <c r="AO4" s="3" t="s">
        <v>40</v>
      </c>
      <c r="AP4" s="3" t="s">
        <v>41</v>
      </c>
      <c r="AQ4" s="3" t="s">
        <v>42</v>
      </c>
      <c r="AR4" s="3" t="s">
        <v>43</v>
      </c>
      <c r="AS4" s="3" t="s">
        <v>44</v>
      </c>
      <c r="AT4" s="3" t="s">
        <v>45</v>
      </c>
      <c r="AU4" s="3" t="s">
        <v>46</v>
      </c>
      <c r="AV4" s="3" t="s">
        <v>47</v>
      </c>
      <c r="AW4" s="3" t="s">
        <v>48</v>
      </c>
      <c r="AX4" s="3" t="s">
        <v>49</v>
      </c>
      <c r="AY4" s="3" t="s">
        <v>50</v>
      </c>
      <c r="AZ4" s="3" t="s">
        <v>51</v>
      </c>
      <c r="BA4" s="3" t="s">
        <v>52</v>
      </c>
      <c r="BB4" s="3" t="s">
        <v>53</v>
      </c>
      <c r="BC4" s="3" t="s">
        <v>54</v>
      </c>
      <c r="BD4" s="3" t="s">
        <v>55</v>
      </c>
      <c r="BE4" s="3" t="s">
        <v>56</v>
      </c>
      <c r="BF4" s="3" t="s">
        <v>57</v>
      </c>
      <c r="BG4" s="3" t="s">
        <v>58</v>
      </c>
      <c r="BH4" s="3" t="s">
        <v>59</v>
      </c>
      <c r="BI4" s="3" t="s">
        <v>60</v>
      </c>
      <c r="BJ4" s="3" t="s">
        <v>61</v>
      </c>
      <c r="BK4" s="3" t="s">
        <v>62</v>
      </c>
      <c r="BL4" s="3" t="s">
        <v>63</v>
      </c>
      <c r="BM4" s="3" t="s">
        <v>2372</v>
      </c>
      <c r="BN4" s="3" t="s">
        <v>64</v>
      </c>
      <c r="BO4" s="3" t="s">
        <v>1752</v>
      </c>
      <c r="BP4" s="3" t="s">
        <v>2373</v>
      </c>
      <c r="BQ4" s="3" t="s">
        <v>1753</v>
      </c>
      <c r="BR4" s="3" t="s">
        <v>65</v>
      </c>
      <c r="BS4" s="3" t="s">
        <v>66</v>
      </c>
      <c r="BT4" s="3" t="s">
        <v>67</v>
      </c>
      <c r="BU4" s="3" t="s">
        <v>68</v>
      </c>
      <c r="BV4" s="3" t="s">
        <v>1754</v>
      </c>
      <c r="BW4" s="3" t="s">
        <v>69</v>
      </c>
      <c r="BX4" s="3" t="s">
        <v>2374</v>
      </c>
      <c r="BY4" s="3" t="s">
        <v>70</v>
      </c>
      <c r="BZ4" s="3" t="s">
        <v>71</v>
      </c>
      <c r="CA4" s="3" t="s">
        <v>72</v>
      </c>
      <c r="CB4" s="3" t="s">
        <v>1755</v>
      </c>
      <c r="CC4" s="3" t="s">
        <v>73</v>
      </c>
      <c r="CD4" s="3" t="s">
        <v>74</v>
      </c>
      <c r="CE4" s="3" t="s">
        <v>75</v>
      </c>
      <c r="CF4" s="3" t="s">
        <v>76</v>
      </c>
      <c r="CG4" s="3" t="s">
        <v>77</v>
      </c>
      <c r="CH4" s="3" t="s">
        <v>78</v>
      </c>
      <c r="CI4" s="3" t="s">
        <v>2375</v>
      </c>
      <c r="CJ4" s="3" t="s">
        <v>79</v>
      </c>
      <c r="CK4" s="3" t="s">
        <v>2376</v>
      </c>
      <c r="CL4" s="3" t="s">
        <v>80</v>
      </c>
      <c r="CM4" s="3" t="s">
        <v>81</v>
      </c>
      <c r="CN4" s="3" t="s">
        <v>82</v>
      </c>
      <c r="CO4" s="3" t="s">
        <v>83</v>
      </c>
      <c r="CP4" s="3" t="s">
        <v>84</v>
      </c>
      <c r="CQ4" s="3" t="s">
        <v>85</v>
      </c>
      <c r="CR4" s="3" t="s">
        <v>86</v>
      </c>
      <c r="CS4" s="3" t="s">
        <v>87</v>
      </c>
      <c r="CT4" s="3" t="s">
        <v>88</v>
      </c>
      <c r="CU4" s="3" t="s">
        <v>89</v>
      </c>
      <c r="CV4" s="3" t="s">
        <v>90</v>
      </c>
      <c r="CW4" s="3" t="s">
        <v>91</v>
      </c>
      <c r="CX4" s="3" t="s">
        <v>1756</v>
      </c>
      <c r="CY4" s="3" t="s">
        <v>92</v>
      </c>
      <c r="CZ4" s="3" t="s">
        <v>93</v>
      </c>
      <c r="DA4" s="3" t="s">
        <v>94</v>
      </c>
      <c r="DB4" s="3" t="s">
        <v>95</v>
      </c>
      <c r="DC4" s="3" t="s">
        <v>96</v>
      </c>
      <c r="DD4" s="3" t="s">
        <v>97</v>
      </c>
      <c r="DE4" s="3" t="s">
        <v>1757</v>
      </c>
      <c r="DF4" s="3" t="s">
        <v>98</v>
      </c>
      <c r="DG4" s="3" t="s">
        <v>99</v>
      </c>
      <c r="DH4" s="3" t="s">
        <v>100</v>
      </c>
      <c r="DI4" s="3" t="s">
        <v>101</v>
      </c>
      <c r="DJ4" s="3" t="s">
        <v>1758</v>
      </c>
      <c r="DK4" s="3" t="s">
        <v>102</v>
      </c>
      <c r="DL4" s="3" t="s">
        <v>103</v>
      </c>
      <c r="DM4" s="3" t="s">
        <v>104</v>
      </c>
      <c r="DN4" s="3" t="s">
        <v>105</v>
      </c>
      <c r="DO4" s="3" t="s">
        <v>106</v>
      </c>
      <c r="DP4" s="3" t="s">
        <v>2377</v>
      </c>
      <c r="DQ4" s="3" t="s">
        <v>107</v>
      </c>
      <c r="DR4" s="3" t="s">
        <v>108</v>
      </c>
      <c r="DS4" s="3" t="s">
        <v>2378</v>
      </c>
      <c r="DT4" s="3" t="s">
        <v>109</v>
      </c>
      <c r="DU4" s="3" t="s">
        <v>110</v>
      </c>
      <c r="DV4" s="3" t="s">
        <v>111</v>
      </c>
      <c r="DW4" s="3" t="s">
        <v>112</v>
      </c>
      <c r="DX4" s="3" t="s">
        <v>2379</v>
      </c>
      <c r="DY4" s="3" t="s">
        <v>113</v>
      </c>
      <c r="DZ4" s="3" t="s">
        <v>1759</v>
      </c>
      <c r="EA4" s="3" t="s">
        <v>114</v>
      </c>
      <c r="EB4" s="3" t="s">
        <v>115</v>
      </c>
      <c r="EC4" s="3" t="s">
        <v>116</v>
      </c>
      <c r="ED4" s="3" t="s">
        <v>117</v>
      </c>
      <c r="EE4" s="3" t="s">
        <v>118</v>
      </c>
      <c r="EF4" s="3" t="s">
        <v>119</v>
      </c>
      <c r="EG4" s="3" t="s">
        <v>120</v>
      </c>
      <c r="EH4" s="3" t="s">
        <v>2380</v>
      </c>
      <c r="EI4" s="3" t="s">
        <v>121</v>
      </c>
      <c r="EJ4" s="3" t="s">
        <v>122</v>
      </c>
      <c r="EK4" s="3" t="s">
        <v>1760</v>
      </c>
      <c r="EL4" s="3" t="s">
        <v>123</v>
      </c>
      <c r="EM4" s="3" t="s">
        <v>124</v>
      </c>
      <c r="EN4" s="3" t="s">
        <v>125</v>
      </c>
      <c r="EO4" s="3" t="s">
        <v>126</v>
      </c>
      <c r="EP4" s="3" t="s">
        <v>2381</v>
      </c>
      <c r="EQ4" s="3" t="s">
        <v>127</v>
      </c>
      <c r="ER4" s="3" t="s">
        <v>2382</v>
      </c>
      <c r="ES4" s="3" t="s">
        <v>128</v>
      </c>
      <c r="ET4" s="3" t="s">
        <v>129</v>
      </c>
      <c r="EU4" s="3" t="s">
        <v>130</v>
      </c>
      <c r="EV4" s="3" t="s">
        <v>131</v>
      </c>
      <c r="EW4" s="3" t="s">
        <v>132</v>
      </c>
      <c r="EX4" s="3" t="s">
        <v>271</v>
      </c>
      <c r="EY4" s="3" t="s">
        <v>272</v>
      </c>
      <c r="EZ4" s="3" t="s">
        <v>273</v>
      </c>
      <c r="FA4" s="3" t="s">
        <v>274</v>
      </c>
      <c r="FB4" s="3" t="s">
        <v>275</v>
      </c>
      <c r="FC4" s="3" t="s">
        <v>276</v>
      </c>
      <c r="FD4" s="3" t="s">
        <v>277</v>
      </c>
      <c r="FE4" s="3" t="s">
        <v>278</v>
      </c>
      <c r="FF4" s="3" t="s">
        <v>279</v>
      </c>
      <c r="FG4" s="3" t="s">
        <v>280</v>
      </c>
      <c r="FH4" s="3" t="s">
        <v>281</v>
      </c>
      <c r="FI4" s="3" t="s">
        <v>282</v>
      </c>
      <c r="FJ4" s="3" t="s">
        <v>283</v>
      </c>
      <c r="FK4" s="3" t="s">
        <v>284</v>
      </c>
      <c r="FL4" s="3" t="s">
        <v>285</v>
      </c>
      <c r="FM4" s="3" t="s">
        <v>286</v>
      </c>
      <c r="FN4" s="3" t="s">
        <v>287</v>
      </c>
      <c r="FO4" s="3" t="s">
        <v>288</v>
      </c>
      <c r="FP4" s="3" t="s">
        <v>289</v>
      </c>
      <c r="FQ4" s="3" t="s">
        <v>1772</v>
      </c>
      <c r="FR4" s="3" t="s">
        <v>290</v>
      </c>
      <c r="FS4" s="3" t="s">
        <v>291</v>
      </c>
      <c r="FT4" s="3" t="s">
        <v>1773</v>
      </c>
      <c r="FU4" s="3" t="s">
        <v>292</v>
      </c>
      <c r="FV4" s="3" t="s">
        <v>293</v>
      </c>
      <c r="FW4" s="3" t="s">
        <v>2383</v>
      </c>
      <c r="FX4" s="3" t="s">
        <v>294</v>
      </c>
      <c r="FY4" s="3" t="s">
        <v>295</v>
      </c>
      <c r="FZ4" s="3" t="s">
        <v>296</v>
      </c>
      <c r="GA4" s="3" t="s">
        <v>297</v>
      </c>
      <c r="GB4" s="3" t="s">
        <v>298</v>
      </c>
      <c r="GC4" s="3" t="s">
        <v>299</v>
      </c>
      <c r="GD4" s="3" t="s">
        <v>300</v>
      </c>
      <c r="GE4" s="3" t="s">
        <v>301</v>
      </c>
      <c r="GF4" s="3" t="s">
        <v>302</v>
      </c>
      <c r="GG4" s="3" t="s">
        <v>303</v>
      </c>
      <c r="GH4" s="3" t="s">
        <v>304</v>
      </c>
      <c r="GI4" s="3" t="s">
        <v>305</v>
      </c>
      <c r="GJ4" s="3" t="s">
        <v>306</v>
      </c>
      <c r="GK4" s="3" t="s">
        <v>307</v>
      </c>
      <c r="GL4" s="3" t="s">
        <v>308</v>
      </c>
      <c r="GM4" s="3" t="s">
        <v>309</v>
      </c>
      <c r="GN4" s="3" t="s">
        <v>310</v>
      </c>
      <c r="GO4" s="3" t="s">
        <v>311</v>
      </c>
      <c r="GP4" s="3" t="s">
        <v>312</v>
      </c>
      <c r="GQ4" s="3" t="s">
        <v>313</v>
      </c>
      <c r="GR4" s="3" t="s">
        <v>314</v>
      </c>
      <c r="GS4" s="3" t="s">
        <v>315</v>
      </c>
      <c r="GT4" s="3" t="s">
        <v>316</v>
      </c>
      <c r="GU4" s="3" t="s">
        <v>317</v>
      </c>
      <c r="GV4" s="3" t="s">
        <v>318</v>
      </c>
      <c r="GW4" s="3" t="s">
        <v>319</v>
      </c>
      <c r="GX4" s="3" t="s">
        <v>320</v>
      </c>
      <c r="GY4" s="3" t="s">
        <v>321</v>
      </c>
      <c r="GZ4" s="3" t="s">
        <v>322</v>
      </c>
      <c r="HA4" s="3" t="s">
        <v>1774</v>
      </c>
      <c r="HB4" s="3" t="s">
        <v>323</v>
      </c>
      <c r="HC4" s="3" t="s">
        <v>324</v>
      </c>
      <c r="HD4" s="3" t="s">
        <v>325</v>
      </c>
      <c r="HE4" s="3" t="s">
        <v>326</v>
      </c>
      <c r="HF4" s="3" t="s">
        <v>327</v>
      </c>
      <c r="HG4" s="3" t="s">
        <v>328</v>
      </c>
      <c r="HH4" s="3" t="s">
        <v>329</v>
      </c>
      <c r="HI4" s="3" t="s">
        <v>2384</v>
      </c>
      <c r="HJ4" s="3" t="s">
        <v>1775</v>
      </c>
      <c r="HK4" s="3" t="s">
        <v>330</v>
      </c>
      <c r="HL4" s="3" t="s">
        <v>2385</v>
      </c>
      <c r="HM4" s="3" t="s">
        <v>331</v>
      </c>
      <c r="HN4" s="3" t="s">
        <v>332</v>
      </c>
      <c r="HO4" s="3" t="s">
        <v>333</v>
      </c>
      <c r="HP4" s="3" t="s">
        <v>1776</v>
      </c>
      <c r="HQ4" s="3" t="s">
        <v>2386</v>
      </c>
      <c r="HR4" s="3" t="s">
        <v>334</v>
      </c>
      <c r="HS4" s="3" t="s">
        <v>335</v>
      </c>
      <c r="HT4" s="3" t="s">
        <v>336</v>
      </c>
      <c r="HU4" s="3" t="s">
        <v>1777</v>
      </c>
      <c r="HV4" s="3" t="s">
        <v>337</v>
      </c>
      <c r="HW4" s="3" t="s">
        <v>338</v>
      </c>
      <c r="HX4" s="3" t="s">
        <v>339</v>
      </c>
      <c r="HY4" s="3" t="s">
        <v>340</v>
      </c>
      <c r="HZ4" s="3" t="s">
        <v>341</v>
      </c>
      <c r="IA4" s="3" t="s">
        <v>1778</v>
      </c>
      <c r="IB4" s="3" t="s">
        <v>342</v>
      </c>
      <c r="IC4" s="3" t="s">
        <v>343</v>
      </c>
      <c r="ID4" s="3" t="s">
        <v>344</v>
      </c>
      <c r="IE4" s="3" t="s">
        <v>345</v>
      </c>
      <c r="IF4" s="3" t="s">
        <v>346</v>
      </c>
      <c r="IG4" s="3" t="s">
        <v>348</v>
      </c>
      <c r="IH4" s="3" t="s">
        <v>349</v>
      </c>
      <c r="II4" s="3" t="s">
        <v>2387</v>
      </c>
      <c r="IJ4" s="3" t="s">
        <v>350</v>
      </c>
      <c r="IK4" s="3" t="s">
        <v>351</v>
      </c>
      <c r="IL4" s="3" t="s">
        <v>352</v>
      </c>
      <c r="IM4" s="3" t="s">
        <v>353</v>
      </c>
      <c r="IN4" s="3" t="s">
        <v>347</v>
      </c>
      <c r="IO4" s="3" t="s">
        <v>1779</v>
      </c>
      <c r="IP4" s="3" t="s">
        <v>354</v>
      </c>
      <c r="IQ4" s="3" t="s">
        <v>355</v>
      </c>
      <c r="IR4" s="3" t="s">
        <v>356</v>
      </c>
      <c r="IS4" s="3" t="s">
        <v>357</v>
      </c>
      <c r="IT4" s="3" t="s">
        <v>2388</v>
      </c>
      <c r="IU4" s="3" t="s">
        <v>358</v>
      </c>
      <c r="IV4" s="3" t="s">
        <v>359</v>
      </c>
      <c r="IW4" s="3" t="s">
        <v>360</v>
      </c>
      <c r="IX4" s="3" t="s">
        <v>361</v>
      </c>
      <c r="IY4" s="3" t="s">
        <v>2389</v>
      </c>
      <c r="IZ4" s="3" t="s">
        <v>362</v>
      </c>
      <c r="JA4" s="3" t="s">
        <v>363</v>
      </c>
      <c r="JB4" s="3" t="s">
        <v>364</v>
      </c>
      <c r="JC4" s="3" t="s">
        <v>365</v>
      </c>
      <c r="JD4" s="3" t="s">
        <v>366</v>
      </c>
      <c r="JE4" s="3" t="s">
        <v>367</v>
      </c>
      <c r="JF4" s="3" t="s">
        <v>368</v>
      </c>
      <c r="JG4" s="3" t="s">
        <v>369</v>
      </c>
      <c r="JH4" s="3" t="s">
        <v>2390</v>
      </c>
      <c r="JI4" s="3" t="s">
        <v>370</v>
      </c>
      <c r="JJ4" s="3" t="s">
        <v>371</v>
      </c>
      <c r="JK4" s="3" t="s">
        <v>372</v>
      </c>
      <c r="JL4" s="3" t="s">
        <v>373</v>
      </c>
      <c r="JM4" s="3" t="s">
        <v>374</v>
      </c>
      <c r="JN4" s="3" t="s">
        <v>375</v>
      </c>
      <c r="JO4" s="3" t="s">
        <v>376</v>
      </c>
      <c r="JP4" s="3" t="s">
        <v>377</v>
      </c>
      <c r="JQ4" s="3" t="s">
        <v>378</v>
      </c>
      <c r="JR4" s="3" t="s">
        <v>379</v>
      </c>
      <c r="JS4" s="3" t="s">
        <v>380</v>
      </c>
      <c r="JT4" s="3" t="s">
        <v>381</v>
      </c>
      <c r="JU4" s="3" t="s">
        <v>382</v>
      </c>
      <c r="JV4" s="3" t="s">
        <v>383</v>
      </c>
      <c r="JW4" s="3" t="s">
        <v>1780</v>
      </c>
      <c r="JX4" s="3" t="s">
        <v>384</v>
      </c>
      <c r="JY4" s="3" t="s">
        <v>1781</v>
      </c>
      <c r="JZ4" s="3" t="s">
        <v>385</v>
      </c>
      <c r="KA4" s="3" t="s">
        <v>2391</v>
      </c>
      <c r="KB4" s="3" t="s">
        <v>386</v>
      </c>
      <c r="KC4" s="3" t="s">
        <v>387</v>
      </c>
      <c r="KD4" s="3" t="s">
        <v>388</v>
      </c>
      <c r="KE4" s="3" t="s">
        <v>2392</v>
      </c>
      <c r="KF4" s="3" t="s">
        <v>389</v>
      </c>
      <c r="KG4" s="3" t="s">
        <v>390</v>
      </c>
      <c r="KH4" s="3" t="s">
        <v>1794</v>
      </c>
      <c r="KI4" s="3" t="s">
        <v>391</v>
      </c>
      <c r="KJ4" s="3" t="s">
        <v>392</v>
      </c>
      <c r="KK4" s="3" t="s">
        <v>393</v>
      </c>
      <c r="KL4" s="3" t="s">
        <v>394</v>
      </c>
      <c r="KM4" s="3" t="s">
        <v>395</v>
      </c>
      <c r="KN4" s="3" t="s">
        <v>396</v>
      </c>
      <c r="KO4" s="3" t="s">
        <v>397</v>
      </c>
      <c r="KP4" s="3" t="s">
        <v>2393</v>
      </c>
      <c r="KQ4" s="3" t="s">
        <v>398</v>
      </c>
      <c r="KR4" s="3" t="s">
        <v>531</v>
      </c>
      <c r="KS4" s="3" t="s">
        <v>532</v>
      </c>
      <c r="KT4" s="3" t="s">
        <v>2394</v>
      </c>
      <c r="KU4" s="3" t="s">
        <v>533</v>
      </c>
      <c r="KV4" s="3" t="s">
        <v>534</v>
      </c>
      <c r="KW4" s="3" t="s">
        <v>535</v>
      </c>
      <c r="KX4" s="3" t="s">
        <v>536</v>
      </c>
      <c r="KY4" s="3" t="s">
        <v>537</v>
      </c>
      <c r="KZ4" s="3" t="s">
        <v>538</v>
      </c>
      <c r="LA4" s="3" t="s">
        <v>1795</v>
      </c>
      <c r="LB4" s="3" t="s">
        <v>2395</v>
      </c>
      <c r="LC4" s="3" t="s">
        <v>539</v>
      </c>
      <c r="LD4" s="3" t="s">
        <v>540</v>
      </c>
      <c r="LE4" s="3" t="s">
        <v>541</v>
      </c>
      <c r="LF4" s="3" t="s">
        <v>542</v>
      </c>
      <c r="LG4" s="3" t="s">
        <v>543</v>
      </c>
      <c r="LH4" s="3" t="s">
        <v>544</v>
      </c>
      <c r="LI4" s="3" t="s">
        <v>545</v>
      </c>
      <c r="LJ4" s="3" t="s">
        <v>546</v>
      </c>
      <c r="LK4" s="3" t="s">
        <v>547</v>
      </c>
      <c r="LL4" s="3" t="s">
        <v>548</v>
      </c>
      <c r="LM4" s="3" t="s">
        <v>549</v>
      </c>
      <c r="LN4" s="3" t="s">
        <v>550</v>
      </c>
      <c r="LO4" s="3" t="s">
        <v>1796</v>
      </c>
      <c r="LP4" s="3" t="s">
        <v>2396</v>
      </c>
      <c r="LQ4" s="3" t="s">
        <v>551</v>
      </c>
      <c r="LR4" s="3" t="s">
        <v>552</v>
      </c>
      <c r="LS4" s="3" t="s">
        <v>553</v>
      </c>
      <c r="LT4" s="3" t="s">
        <v>554</v>
      </c>
      <c r="LU4" s="3" t="s">
        <v>2397</v>
      </c>
      <c r="LV4" s="3" t="s">
        <v>555</v>
      </c>
      <c r="LW4" s="3" t="s">
        <v>556</v>
      </c>
      <c r="LX4" s="3" t="s">
        <v>557</v>
      </c>
      <c r="LY4" s="3" t="s">
        <v>558</v>
      </c>
      <c r="LZ4" s="3" t="s">
        <v>559</v>
      </c>
      <c r="MA4" s="3" t="s">
        <v>560</v>
      </c>
      <c r="MB4" s="3" t="s">
        <v>561</v>
      </c>
      <c r="MC4" s="3" t="s">
        <v>562</v>
      </c>
      <c r="MD4" s="3" t="s">
        <v>1797</v>
      </c>
      <c r="ME4" s="3" t="s">
        <v>563</v>
      </c>
      <c r="MF4" s="3" t="s">
        <v>564</v>
      </c>
      <c r="MG4" s="3" t="s">
        <v>565</v>
      </c>
      <c r="MH4" s="3" t="s">
        <v>566</v>
      </c>
      <c r="MI4" s="3" t="s">
        <v>567</v>
      </c>
      <c r="MJ4" s="3" t="s">
        <v>568</v>
      </c>
      <c r="MK4" s="3" t="s">
        <v>1798</v>
      </c>
      <c r="ML4" s="3" t="s">
        <v>569</v>
      </c>
      <c r="MM4" s="3" t="s">
        <v>570</v>
      </c>
      <c r="MN4" s="3" t="s">
        <v>571</v>
      </c>
      <c r="MO4" s="3" t="s">
        <v>572</v>
      </c>
      <c r="MP4" s="3" t="s">
        <v>573</v>
      </c>
      <c r="MQ4" s="3" t="s">
        <v>574</v>
      </c>
      <c r="MR4" s="3" t="s">
        <v>575</v>
      </c>
      <c r="MS4" s="3" t="s">
        <v>576</v>
      </c>
      <c r="MT4" s="3" t="s">
        <v>577</v>
      </c>
      <c r="MU4" s="3" t="s">
        <v>578</v>
      </c>
      <c r="MV4" s="3" t="s">
        <v>579</v>
      </c>
      <c r="MW4" s="3" t="s">
        <v>580</v>
      </c>
      <c r="MX4" s="3" t="s">
        <v>1799</v>
      </c>
      <c r="MY4" s="3" t="s">
        <v>2398</v>
      </c>
      <c r="MZ4" s="3" t="s">
        <v>581</v>
      </c>
      <c r="NA4" s="3" t="s">
        <v>582</v>
      </c>
      <c r="NB4" s="3" t="s">
        <v>583</v>
      </c>
      <c r="NC4" s="3" t="s">
        <v>584</v>
      </c>
      <c r="ND4" s="3" t="s">
        <v>585</v>
      </c>
      <c r="NE4" s="3" t="s">
        <v>586</v>
      </c>
      <c r="NF4" s="3" t="s">
        <v>587</v>
      </c>
      <c r="NG4" s="3" t="s">
        <v>588</v>
      </c>
      <c r="NH4" s="3" t="s">
        <v>589</v>
      </c>
      <c r="NI4" s="3" t="s">
        <v>590</v>
      </c>
      <c r="NJ4" s="3" t="s">
        <v>591</v>
      </c>
      <c r="NK4" s="3" t="s">
        <v>592</v>
      </c>
      <c r="NL4" s="3" t="s">
        <v>2399</v>
      </c>
      <c r="NM4" s="3" t="s">
        <v>1800</v>
      </c>
      <c r="NN4" s="3" t="s">
        <v>593</v>
      </c>
      <c r="NO4" s="3" t="s">
        <v>594</v>
      </c>
      <c r="NP4" s="3" t="s">
        <v>595</v>
      </c>
      <c r="NQ4" s="3" t="s">
        <v>2400</v>
      </c>
      <c r="NR4" s="3" t="s">
        <v>596</v>
      </c>
      <c r="NS4" s="3" t="s">
        <v>597</v>
      </c>
      <c r="NT4" s="3" t="s">
        <v>598</v>
      </c>
      <c r="NU4" s="3" t="s">
        <v>1801</v>
      </c>
      <c r="NV4" s="3" t="s">
        <v>599</v>
      </c>
      <c r="NW4" s="3" t="s">
        <v>600</v>
      </c>
      <c r="NX4" s="3" t="s">
        <v>601</v>
      </c>
      <c r="NY4" s="3" t="s">
        <v>602</v>
      </c>
      <c r="NZ4" s="3" t="s">
        <v>603</v>
      </c>
      <c r="OA4" s="3" t="s">
        <v>1802</v>
      </c>
      <c r="OB4" s="3" t="s">
        <v>604</v>
      </c>
      <c r="OC4" s="3" t="s">
        <v>605</v>
      </c>
      <c r="OD4" s="3" t="s">
        <v>606</v>
      </c>
      <c r="OE4" s="3" t="s">
        <v>607</v>
      </c>
      <c r="OF4" s="3" t="s">
        <v>2401</v>
      </c>
      <c r="OG4" s="3" t="s">
        <v>2402</v>
      </c>
      <c r="OH4" s="3" t="s">
        <v>608</v>
      </c>
      <c r="OI4" s="3" t="s">
        <v>609</v>
      </c>
      <c r="OJ4" s="3" t="s">
        <v>610</v>
      </c>
      <c r="OK4" s="3" t="s">
        <v>611</v>
      </c>
      <c r="OL4" s="3" t="s">
        <v>612</v>
      </c>
      <c r="OM4" s="3" t="s">
        <v>613</v>
      </c>
      <c r="ON4" s="3" t="s">
        <v>614</v>
      </c>
      <c r="OO4" s="3" t="s">
        <v>615</v>
      </c>
      <c r="OP4" s="3" t="s">
        <v>616</v>
      </c>
      <c r="OQ4" s="3" t="s">
        <v>617</v>
      </c>
      <c r="OR4" s="3" t="s">
        <v>618</v>
      </c>
      <c r="OS4" s="3" t="s">
        <v>619</v>
      </c>
      <c r="OT4" s="3" t="s">
        <v>620</v>
      </c>
      <c r="OU4" s="3" t="s">
        <v>621</v>
      </c>
      <c r="OV4" s="3" t="s">
        <v>622</v>
      </c>
      <c r="OW4" s="3" t="s">
        <v>623</v>
      </c>
      <c r="OX4" s="3" t="s">
        <v>624</v>
      </c>
      <c r="OY4" s="3" t="s">
        <v>625</v>
      </c>
      <c r="OZ4" s="3" t="s">
        <v>626</v>
      </c>
      <c r="PA4" s="3" t="s">
        <v>627</v>
      </c>
      <c r="PB4" s="3" t="s">
        <v>1803</v>
      </c>
      <c r="PC4" s="3" t="s">
        <v>2403</v>
      </c>
      <c r="PD4" s="3" t="s">
        <v>628</v>
      </c>
      <c r="PE4" s="3" t="s">
        <v>629</v>
      </c>
      <c r="PF4" s="3" t="s">
        <v>630</v>
      </c>
      <c r="PG4" s="3" t="s">
        <v>631</v>
      </c>
      <c r="PH4" s="3" t="s">
        <v>2404</v>
      </c>
      <c r="PI4" s="3" t="s">
        <v>632</v>
      </c>
      <c r="PJ4" s="3" t="s">
        <v>633</v>
      </c>
      <c r="PK4" s="3" t="s">
        <v>634</v>
      </c>
      <c r="PL4" s="3" t="s">
        <v>635</v>
      </c>
      <c r="PM4" s="3" t="s">
        <v>636</v>
      </c>
      <c r="PN4" s="3" t="s">
        <v>637</v>
      </c>
      <c r="PO4" s="3" t="s">
        <v>638</v>
      </c>
      <c r="PP4" s="3" t="s">
        <v>639</v>
      </c>
      <c r="PQ4" s="3" t="s">
        <v>640</v>
      </c>
      <c r="PR4" s="3" t="s">
        <v>641</v>
      </c>
      <c r="PS4" s="3" t="s">
        <v>642</v>
      </c>
      <c r="PT4" s="3" t="s">
        <v>643</v>
      </c>
      <c r="PU4" s="3" t="s">
        <v>644</v>
      </c>
      <c r="PV4" s="3" t="s">
        <v>645</v>
      </c>
      <c r="PW4" s="3" t="s">
        <v>646</v>
      </c>
      <c r="PX4" s="3" t="s">
        <v>647</v>
      </c>
      <c r="PY4" s="3" t="s">
        <v>648</v>
      </c>
      <c r="PZ4" s="3" t="s">
        <v>649</v>
      </c>
      <c r="QA4" s="3" t="s">
        <v>650</v>
      </c>
      <c r="QB4" s="3" t="s">
        <v>779</v>
      </c>
      <c r="QC4" s="3" t="s">
        <v>1811</v>
      </c>
      <c r="QD4" s="3" t="s">
        <v>780</v>
      </c>
      <c r="QE4" s="3" t="s">
        <v>781</v>
      </c>
      <c r="QF4" s="3" t="s">
        <v>782</v>
      </c>
      <c r="QG4" s="3" t="s">
        <v>783</v>
      </c>
      <c r="QH4" s="3" t="s">
        <v>784</v>
      </c>
      <c r="QI4" s="3" t="s">
        <v>785</v>
      </c>
      <c r="QJ4" s="3" t="s">
        <v>786</v>
      </c>
      <c r="QK4" s="3" t="s">
        <v>787</v>
      </c>
      <c r="QL4" s="3" t="s">
        <v>2405</v>
      </c>
      <c r="QM4" s="3" t="s">
        <v>788</v>
      </c>
      <c r="QN4" s="3" t="s">
        <v>789</v>
      </c>
      <c r="QO4" s="3" t="s">
        <v>2406</v>
      </c>
      <c r="QP4" s="3" t="s">
        <v>790</v>
      </c>
      <c r="QQ4" s="3" t="s">
        <v>791</v>
      </c>
      <c r="QR4" s="3" t="s">
        <v>792</v>
      </c>
      <c r="QS4" s="3" t="s">
        <v>793</v>
      </c>
      <c r="QT4" s="3" t="s">
        <v>794</v>
      </c>
      <c r="QU4" s="3" t="s">
        <v>795</v>
      </c>
      <c r="QV4" s="3" t="s">
        <v>796</v>
      </c>
      <c r="QW4" s="3" t="s">
        <v>797</v>
      </c>
      <c r="QX4" s="3" t="s">
        <v>798</v>
      </c>
      <c r="QY4" s="3" t="s">
        <v>799</v>
      </c>
      <c r="QZ4" s="3" t="s">
        <v>800</v>
      </c>
      <c r="RA4" s="3" t="s">
        <v>801</v>
      </c>
      <c r="RB4" s="3" t="s">
        <v>802</v>
      </c>
      <c r="RC4" s="3" t="s">
        <v>1812</v>
      </c>
      <c r="RD4" s="3" t="s">
        <v>803</v>
      </c>
      <c r="RE4" s="3" t="s">
        <v>804</v>
      </c>
      <c r="RF4" s="3" t="s">
        <v>2407</v>
      </c>
      <c r="RG4" s="3" t="s">
        <v>805</v>
      </c>
      <c r="RH4" s="3" t="s">
        <v>806</v>
      </c>
      <c r="RI4" s="3" t="s">
        <v>807</v>
      </c>
      <c r="RJ4" s="3" t="s">
        <v>808</v>
      </c>
      <c r="RK4" s="3" t="s">
        <v>809</v>
      </c>
      <c r="RL4" s="3" t="s">
        <v>810</v>
      </c>
      <c r="RM4" s="3" t="s">
        <v>811</v>
      </c>
      <c r="RN4" s="3" t="s">
        <v>812</v>
      </c>
      <c r="RO4" s="3" t="s">
        <v>813</v>
      </c>
      <c r="RP4" s="3" t="s">
        <v>814</v>
      </c>
      <c r="RQ4" s="3" t="s">
        <v>815</v>
      </c>
      <c r="RR4" s="3" t="s">
        <v>816</v>
      </c>
      <c r="RS4" s="3" t="s">
        <v>817</v>
      </c>
      <c r="RT4" s="3" t="s">
        <v>818</v>
      </c>
      <c r="RU4" s="3" t="s">
        <v>819</v>
      </c>
      <c r="RV4" s="3" t="s">
        <v>820</v>
      </c>
      <c r="RW4" s="3" t="s">
        <v>821</v>
      </c>
      <c r="RX4" s="3" t="s">
        <v>822</v>
      </c>
      <c r="RY4" s="3" t="s">
        <v>823</v>
      </c>
      <c r="RZ4" s="3" t="s">
        <v>824</v>
      </c>
      <c r="SA4" s="3" t="s">
        <v>825</v>
      </c>
      <c r="SB4" s="3" t="s">
        <v>826</v>
      </c>
      <c r="SC4" s="3" t="s">
        <v>827</v>
      </c>
      <c r="SD4" s="3" t="s">
        <v>828</v>
      </c>
      <c r="SE4" s="3" t="s">
        <v>829</v>
      </c>
      <c r="SF4" s="3" t="s">
        <v>830</v>
      </c>
      <c r="SG4" s="3" t="s">
        <v>2408</v>
      </c>
      <c r="SH4" s="3" t="s">
        <v>831</v>
      </c>
      <c r="SI4" s="3" t="s">
        <v>832</v>
      </c>
      <c r="SJ4" s="3" t="s">
        <v>833</v>
      </c>
      <c r="SK4" s="3" t="s">
        <v>834</v>
      </c>
      <c r="SL4" s="3" t="s">
        <v>835</v>
      </c>
      <c r="SM4" s="3" t="s">
        <v>836</v>
      </c>
      <c r="SN4" s="3" t="s">
        <v>837</v>
      </c>
      <c r="SO4" s="3" t="s">
        <v>1813</v>
      </c>
      <c r="SP4" s="3" t="s">
        <v>838</v>
      </c>
      <c r="SQ4" s="3" t="s">
        <v>839</v>
      </c>
      <c r="SR4" s="3" t="s">
        <v>840</v>
      </c>
      <c r="SS4" s="3" t="s">
        <v>841</v>
      </c>
      <c r="ST4" s="3" t="s">
        <v>842</v>
      </c>
      <c r="SU4" s="3" t="s">
        <v>843</v>
      </c>
      <c r="SV4" s="3" t="s">
        <v>844</v>
      </c>
      <c r="SW4" s="3" t="s">
        <v>845</v>
      </c>
      <c r="SX4" s="3" t="s">
        <v>846</v>
      </c>
      <c r="SY4" s="3" t="s">
        <v>847</v>
      </c>
      <c r="SZ4" s="3" t="s">
        <v>2409</v>
      </c>
      <c r="TA4" s="3" t="s">
        <v>1814</v>
      </c>
      <c r="TB4" s="3" t="s">
        <v>2410</v>
      </c>
      <c r="TC4" s="3" t="s">
        <v>848</v>
      </c>
      <c r="TD4" s="3" t="s">
        <v>2411</v>
      </c>
      <c r="TE4" s="3" t="s">
        <v>1815</v>
      </c>
      <c r="TF4" s="3" t="s">
        <v>849</v>
      </c>
      <c r="TG4" s="3" t="s">
        <v>850</v>
      </c>
      <c r="TH4" s="3" t="s">
        <v>2412</v>
      </c>
      <c r="TI4" s="3" t="s">
        <v>851</v>
      </c>
      <c r="TJ4" s="3" t="s">
        <v>1816</v>
      </c>
      <c r="TK4" s="3" t="s">
        <v>852</v>
      </c>
      <c r="TL4" s="3" t="s">
        <v>853</v>
      </c>
      <c r="TM4" s="3" t="s">
        <v>854</v>
      </c>
      <c r="TN4" s="3" t="s">
        <v>855</v>
      </c>
      <c r="TO4" s="3" t="s">
        <v>856</v>
      </c>
      <c r="TP4" s="3" t="s">
        <v>857</v>
      </c>
      <c r="TQ4" s="3" t="s">
        <v>858</v>
      </c>
      <c r="TR4" s="3" t="s">
        <v>859</v>
      </c>
      <c r="TS4" s="3" t="s">
        <v>860</v>
      </c>
      <c r="TT4" s="3" t="s">
        <v>861</v>
      </c>
      <c r="TU4" s="3" t="s">
        <v>862</v>
      </c>
      <c r="TV4" s="3" t="s">
        <v>863</v>
      </c>
      <c r="TW4" s="3" t="s">
        <v>864</v>
      </c>
      <c r="TX4" s="3" t="s">
        <v>1817</v>
      </c>
      <c r="TY4" s="3" t="s">
        <v>865</v>
      </c>
      <c r="TZ4" s="3" t="s">
        <v>1818</v>
      </c>
      <c r="UA4" s="3" t="s">
        <v>866</v>
      </c>
      <c r="UB4" s="3" t="s">
        <v>867</v>
      </c>
      <c r="UC4" s="3" t="s">
        <v>868</v>
      </c>
      <c r="UD4" s="3" t="s">
        <v>869</v>
      </c>
      <c r="UE4" s="3" t="s">
        <v>870</v>
      </c>
      <c r="UF4" s="3" t="s">
        <v>2413</v>
      </c>
      <c r="UG4" s="3" t="s">
        <v>871</v>
      </c>
      <c r="UH4" s="3" t="s">
        <v>872</v>
      </c>
      <c r="UI4" s="3" t="s">
        <v>873</v>
      </c>
      <c r="UJ4" s="3" t="s">
        <v>874</v>
      </c>
      <c r="UK4" s="3" t="s">
        <v>875</v>
      </c>
      <c r="UL4" s="3" t="s">
        <v>876</v>
      </c>
      <c r="UM4" s="3" t="s">
        <v>877</v>
      </c>
      <c r="UN4" s="3" t="s">
        <v>878</v>
      </c>
      <c r="UO4" s="3" t="s">
        <v>2414</v>
      </c>
      <c r="UP4" s="3" t="s">
        <v>879</v>
      </c>
      <c r="UQ4" s="3" t="s">
        <v>880</v>
      </c>
      <c r="UR4" s="3" t="s">
        <v>881</v>
      </c>
      <c r="US4" s="3" t="s">
        <v>882</v>
      </c>
      <c r="UT4" s="3" t="s">
        <v>2415</v>
      </c>
      <c r="UU4" s="3" t="s">
        <v>883</v>
      </c>
      <c r="UV4" s="3" t="s">
        <v>884</v>
      </c>
      <c r="UW4" s="3" t="s">
        <v>885</v>
      </c>
      <c r="UX4" s="3" t="s">
        <v>1819</v>
      </c>
      <c r="UY4" s="3" t="s">
        <v>886</v>
      </c>
      <c r="UZ4" s="3" t="s">
        <v>887</v>
      </c>
      <c r="VA4" s="3" t="s">
        <v>1820</v>
      </c>
      <c r="VB4" s="3" t="s">
        <v>888</v>
      </c>
      <c r="VC4" s="3" t="s">
        <v>889</v>
      </c>
      <c r="VD4" s="3" t="s">
        <v>1821</v>
      </c>
      <c r="VE4" s="3" t="s">
        <v>890</v>
      </c>
      <c r="VF4" s="3" t="s">
        <v>891</v>
      </c>
      <c r="VG4" s="3" t="s">
        <v>892</v>
      </c>
      <c r="VH4" s="3" t="s">
        <v>893</v>
      </c>
      <c r="VI4" s="3" t="s">
        <v>894</v>
      </c>
      <c r="VJ4" s="3" t="s">
        <v>895</v>
      </c>
      <c r="VK4" s="3" t="s">
        <v>896</v>
      </c>
      <c r="VL4" s="3" t="s">
        <v>897</v>
      </c>
      <c r="VM4" s="3" t="s">
        <v>1822</v>
      </c>
      <c r="VN4" s="3" t="s">
        <v>898</v>
      </c>
      <c r="VO4" s="3" t="s">
        <v>899</v>
      </c>
      <c r="VP4" s="3" t="s">
        <v>900</v>
      </c>
      <c r="VQ4" s="3" t="s">
        <v>901</v>
      </c>
      <c r="VR4" s="3" t="s">
        <v>902</v>
      </c>
      <c r="VS4" s="3" t="s">
        <v>903</v>
      </c>
      <c r="VT4" s="3" t="s">
        <v>904</v>
      </c>
      <c r="VU4" s="3" t="s">
        <v>905</v>
      </c>
      <c r="VV4" s="3" t="s">
        <v>906</v>
      </c>
      <c r="VW4" s="3" t="s">
        <v>907</v>
      </c>
      <c r="VX4" s="3" t="s">
        <v>1037</v>
      </c>
      <c r="VY4" s="3" t="s">
        <v>1038</v>
      </c>
      <c r="VZ4" s="3" t="s">
        <v>1039</v>
      </c>
      <c r="WA4" s="3" t="s">
        <v>1040</v>
      </c>
      <c r="WB4" s="3" t="s">
        <v>2416</v>
      </c>
      <c r="WC4" s="3" t="s">
        <v>1041</v>
      </c>
    </row>
    <row r="5" spans="1:601" x14ac:dyDescent="0.35">
      <c r="A5" s="3" t="s">
        <v>133</v>
      </c>
      <c r="B5" s="3" t="s">
        <v>134</v>
      </c>
      <c r="C5" s="3" t="s">
        <v>135</v>
      </c>
      <c r="D5" s="3" t="s">
        <v>136</v>
      </c>
      <c r="E5" s="3" t="s">
        <v>137</v>
      </c>
      <c r="F5" s="3" t="s">
        <v>138</v>
      </c>
      <c r="G5" s="3" t="s">
        <v>139</v>
      </c>
      <c r="H5" s="3" t="s">
        <v>140</v>
      </c>
      <c r="I5" s="3" t="s">
        <v>141</v>
      </c>
      <c r="J5" s="3" t="s">
        <v>2417</v>
      </c>
      <c r="K5" s="3" t="s">
        <v>142</v>
      </c>
      <c r="L5" s="3" t="s">
        <v>143</v>
      </c>
      <c r="M5" s="3" t="s">
        <v>144</v>
      </c>
      <c r="N5" s="3" t="s">
        <v>145</v>
      </c>
      <c r="O5" s="3" t="s">
        <v>146</v>
      </c>
      <c r="P5" s="3" t="s">
        <v>147</v>
      </c>
      <c r="Q5" s="3" t="s">
        <v>148</v>
      </c>
      <c r="R5" s="3" t="s">
        <v>149</v>
      </c>
      <c r="S5" s="3" t="s">
        <v>150</v>
      </c>
      <c r="T5" s="3" t="s">
        <v>151</v>
      </c>
      <c r="U5" s="3" t="s">
        <v>152</v>
      </c>
      <c r="V5" s="3" t="s">
        <v>153</v>
      </c>
      <c r="W5" s="3" t="s">
        <v>154</v>
      </c>
      <c r="X5" s="3" t="s">
        <v>155</v>
      </c>
      <c r="Y5" s="3" t="s">
        <v>156</v>
      </c>
      <c r="Z5" s="3" t="s">
        <v>1761</v>
      </c>
      <c r="AA5" s="3" t="s">
        <v>157</v>
      </c>
      <c r="AB5" s="3" t="s">
        <v>158</v>
      </c>
      <c r="AC5" s="3" t="s">
        <v>1762</v>
      </c>
      <c r="AD5" s="3" t="s">
        <v>159</v>
      </c>
      <c r="AE5" s="3" t="s">
        <v>160</v>
      </c>
      <c r="AF5" s="3" t="s">
        <v>161</v>
      </c>
      <c r="AG5" s="3" t="s">
        <v>162</v>
      </c>
      <c r="AH5" s="3" t="s">
        <v>163</v>
      </c>
      <c r="AI5" s="3" t="s">
        <v>164</v>
      </c>
      <c r="AJ5" s="3" t="s">
        <v>165</v>
      </c>
      <c r="AK5" s="3" t="s">
        <v>166</v>
      </c>
      <c r="AL5" s="3" t="s">
        <v>167</v>
      </c>
      <c r="AM5" s="3" t="s">
        <v>168</v>
      </c>
      <c r="AN5" s="3" t="s">
        <v>169</v>
      </c>
      <c r="AO5" s="3" t="s">
        <v>170</v>
      </c>
      <c r="AP5" s="3" t="s">
        <v>171</v>
      </c>
      <c r="AQ5" s="3" t="s">
        <v>172</v>
      </c>
      <c r="AR5" s="3" t="s">
        <v>173</v>
      </c>
      <c r="AS5" s="3" t="s">
        <v>174</v>
      </c>
      <c r="AT5" s="3" t="s">
        <v>175</v>
      </c>
      <c r="AU5" s="3" t="s">
        <v>176</v>
      </c>
      <c r="AV5" s="3" t="s">
        <v>177</v>
      </c>
      <c r="AW5" s="3" t="s">
        <v>178</v>
      </c>
      <c r="AX5" s="3" t="s">
        <v>179</v>
      </c>
      <c r="AY5" s="3" t="s">
        <v>180</v>
      </c>
      <c r="AZ5" s="3" t="s">
        <v>181</v>
      </c>
      <c r="BA5" s="3" t="s">
        <v>182</v>
      </c>
      <c r="BB5" s="3" t="s">
        <v>183</v>
      </c>
      <c r="BC5" s="3" t="s">
        <v>184</v>
      </c>
      <c r="BD5" s="3" t="s">
        <v>185</v>
      </c>
      <c r="BE5" s="3" t="s">
        <v>186</v>
      </c>
      <c r="BF5" s="3" t="s">
        <v>187</v>
      </c>
      <c r="BG5" s="3" t="s">
        <v>188</v>
      </c>
      <c r="BH5" s="3" t="s">
        <v>189</v>
      </c>
      <c r="BI5" s="3" t="s">
        <v>190</v>
      </c>
      <c r="BJ5" s="3" t="s">
        <v>191</v>
      </c>
      <c r="BK5" s="3" t="s">
        <v>192</v>
      </c>
      <c r="BL5" s="3" t="s">
        <v>193</v>
      </c>
      <c r="BM5" s="3" t="s">
        <v>421</v>
      </c>
      <c r="BN5" s="3" t="s">
        <v>194</v>
      </c>
      <c r="BO5" s="3" t="s">
        <v>1763</v>
      </c>
      <c r="BP5" s="3" t="s">
        <v>2418</v>
      </c>
      <c r="BQ5" s="3" t="s">
        <v>1764</v>
      </c>
      <c r="BR5" s="3" t="s">
        <v>195</v>
      </c>
      <c r="BS5" s="3" t="s">
        <v>196</v>
      </c>
      <c r="BT5" s="3" t="s">
        <v>197</v>
      </c>
      <c r="BU5" s="3" t="s">
        <v>198</v>
      </c>
      <c r="BV5" s="3" t="s">
        <v>1765</v>
      </c>
      <c r="BW5" s="3" t="s">
        <v>199</v>
      </c>
      <c r="BX5" s="3" t="s">
        <v>2419</v>
      </c>
      <c r="BY5" s="3" t="s">
        <v>200</v>
      </c>
      <c r="BZ5" s="3" t="s">
        <v>201</v>
      </c>
      <c r="CA5" s="3" t="s">
        <v>202</v>
      </c>
      <c r="CB5" s="3" t="s">
        <v>1766</v>
      </c>
      <c r="CC5" s="3" t="s">
        <v>203</v>
      </c>
      <c r="CD5" s="3" t="s">
        <v>204</v>
      </c>
      <c r="CE5" s="3" t="s">
        <v>205</v>
      </c>
      <c r="CF5" s="3" t="s">
        <v>206</v>
      </c>
      <c r="CG5" s="3" t="s">
        <v>207</v>
      </c>
      <c r="CH5" s="3" t="s">
        <v>208</v>
      </c>
      <c r="CI5" s="3" t="s">
        <v>2420</v>
      </c>
      <c r="CJ5" s="3" t="s">
        <v>209</v>
      </c>
      <c r="CK5" s="3" t="s">
        <v>2421</v>
      </c>
      <c r="CL5" s="3" t="s">
        <v>210</v>
      </c>
      <c r="CM5" s="3" t="s">
        <v>211</v>
      </c>
      <c r="CN5" s="3" t="s">
        <v>212</v>
      </c>
      <c r="CO5" s="3" t="s">
        <v>213</v>
      </c>
      <c r="CP5" s="3" t="s">
        <v>214</v>
      </c>
      <c r="CQ5" s="3" t="s">
        <v>215</v>
      </c>
      <c r="CR5" s="3" t="s">
        <v>216</v>
      </c>
      <c r="CS5" s="3" t="s">
        <v>217</v>
      </c>
      <c r="CT5" s="3" t="s">
        <v>218</v>
      </c>
      <c r="CU5" s="3" t="s">
        <v>219</v>
      </c>
      <c r="CV5" s="3" t="s">
        <v>220</v>
      </c>
      <c r="CW5" s="3" t="s">
        <v>221</v>
      </c>
      <c r="CX5" s="3" t="s">
        <v>1767</v>
      </c>
      <c r="CY5" s="3" t="s">
        <v>222</v>
      </c>
      <c r="CZ5" s="3" t="s">
        <v>223</v>
      </c>
      <c r="DA5" s="3" t="s">
        <v>224</v>
      </c>
      <c r="DB5" s="3" t="s">
        <v>225</v>
      </c>
      <c r="DC5" s="3" t="s">
        <v>226</v>
      </c>
      <c r="DD5" s="3" t="s">
        <v>227</v>
      </c>
      <c r="DE5" s="3" t="s">
        <v>1768</v>
      </c>
      <c r="DF5" s="3" t="s">
        <v>228</v>
      </c>
      <c r="DG5" s="3" t="s">
        <v>229</v>
      </c>
      <c r="DH5" s="3" t="s">
        <v>230</v>
      </c>
      <c r="DI5" s="3" t="s">
        <v>231</v>
      </c>
      <c r="DJ5" s="3" t="s">
        <v>1769</v>
      </c>
      <c r="DK5" s="3" t="s">
        <v>232</v>
      </c>
      <c r="DL5" s="3" t="s">
        <v>233</v>
      </c>
      <c r="DM5" s="3" t="s">
        <v>234</v>
      </c>
      <c r="DN5" s="3" t="s">
        <v>235</v>
      </c>
      <c r="DO5" s="3" t="s">
        <v>236</v>
      </c>
      <c r="DP5" s="3" t="s">
        <v>2422</v>
      </c>
      <c r="DQ5" s="3" t="s">
        <v>237</v>
      </c>
      <c r="DR5" s="3" t="s">
        <v>238</v>
      </c>
      <c r="DS5" s="3" t="s">
        <v>2423</v>
      </c>
      <c r="DT5" s="3" t="s">
        <v>239</v>
      </c>
      <c r="DU5" s="3" t="s">
        <v>240</v>
      </c>
      <c r="DV5" s="3" t="s">
        <v>241</v>
      </c>
      <c r="DW5" s="3" t="s">
        <v>242</v>
      </c>
      <c r="DX5" s="3" t="s">
        <v>2424</v>
      </c>
      <c r="DY5" s="3" t="s">
        <v>243</v>
      </c>
      <c r="DZ5" s="3" t="s">
        <v>1770</v>
      </c>
      <c r="EA5" s="3" t="s">
        <v>244</v>
      </c>
      <c r="EB5" s="3" t="s">
        <v>245</v>
      </c>
      <c r="EC5" s="3" t="s">
        <v>246</v>
      </c>
      <c r="ED5" s="3" t="s">
        <v>247</v>
      </c>
      <c r="EE5" s="3" t="s">
        <v>248</v>
      </c>
      <c r="EF5" s="3" t="s">
        <v>249</v>
      </c>
      <c r="EG5" s="3" t="s">
        <v>250</v>
      </c>
      <c r="EH5" s="3" t="s">
        <v>2425</v>
      </c>
      <c r="EI5" s="3" t="s">
        <v>251</v>
      </c>
      <c r="EJ5" s="3" t="s">
        <v>252</v>
      </c>
      <c r="EK5" s="3" t="s">
        <v>1771</v>
      </c>
      <c r="EL5" s="3" t="s">
        <v>253</v>
      </c>
      <c r="EM5" s="3" t="s">
        <v>254</v>
      </c>
      <c r="EN5" s="3" t="s">
        <v>255</v>
      </c>
      <c r="EO5" s="3" t="s">
        <v>256</v>
      </c>
      <c r="EP5" s="3" t="s">
        <v>2426</v>
      </c>
      <c r="EQ5" s="3" t="s">
        <v>257</v>
      </c>
      <c r="ER5" s="3" t="s">
        <v>2427</v>
      </c>
      <c r="ES5" s="3" t="s">
        <v>258</v>
      </c>
      <c r="ET5" s="3" t="s">
        <v>259</v>
      </c>
      <c r="EU5" s="3" t="s">
        <v>260</v>
      </c>
      <c r="EV5" s="3" t="s">
        <v>261</v>
      </c>
      <c r="EW5" s="3" t="s">
        <v>262</v>
      </c>
      <c r="EX5" s="3" t="s">
        <v>399</v>
      </c>
      <c r="EY5" s="3" t="s">
        <v>400</v>
      </c>
      <c r="EZ5" s="3" t="s">
        <v>401</v>
      </c>
      <c r="FA5" s="3" t="s">
        <v>402</v>
      </c>
      <c r="FB5" s="3" t="s">
        <v>403</v>
      </c>
      <c r="FC5" s="3" t="s">
        <v>404</v>
      </c>
      <c r="FD5" s="3" t="s">
        <v>405</v>
      </c>
      <c r="FE5" s="3" t="s">
        <v>406</v>
      </c>
      <c r="FF5" s="3" t="s">
        <v>407</v>
      </c>
      <c r="FG5" s="3" t="s">
        <v>408</v>
      </c>
      <c r="FH5" s="3" t="s">
        <v>409</v>
      </c>
      <c r="FI5" s="3" t="s">
        <v>410</v>
      </c>
      <c r="FJ5" s="3" t="s">
        <v>411</v>
      </c>
      <c r="FK5" s="3" t="s">
        <v>412</v>
      </c>
      <c r="FL5" s="3" t="s">
        <v>413</v>
      </c>
      <c r="FM5" s="3" t="s">
        <v>414</v>
      </c>
      <c r="FN5" s="3" t="s">
        <v>415</v>
      </c>
      <c r="FO5" s="3" t="s">
        <v>416</v>
      </c>
      <c r="FP5" s="3" t="s">
        <v>417</v>
      </c>
      <c r="FQ5" s="3" t="s">
        <v>1782</v>
      </c>
      <c r="FR5" s="3" t="s">
        <v>418</v>
      </c>
      <c r="FS5" s="3" t="s">
        <v>419</v>
      </c>
      <c r="FT5" s="3" t="s">
        <v>1783</v>
      </c>
      <c r="FU5" s="3" t="s">
        <v>420</v>
      </c>
      <c r="FV5" s="3" t="s">
        <v>422</v>
      </c>
      <c r="FW5" s="3" t="s">
        <v>2428</v>
      </c>
      <c r="FX5" s="3" t="s">
        <v>423</v>
      </c>
      <c r="FY5" s="3" t="s">
        <v>424</v>
      </c>
      <c r="FZ5" s="3" t="s">
        <v>425</v>
      </c>
      <c r="GA5" s="3" t="s">
        <v>426</v>
      </c>
      <c r="GB5" s="3" t="s">
        <v>427</v>
      </c>
      <c r="GC5" s="3" t="s">
        <v>428</v>
      </c>
      <c r="GD5" s="3" t="s">
        <v>429</v>
      </c>
      <c r="GE5" s="3" t="s">
        <v>430</v>
      </c>
      <c r="GF5" s="3" t="s">
        <v>431</v>
      </c>
      <c r="GG5" s="3" t="s">
        <v>432</v>
      </c>
      <c r="GH5" s="3" t="s">
        <v>433</v>
      </c>
      <c r="GI5" s="3" t="s">
        <v>434</v>
      </c>
      <c r="GJ5" s="3" t="s">
        <v>435</v>
      </c>
      <c r="GK5" s="3" t="s">
        <v>436</v>
      </c>
      <c r="GL5" s="3" t="s">
        <v>437</v>
      </c>
      <c r="GM5" s="3" t="s">
        <v>438</v>
      </c>
      <c r="GN5" s="3" t="s">
        <v>439</v>
      </c>
      <c r="GO5" s="3" t="s">
        <v>440</v>
      </c>
      <c r="GP5" s="3" t="s">
        <v>441</v>
      </c>
      <c r="GQ5" s="3" t="s">
        <v>442</v>
      </c>
      <c r="GR5" s="3" t="s">
        <v>443</v>
      </c>
      <c r="GS5" s="3" t="s">
        <v>444</v>
      </c>
      <c r="GT5" s="3" t="s">
        <v>445</v>
      </c>
      <c r="GU5" s="3" t="s">
        <v>446</v>
      </c>
      <c r="GV5" s="3" t="s">
        <v>447</v>
      </c>
      <c r="GW5" s="3" t="s">
        <v>448</v>
      </c>
      <c r="GX5" s="3" t="s">
        <v>449</v>
      </c>
      <c r="GY5" s="3" t="s">
        <v>450</v>
      </c>
      <c r="GZ5" s="3" t="s">
        <v>451</v>
      </c>
      <c r="HA5" s="3" t="s">
        <v>1784</v>
      </c>
      <c r="HB5" s="3" t="s">
        <v>452</v>
      </c>
      <c r="HC5" s="3" t="s">
        <v>453</v>
      </c>
      <c r="HD5" s="3" t="s">
        <v>454</v>
      </c>
      <c r="HE5" s="3" t="s">
        <v>456</v>
      </c>
      <c r="HF5" s="3" t="s">
        <v>457</v>
      </c>
      <c r="HG5" s="3" t="s">
        <v>458</v>
      </c>
      <c r="HH5" s="3" t="s">
        <v>459</v>
      </c>
      <c r="HI5" s="3" t="s">
        <v>2429</v>
      </c>
      <c r="HJ5" s="3" t="s">
        <v>1785</v>
      </c>
      <c r="HK5" s="3" t="s">
        <v>460</v>
      </c>
      <c r="HL5" s="3" t="s">
        <v>455</v>
      </c>
      <c r="HM5" s="3" t="s">
        <v>461</v>
      </c>
      <c r="HN5" s="3" t="s">
        <v>462</v>
      </c>
      <c r="HO5" s="3" t="s">
        <v>463</v>
      </c>
      <c r="HP5" s="3" t="s">
        <v>1786</v>
      </c>
      <c r="HQ5" s="3" t="s">
        <v>464</v>
      </c>
      <c r="HR5" s="3" t="s">
        <v>465</v>
      </c>
      <c r="HS5" s="3" t="s">
        <v>466</v>
      </c>
      <c r="HT5" s="3" t="s">
        <v>467</v>
      </c>
      <c r="HU5" s="3" t="s">
        <v>1787</v>
      </c>
      <c r="HV5" s="3" t="s">
        <v>468</v>
      </c>
      <c r="HW5" s="3" t="s">
        <v>469</v>
      </c>
      <c r="HX5" s="3" t="s">
        <v>470</v>
      </c>
      <c r="HY5" s="3" t="s">
        <v>471</v>
      </c>
      <c r="HZ5" s="3" t="s">
        <v>472</v>
      </c>
      <c r="IA5" s="3" t="s">
        <v>1788</v>
      </c>
      <c r="IB5" s="3" t="s">
        <v>473</v>
      </c>
      <c r="IC5" s="3" t="s">
        <v>474</v>
      </c>
      <c r="ID5" s="3" t="s">
        <v>475</v>
      </c>
      <c r="IE5" s="3" t="s">
        <v>476</v>
      </c>
      <c r="IF5" s="3" t="s">
        <v>477</v>
      </c>
      <c r="IG5" s="3" t="s">
        <v>479</v>
      </c>
      <c r="IH5" s="3" t="s">
        <v>480</v>
      </c>
      <c r="II5" s="3" t="s">
        <v>481</v>
      </c>
      <c r="IJ5" s="3" t="s">
        <v>482</v>
      </c>
      <c r="IK5" s="3" t="s">
        <v>483</v>
      </c>
      <c r="IL5" s="3" t="s">
        <v>484</v>
      </c>
      <c r="IM5" s="3" t="s">
        <v>485</v>
      </c>
      <c r="IN5" s="3" t="s">
        <v>478</v>
      </c>
      <c r="IO5" s="3" t="s">
        <v>1789</v>
      </c>
      <c r="IP5" s="3" t="s">
        <v>486</v>
      </c>
      <c r="IQ5" s="3" t="s">
        <v>487</v>
      </c>
      <c r="IR5" s="3" t="s">
        <v>488</v>
      </c>
      <c r="IS5" s="3" t="s">
        <v>489</v>
      </c>
      <c r="IT5" s="3" t="s">
        <v>490</v>
      </c>
      <c r="IU5" s="3" t="s">
        <v>491</v>
      </c>
      <c r="IV5" s="3" t="s">
        <v>492</v>
      </c>
      <c r="IW5" s="3" t="s">
        <v>493</v>
      </c>
      <c r="IX5" s="3" t="s">
        <v>494</v>
      </c>
      <c r="IY5" s="3" t="s">
        <v>2430</v>
      </c>
      <c r="IZ5" s="3" t="s">
        <v>495</v>
      </c>
      <c r="JA5" s="3" t="s">
        <v>496</v>
      </c>
      <c r="JB5" s="3" t="s">
        <v>497</v>
      </c>
      <c r="JC5" s="3" t="s">
        <v>498</v>
      </c>
      <c r="JD5" s="3" t="s">
        <v>499</v>
      </c>
      <c r="JE5" s="3" t="s">
        <v>500</v>
      </c>
      <c r="JF5" s="3" t="s">
        <v>501</v>
      </c>
      <c r="JG5" s="3" t="s">
        <v>502</v>
      </c>
      <c r="JH5" s="3" t="s">
        <v>2431</v>
      </c>
      <c r="JI5" s="3" t="s">
        <v>503</v>
      </c>
      <c r="JJ5" s="3" t="s">
        <v>504</v>
      </c>
      <c r="JK5" s="3" t="s">
        <v>505</v>
      </c>
      <c r="JL5" s="3" t="s">
        <v>1790</v>
      </c>
      <c r="JM5" s="3" t="s">
        <v>506</v>
      </c>
      <c r="JN5" s="3" t="s">
        <v>507</v>
      </c>
      <c r="JO5" s="3" t="s">
        <v>508</v>
      </c>
      <c r="JP5" s="3" t="s">
        <v>509</v>
      </c>
      <c r="JQ5" s="3" t="s">
        <v>510</v>
      </c>
      <c r="JR5" s="3" t="s">
        <v>511</v>
      </c>
      <c r="JS5" s="3" t="s">
        <v>512</v>
      </c>
      <c r="JT5" s="3" t="s">
        <v>513</v>
      </c>
      <c r="JU5" s="3" t="s">
        <v>514</v>
      </c>
      <c r="JV5" s="3" t="s">
        <v>515</v>
      </c>
      <c r="JW5" s="3" t="s">
        <v>1791</v>
      </c>
      <c r="JX5" s="3" t="s">
        <v>516</v>
      </c>
      <c r="JY5" s="3" t="s">
        <v>1792</v>
      </c>
      <c r="JZ5" s="3" t="s">
        <v>517</v>
      </c>
      <c r="KA5" s="3" t="s">
        <v>2432</v>
      </c>
      <c r="KB5" s="3" t="s">
        <v>518</v>
      </c>
      <c r="KC5" s="3" t="s">
        <v>519</v>
      </c>
      <c r="KD5" s="3" t="s">
        <v>520</v>
      </c>
      <c r="KE5" s="3" t="s">
        <v>2433</v>
      </c>
      <c r="KF5" s="3" t="s">
        <v>521</v>
      </c>
      <c r="KG5" s="3" t="s">
        <v>522</v>
      </c>
      <c r="KH5" s="3" t="s">
        <v>774</v>
      </c>
      <c r="KI5" s="3" t="s">
        <v>523</v>
      </c>
      <c r="KJ5" s="3" t="s">
        <v>524</v>
      </c>
      <c r="KK5" s="3" t="s">
        <v>525</v>
      </c>
      <c r="KL5" s="3" t="s">
        <v>526</v>
      </c>
      <c r="KM5" s="3" t="s">
        <v>527</v>
      </c>
      <c r="KN5" s="3" t="s">
        <v>528</v>
      </c>
      <c r="KO5" s="3" t="s">
        <v>529</v>
      </c>
      <c r="KP5" s="3" t="s">
        <v>2434</v>
      </c>
      <c r="KQ5" s="3" t="s">
        <v>530</v>
      </c>
      <c r="KR5" s="3" t="s">
        <v>651</v>
      </c>
      <c r="KS5" s="3" t="s">
        <v>652</v>
      </c>
      <c r="KT5" s="3" t="s">
        <v>2435</v>
      </c>
      <c r="KU5" s="3" t="s">
        <v>653</v>
      </c>
      <c r="KV5" s="3" t="s">
        <v>654</v>
      </c>
      <c r="KW5" s="3" t="s">
        <v>655</v>
      </c>
      <c r="KX5" s="3" t="s">
        <v>656</v>
      </c>
      <c r="KY5" s="3" t="s">
        <v>657</v>
      </c>
      <c r="KZ5" s="3" t="s">
        <v>658</v>
      </c>
      <c r="LA5" s="3" t="s">
        <v>1804</v>
      </c>
      <c r="LB5" s="3" t="s">
        <v>659</v>
      </c>
      <c r="LC5" s="3" t="s">
        <v>660</v>
      </c>
      <c r="LD5" s="3" t="s">
        <v>661</v>
      </c>
      <c r="LE5" s="3" t="s">
        <v>662</v>
      </c>
      <c r="LF5" s="3" t="s">
        <v>663</v>
      </c>
      <c r="LG5" s="3" t="s">
        <v>664</v>
      </c>
      <c r="LH5" s="3" t="s">
        <v>665</v>
      </c>
      <c r="LI5" s="3" t="s">
        <v>666</v>
      </c>
      <c r="LJ5" s="3" t="s">
        <v>667</v>
      </c>
      <c r="LK5" s="3" t="s">
        <v>668</v>
      </c>
      <c r="LL5" s="3" t="s">
        <v>669</v>
      </c>
      <c r="LM5" s="3" t="s">
        <v>670</v>
      </c>
      <c r="LN5" s="3" t="s">
        <v>671</v>
      </c>
      <c r="LO5" s="3" t="s">
        <v>672</v>
      </c>
      <c r="LP5" s="3" t="s">
        <v>2436</v>
      </c>
      <c r="LQ5" s="3" t="s">
        <v>673</v>
      </c>
      <c r="LR5" s="3" t="s">
        <v>674</v>
      </c>
      <c r="LS5" s="3" t="s">
        <v>675</v>
      </c>
      <c r="LT5" s="3" t="s">
        <v>676</v>
      </c>
      <c r="LU5" s="3" t="s">
        <v>2437</v>
      </c>
      <c r="LV5" s="3" t="s">
        <v>677</v>
      </c>
      <c r="LW5" s="3" t="s">
        <v>678</v>
      </c>
      <c r="LX5" s="3" t="s">
        <v>679</v>
      </c>
      <c r="LY5" s="3" t="s">
        <v>680</v>
      </c>
      <c r="LZ5" s="3" t="s">
        <v>681</v>
      </c>
      <c r="MA5" s="3" t="s">
        <v>682</v>
      </c>
      <c r="MB5" s="3" t="s">
        <v>683</v>
      </c>
      <c r="MC5" s="3" t="s">
        <v>684</v>
      </c>
      <c r="MD5" s="3" t="s">
        <v>1805</v>
      </c>
      <c r="ME5" s="3" t="s">
        <v>685</v>
      </c>
      <c r="MF5" s="3" t="s">
        <v>686</v>
      </c>
      <c r="MG5" s="3" t="s">
        <v>687</v>
      </c>
      <c r="MH5" s="3" t="s">
        <v>688</v>
      </c>
      <c r="MI5" s="3" t="s">
        <v>689</v>
      </c>
      <c r="MJ5" s="3" t="s">
        <v>690</v>
      </c>
      <c r="MK5" s="3" t="s">
        <v>1806</v>
      </c>
      <c r="ML5" s="3" t="s">
        <v>691</v>
      </c>
      <c r="MM5" s="3" t="s">
        <v>692</v>
      </c>
      <c r="MN5" s="3" t="s">
        <v>693</v>
      </c>
      <c r="MO5" s="3" t="s">
        <v>694</v>
      </c>
      <c r="MP5" s="3" t="s">
        <v>695</v>
      </c>
      <c r="MQ5" s="3" t="s">
        <v>696</v>
      </c>
      <c r="MR5" s="3" t="s">
        <v>697</v>
      </c>
      <c r="MS5" s="3" t="s">
        <v>698</v>
      </c>
      <c r="MT5" s="3" t="s">
        <v>699</v>
      </c>
      <c r="MU5" s="3" t="s">
        <v>700</v>
      </c>
      <c r="MV5" s="3" t="s">
        <v>701</v>
      </c>
      <c r="MW5" s="3" t="s">
        <v>702</v>
      </c>
      <c r="MX5" s="3" t="s">
        <v>703</v>
      </c>
      <c r="MY5" s="3" t="s">
        <v>704</v>
      </c>
      <c r="MZ5" s="3" t="s">
        <v>705</v>
      </c>
      <c r="NA5" s="3" t="s">
        <v>706</v>
      </c>
      <c r="NB5" s="3" t="s">
        <v>707</v>
      </c>
      <c r="NC5" s="3" t="s">
        <v>708</v>
      </c>
      <c r="ND5" s="3" t="s">
        <v>709</v>
      </c>
      <c r="NE5" s="3" t="s">
        <v>710</v>
      </c>
      <c r="NF5" s="3" t="s">
        <v>711</v>
      </c>
      <c r="NG5" s="3" t="s">
        <v>712</v>
      </c>
      <c r="NH5" s="3" t="s">
        <v>713</v>
      </c>
      <c r="NI5" s="3" t="s">
        <v>714</v>
      </c>
      <c r="NJ5" s="3" t="s">
        <v>715</v>
      </c>
      <c r="NK5" s="3" t="s">
        <v>716</v>
      </c>
      <c r="NL5" s="3" t="s">
        <v>2438</v>
      </c>
      <c r="NM5" s="3" t="s">
        <v>1807</v>
      </c>
      <c r="NN5" s="3" t="s">
        <v>717</v>
      </c>
      <c r="NO5" s="3" t="s">
        <v>718</v>
      </c>
      <c r="NP5" s="3" t="s">
        <v>719</v>
      </c>
      <c r="NQ5" s="3" t="s">
        <v>2439</v>
      </c>
      <c r="NR5" s="3" t="s">
        <v>720</v>
      </c>
      <c r="NS5" s="3" t="s">
        <v>721</v>
      </c>
      <c r="NT5" s="3" t="s">
        <v>722</v>
      </c>
      <c r="NU5" s="3" t="s">
        <v>1808</v>
      </c>
      <c r="NV5" s="3" t="s">
        <v>723</v>
      </c>
      <c r="NW5" s="3" t="s">
        <v>724</v>
      </c>
      <c r="NX5" s="3" t="s">
        <v>725</v>
      </c>
      <c r="NY5" s="3" t="s">
        <v>726</v>
      </c>
      <c r="NZ5" s="3" t="s">
        <v>727</v>
      </c>
      <c r="OA5" s="3" t="s">
        <v>1809</v>
      </c>
      <c r="OB5" s="3" t="s">
        <v>728</v>
      </c>
      <c r="OC5" s="3" t="s">
        <v>729</v>
      </c>
      <c r="OD5" s="3" t="s">
        <v>730</v>
      </c>
      <c r="OE5" s="3" t="s">
        <v>731</v>
      </c>
      <c r="OF5" s="3" t="s">
        <v>742</v>
      </c>
      <c r="OG5" s="3" t="s">
        <v>732</v>
      </c>
      <c r="OH5" s="3" t="s">
        <v>733</v>
      </c>
      <c r="OI5" s="3" t="s">
        <v>734</v>
      </c>
      <c r="OJ5" s="3" t="s">
        <v>735</v>
      </c>
      <c r="OK5" s="3" t="s">
        <v>736</v>
      </c>
      <c r="OL5" s="3" t="s">
        <v>737</v>
      </c>
      <c r="OM5" s="3" t="s">
        <v>738</v>
      </c>
      <c r="ON5" s="3" t="s">
        <v>739</v>
      </c>
      <c r="OO5" s="3" t="s">
        <v>740</v>
      </c>
      <c r="OP5" s="3" t="s">
        <v>741</v>
      </c>
      <c r="OQ5" s="3" t="s">
        <v>743</v>
      </c>
      <c r="OR5" s="3" t="s">
        <v>744</v>
      </c>
      <c r="OS5" s="3" t="s">
        <v>745</v>
      </c>
      <c r="OT5" s="3" t="s">
        <v>746</v>
      </c>
      <c r="OU5" s="3" t="s">
        <v>747</v>
      </c>
      <c r="OV5" s="3" t="s">
        <v>748</v>
      </c>
      <c r="OW5" s="3" t="s">
        <v>749</v>
      </c>
      <c r="OX5" s="3" t="s">
        <v>750</v>
      </c>
      <c r="OY5" s="3" t="s">
        <v>751</v>
      </c>
      <c r="OZ5" s="3" t="s">
        <v>752</v>
      </c>
      <c r="PA5" s="3" t="s">
        <v>753</v>
      </c>
      <c r="PB5" s="3" t="s">
        <v>1810</v>
      </c>
      <c r="PC5" s="3" t="s">
        <v>2440</v>
      </c>
      <c r="PD5" s="3" t="s">
        <v>754</v>
      </c>
      <c r="PE5" s="3" t="s">
        <v>755</v>
      </c>
      <c r="PF5" s="3" t="s">
        <v>756</v>
      </c>
      <c r="PG5" s="3" t="s">
        <v>757</v>
      </c>
      <c r="PH5" s="3" t="s">
        <v>758</v>
      </c>
      <c r="PI5" s="3" t="s">
        <v>759</v>
      </c>
      <c r="PJ5" s="3" t="s">
        <v>760</v>
      </c>
      <c r="PK5" s="3" t="s">
        <v>761</v>
      </c>
      <c r="PL5" s="3" t="s">
        <v>762</v>
      </c>
      <c r="PM5" s="3" t="s">
        <v>763</v>
      </c>
      <c r="PN5" s="3" t="s">
        <v>764</v>
      </c>
      <c r="PO5" s="3" t="s">
        <v>765</v>
      </c>
      <c r="PP5" s="3" t="s">
        <v>766</v>
      </c>
      <c r="PQ5" s="3" t="s">
        <v>767</v>
      </c>
      <c r="PR5" s="3" t="s">
        <v>768</v>
      </c>
      <c r="PS5" s="3" t="s">
        <v>769</v>
      </c>
      <c r="PT5" s="3" t="s">
        <v>770</v>
      </c>
      <c r="PU5" s="3" t="s">
        <v>771</v>
      </c>
      <c r="PV5" s="3" t="s">
        <v>772</v>
      </c>
      <c r="PW5" s="3" t="s">
        <v>773</v>
      </c>
      <c r="PX5" s="3" t="s">
        <v>775</v>
      </c>
      <c r="PY5" s="3" t="s">
        <v>776</v>
      </c>
      <c r="PZ5" s="3" t="s">
        <v>777</v>
      </c>
      <c r="QA5" s="3" t="s">
        <v>778</v>
      </c>
      <c r="QB5" s="3" t="s">
        <v>908</v>
      </c>
      <c r="QC5" s="3" t="s">
        <v>1823</v>
      </c>
      <c r="QD5" s="3" t="s">
        <v>909</v>
      </c>
      <c r="QE5" s="3" t="s">
        <v>910</v>
      </c>
      <c r="QF5" s="3" t="s">
        <v>911</v>
      </c>
      <c r="QG5" s="3" t="s">
        <v>912</v>
      </c>
      <c r="QH5" s="3" t="s">
        <v>913</v>
      </c>
      <c r="QI5" s="3" t="s">
        <v>914</v>
      </c>
      <c r="QJ5" s="3" t="s">
        <v>915</v>
      </c>
      <c r="QK5" s="3" t="s">
        <v>916</v>
      </c>
      <c r="QL5" s="3" t="s">
        <v>2441</v>
      </c>
      <c r="QM5" s="3" t="s">
        <v>917</v>
      </c>
      <c r="QN5" s="3" t="s">
        <v>918</v>
      </c>
      <c r="QO5" s="3" t="s">
        <v>2442</v>
      </c>
      <c r="QP5" s="3" t="s">
        <v>919</v>
      </c>
      <c r="QQ5" s="3" t="s">
        <v>920</v>
      </c>
      <c r="QR5" s="3" t="s">
        <v>921</v>
      </c>
      <c r="QS5" s="3" t="s">
        <v>922</v>
      </c>
      <c r="QT5" s="3" t="s">
        <v>923</v>
      </c>
      <c r="QU5" s="3" t="s">
        <v>924</v>
      </c>
      <c r="QV5" s="3" t="s">
        <v>925</v>
      </c>
      <c r="QW5" s="3" t="s">
        <v>926</v>
      </c>
      <c r="QX5" s="3" t="s">
        <v>927</v>
      </c>
      <c r="QY5" s="3" t="s">
        <v>928</v>
      </c>
      <c r="QZ5" s="3" t="s">
        <v>929</v>
      </c>
      <c r="RA5" s="3" t="s">
        <v>930</v>
      </c>
      <c r="RB5" s="3" t="s">
        <v>931</v>
      </c>
      <c r="RC5" s="3" t="s">
        <v>1824</v>
      </c>
      <c r="RD5" s="3" t="s">
        <v>932</v>
      </c>
      <c r="RE5" s="3" t="s">
        <v>933</v>
      </c>
      <c r="RF5" s="3" t="s">
        <v>2443</v>
      </c>
      <c r="RG5" s="3" t="s">
        <v>934</v>
      </c>
      <c r="RH5" s="3" t="s">
        <v>935</v>
      </c>
      <c r="RI5" s="3" t="s">
        <v>936</v>
      </c>
      <c r="RJ5" s="3" t="s">
        <v>937</v>
      </c>
      <c r="RK5" s="3" t="s">
        <v>938</v>
      </c>
      <c r="RL5" s="3" t="s">
        <v>939</v>
      </c>
      <c r="RM5" s="3" t="s">
        <v>940</v>
      </c>
      <c r="RN5" s="3" t="s">
        <v>941</v>
      </c>
      <c r="RO5" s="3" t="s">
        <v>942</v>
      </c>
      <c r="RP5" s="3" t="s">
        <v>943</v>
      </c>
      <c r="RQ5" s="3" t="s">
        <v>944</v>
      </c>
      <c r="RR5" s="3" t="s">
        <v>945</v>
      </c>
      <c r="RS5" s="3" t="s">
        <v>946</v>
      </c>
      <c r="RT5" s="3" t="s">
        <v>947</v>
      </c>
      <c r="RU5" s="3" t="s">
        <v>948</v>
      </c>
      <c r="RV5" s="3" t="s">
        <v>949</v>
      </c>
      <c r="RW5" s="3" t="s">
        <v>950</v>
      </c>
      <c r="RX5" s="3" t="s">
        <v>951</v>
      </c>
      <c r="RY5" s="3" t="s">
        <v>952</v>
      </c>
      <c r="RZ5" s="3" t="s">
        <v>953</v>
      </c>
      <c r="SA5" s="3" t="s">
        <v>954</v>
      </c>
      <c r="SB5" s="3" t="s">
        <v>955</v>
      </c>
      <c r="SC5" s="3" t="s">
        <v>956</v>
      </c>
      <c r="SD5" s="3" t="s">
        <v>957</v>
      </c>
      <c r="SE5" s="3" t="s">
        <v>958</v>
      </c>
      <c r="SF5" s="3" t="s">
        <v>959</v>
      </c>
      <c r="SG5" s="3" t="s">
        <v>2444</v>
      </c>
      <c r="SH5" s="3" t="s">
        <v>960</v>
      </c>
      <c r="SI5" s="3" t="s">
        <v>961</v>
      </c>
      <c r="SJ5" s="3" t="s">
        <v>962</v>
      </c>
      <c r="SK5" s="3" t="s">
        <v>963</v>
      </c>
      <c r="SL5" s="3" t="s">
        <v>964</v>
      </c>
      <c r="SM5" s="3" t="s">
        <v>965</v>
      </c>
      <c r="SN5" s="3" t="s">
        <v>966</v>
      </c>
      <c r="SO5" s="3" t="s">
        <v>1825</v>
      </c>
      <c r="SP5" s="3" t="s">
        <v>967</v>
      </c>
      <c r="SQ5" s="3" t="s">
        <v>968</v>
      </c>
      <c r="SR5" s="3" t="s">
        <v>969</v>
      </c>
      <c r="SS5" s="3" t="s">
        <v>970</v>
      </c>
      <c r="ST5" s="3" t="s">
        <v>971</v>
      </c>
      <c r="SU5" s="3" t="s">
        <v>972</v>
      </c>
      <c r="SV5" s="3" t="s">
        <v>973</v>
      </c>
      <c r="SW5" s="3" t="s">
        <v>974</v>
      </c>
      <c r="SX5" s="3" t="s">
        <v>975</v>
      </c>
      <c r="SY5" s="3" t="s">
        <v>976</v>
      </c>
      <c r="SZ5" s="3" t="s">
        <v>2445</v>
      </c>
      <c r="TA5" s="3" t="s">
        <v>1826</v>
      </c>
      <c r="TB5" s="3" t="s">
        <v>2446</v>
      </c>
      <c r="TC5" s="3" t="s">
        <v>977</v>
      </c>
      <c r="TD5" s="3" t="s">
        <v>2447</v>
      </c>
      <c r="TE5" s="3" t="s">
        <v>1827</v>
      </c>
      <c r="TF5" s="3" t="s">
        <v>978</v>
      </c>
      <c r="TG5" s="3" t="s">
        <v>979</v>
      </c>
      <c r="TH5" s="3" t="s">
        <v>2448</v>
      </c>
      <c r="TI5" s="3" t="s">
        <v>980</v>
      </c>
      <c r="TJ5" s="3" t="s">
        <v>1828</v>
      </c>
      <c r="TK5" s="3" t="s">
        <v>981</v>
      </c>
      <c r="TL5" s="3" t="s">
        <v>982</v>
      </c>
      <c r="TM5" s="3" t="s">
        <v>983</v>
      </c>
      <c r="TN5" s="3" t="s">
        <v>984</v>
      </c>
      <c r="TO5" s="3" t="s">
        <v>985</v>
      </c>
      <c r="TP5" s="3" t="s">
        <v>986</v>
      </c>
      <c r="TQ5" s="3" t="s">
        <v>987</v>
      </c>
      <c r="TR5" s="3" t="s">
        <v>988</v>
      </c>
      <c r="TS5" s="3" t="s">
        <v>989</v>
      </c>
      <c r="TT5" s="3" t="s">
        <v>990</v>
      </c>
      <c r="TU5" s="3" t="s">
        <v>991</v>
      </c>
      <c r="TV5" s="3" t="s">
        <v>992</v>
      </c>
      <c r="TW5" s="3" t="s">
        <v>993</v>
      </c>
      <c r="TX5" s="3" t="s">
        <v>1829</v>
      </c>
      <c r="TY5" s="3" t="s">
        <v>994</v>
      </c>
      <c r="TZ5" s="3" t="s">
        <v>1830</v>
      </c>
      <c r="UA5" s="3" t="s">
        <v>995</v>
      </c>
      <c r="UB5" s="3" t="s">
        <v>996</v>
      </c>
      <c r="UC5" s="3" t="s">
        <v>997</v>
      </c>
      <c r="UD5" s="3" t="s">
        <v>998</v>
      </c>
      <c r="UE5" s="3" t="s">
        <v>999</v>
      </c>
      <c r="UF5" s="3" t="s">
        <v>2449</v>
      </c>
      <c r="UG5" s="3" t="s">
        <v>1000</v>
      </c>
      <c r="UH5" s="3" t="s">
        <v>1001</v>
      </c>
      <c r="UI5" s="3" t="s">
        <v>1002</v>
      </c>
      <c r="UJ5" s="3" t="s">
        <v>1003</v>
      </c>
      <c r="UK5" s="3" t="s">
        <v>1004</v>
      </c>
      <c r="UL5" s="3" t="s">
        <v>1005</v>
      </c>
      <c r="UM5" s="3" t="s">
        <v>1006</v>
      </c>
      <c r="UN5" s="3" t="s">
        <v>1007</v>
      </c>
      <c r="UO5" s="3" t="s">
        <v>2450</v>
      </c>
      <c r="UP5" s="3" t="s">
        <v>1008</v>
      </c>
      <c r="UQ5" s="3" t="s">
        <v>1009</v>
      </c>
      <c r="UR5" s="3" t="s">
        <v>1010</v>
      </c>
      <c r="US5" s="3" t="s">
        <v>1011</v>
      </c>
      <c r="UT5" s="3" t="s">
        <v>2451</v>
      </c>
      <c r="UU5" s="3" t="s">
        <v>1012</v>
      </c>
      <c r="UV5" s="3" t="s">
        <v>1013</v>
      </c>
      <c r="UW5" s="3" t="s">
        <v>1014</v>
      </c>
      <c r="UX5" s="3" t="s">
        <v>1831</v>
      </c>
      <c r="UY5" s="3" t="s">
        <v>1015</v>
      </c>
      <c r="UZ5" s="3" t="s">
        <v>1016</v>
      </c>
      <c r="VA5" s="3" t="s">
        <v>1832</v>
      </c>
      <c r="VB5" s="3" t="s">
        <v>1017</v>
      </c>
      <c r="VC5" s="3" t="s">
        <v>1018</v>
      </c>
      <c r="VD5" s="3" t="s">
        <v>1833</v>
      </c>
      <c r="VE5" s="3" t="s">
        <v>1019</v>
      </c>
      <c r="VF5" s="3" t="s">
        <v>1020</v>
      </c>
      <c r="VG5" s="3" t="s">
        <v>1021</v>
      </c>
      <c r="VH5" s="3" t="s">
        <v>1022</v>
      </c>
      <c r="VI5" s="3" t="s">
        <v>1023</v>
      </c>
      <c r="VJ5" s="3" t="s">
        <v>1024</v>
      </c>
      <c r="VK5" s="3" t="s">
        <v>1025</v>
      </c>
      <c r="VL5" s="3" t="s">
        <v>1026</v>
      </c>
      <c r="VM5" s="3" t="s">
        <v>1834</v>
      </c>
      <c r="VN5" s="3" t="s">
        <v>1027</v>
      </c>
      <c r="VO5" s="3" t="s">
        <v>1028</v>
      </c>
      <c r="VP5" s="3" t="s">
        <v>1029</v>
      </c>
      <c r="VQ5" s="3" t="s">
        <v>1030</v>
      </c>
      <c r="VR5" s="3" t="s">
        <v>1031</v>
      </c>
      <c r="VS5" s="3" t="s">
        <v>1032</v>
      </c>
      <c r="VT5" s="3" t="s">
        <v>1033</v>
      </c>
      <c r="VU5" s="3" t="s">
        <v>1034</v>
      </c>
      <c r="VV5" s="3" t="s">
        <v>1035</v>
      </c>
      <c r="VW5" s="3" t="s">
        <v>1036</v>
      </c>
      <c r="VX5" s="3" t="s">
        <v>1042</v>
      </c>
      <c r="VY5" s="3" t="s">
        <v>1043</v>
      </c>
      <c r="VZ5" s="3" t="s">
        <v>1044</v>
      </c>
      <c r="WA5" s="3" t="s">
        <v>1045</v>
      </c>
      <c r="WB5" s="3" t="s">
        <v>2452</v>
      </c>
      <c r="WC5" s="3" t="s">
        <v>1046</v>
      </c>
    </row>
    <row r="6" spans="1:601" x14ac:dyDescent="0.35">
      <c r="A6" s="3" t="s">
        <v>263</v>
      </c>
      <c r="B6" s="3" t="s">
        <v>264</v>
      </c>
      <c r="C6" s="3" t="s">
        <v>265</v>
      </c>
      <c r="D6" s="3" t="s">
        <v>266</v>
      </c>
      <c r="E6" s="3" t="s">
        <v>267</v>
      </c>
      <c r="F6" s="3" t="s">
        <v>266</v>
      </c>
      <c r="G6" s="3" t="s">
        <v>268</v>
      </c>
      <c r="H6" s="3" t="s">
        <v>266</v>
      </c>
      <c r="I6" s="3" t="s">
        <v>264</v>
      </c>
      <c r="J6" s="3" t="s">
        <v>268</v>
      </c>
      <c r="K6" s="3" t="s">
        <v>266</v>
      </c>
      <c r="L6" s="3" t="s">
        <v>266</v>
      </c>
      <c r="M6" s="3" t="s">
        <v>266</v>
      </c>
      <c r="N6" s="3" t="s">
        <v>266</v>
      </c>
      <c r="O6" s="3" t="s">
        <v>267</v>
      </c>
      <c r="P6" s="3" t="s">
        <v>268</v>
      </c>
      <c r="Q6" s="3" t="s">
        <v>266</v>
      </c>
      <c r="R6" s="3" t="s">
        <v>264</v>
      </c>
      <c r="S6" s="3" t="s">
        <v>266</v>
      </c>
      <c r="T6" s="3" t="s">
        <v>266</v>
      </c>
      <c r="U6" s="3" t="s">
        <v>266</v>
      </c>
      <c r="V6" s="3" t="s">
        <v>266</v>
      </c>
      <c r="W6" s="3" t="s">
        <v>266</v>
      </c>
      <c r="X6" s="3" t="s">
        <v>266</v>
      </c>
      <c r="Y6" s="3" t="s">
        <v>266</v>
      </c>
      <c r="Z6" s="3" t="s">
        <v>266</v>
      </c>
      <c r="AA6" s="3" t="s">
        <v>266</v>
      </c>
      <c r="AB6" s="3" t="s">
        <v>266</v>
      </c>
      <c r="AC6" s="3" t="s">
        <v>266</v>
      </c>
      <c r="AD6" s="3" t="s">
        <v>269</v>
      </c>
      <c r="AE6" s="3" t="s">
        <v>266</v>
      </c>
      <c r="AF6" s="3" t="s">
        <v>268</v>
      </c>
      <c r="AG6" s="3" t="s">
        <v>267</v>
      </c>
      <c r="AH6" s="3" t="s">
        <v>270</v>
      </c>
      <c r="AI6" s="3" t="s">
        <v>266</v>
      </c>
      <c r="AJ6" s="3" t="s">
        <v>266</v>
      </c>
      <c r="AK6" s="3" t="s">
        <v>268</v>
      </c>
      <c r="AL6" s="3" t="s">
        <v>266</v>
      </c>
      <c r="AM6" s="3" t="s">
        <v>266</v>
      </c>
      <c r="AN6" s="3" t="s">
        <v>266</v>
      </c>
      <c r="AO6" s="3" t="s">
        <v>265</v>
      </c>
      <c r="AP6" s="3" t="s">
        <v>266</v>
      </c>
      <c r="AQ6" s="3" t="s">
        <v>266</v>
      </c>
      <c r="AR6" s="3" t="s">
        <v>266</v>
      </c>
      <c r="AS6" s="3" t="s">
        <v>264</v>
      </c>
      <c r="AT6" s="3" t="s">
        <v>266</v>
      </c>
      <c r="AU6" s="3" t="s">
        <v>264</v>
      </c>
      <c r="AV6" s="3" t="s">
        <v>266</v>
      </c>
      <c r="AW6" s="3" t="s">
        <v>266</v>
      </c>
      <c r="AX6" s="3" t="s">
        <v>266</v>
      </c>
      <c r="AY6" s="3" t="s">
        <v>266</v>
      </c>
      <c r="AZ6" s="3" t="s">
        <v>264</v>
      </c>
      <c r="BA6" s="3" t="s">
        <v>266</v>
      </c>
      <c r="BB6" s="3" t="s">
        <v>266</v>
      </c>
      <c r="BC6" s="3" t="s">
        <v>266</v>
      </c>
      <c r="BD6" s="3" t="s">
        <v>267</v>
      </c>
      <c r="BE6" s="3" t="s">
        <v>266</v>
      </c>
      <c r="BF6" s="3" t="s">
        <v>264</v>
      </c>
      <c r="BG6" s="3" t="s">
        <v>264</v>
      </c>
      <c r="BH6" s="3" t="s">
        <v>267</v>
      </c>
      <c r="BI6" s="3" t="s">
        <v>266</v>
      </c>
      <c r="BJ6" s="3" t="s">
        <v>264</v>
      </c>
      <c r="BK6" s="3" t="s">
        <v>267</v>
      </c>
      <c r="BL6" s="3" t="s">
        <v>264</v>
      </c>
      <c r="BM6" s="3" t="s">
        <v>268</v>
      </c>
      <c r="BN6" s="3" t="s">
        <v>266</v>
      </c>
      <c r="BO6" s="3" t="s">
        <v>267</v>
      </c>
      <c r="BP6" s="3" t="s">
        <v>266</v>
      </c>
      <c r="BQ6" s="3" t="s">
        <v>266</v>
      </c>
      <c r="BR6" s="3" t="s">
        <v>264</v>
      </c>
      <c r="BS6" s="3" t="s">
        <v>268</v>
      </c>
      <c r="BT6" s="3" t="s">
        <v>264</v>
      </c>
      <c r="BU6" s="3" t="s">
        <v>269</v>
      </c>
      <c r="BV6" s="3" t="s">
        <v>264</v>
      </c>
      <c r="BW6" s="3" t="s">
        <v>268</v>
      </c>
      <c r="BX6" s="3" t="s">
        <v>266</v>
      </c>
      <c r="BY6" s="3" t="s">
        <v>266</v>
      </c>
      <c r="BZ6" s="3" t="s">
        <v>266</v>
      </c>
      <c r="CA6" s="3" t="s">
        <v>266</v>
      </c>
      <c r="CB6" s="3" t="s">
        <v>268</v>
      </c>
      <c r="CC6" s="3" t="s">
        <v>264</v>
      </c>
      <c r="CD6" s="3" t="s">
        <v>264</v>
      </c>
      <c r="CE6" s="3" t="s">
        <v>268</v>
      </c>
      <c r="CF6" s="3" t="s">
        <v>266</v>
      </c>
      <c r="CG6" s="3" t="s">
        <v>266</v>
      </c>
      <c r="CH6" s="3" t="s">
        <v>266</v>
      </c>
      <c r="CI6" s="3" t="s">
        <v>266</v>
      </c>
      <c r="CJ6" s="3" t="s">
        <v>266</v>
      </c>
      <c r="CK6" s="3" t="s">
        <v>266</v>
      </c>
      <c r="CL6" s="3" t="s">
        <v>266</v>
      </c>
      <c r="CM6" s="3" t="s">
        <v>266</v>
      </c>
      <c r="CN6" s="3" t="s">
        <v>266</v>
      </c>
      <c r="CO6" s="3" t="s">
        <v>264</v>
      </c>
      <c r="CP6" s="3" t="s">
        <v>266</v>
      </c>
      <c r="CQ6" s="3" t="s">
        <v>266</v>
      </c>
      <c r="CR6" s="3" t="s">
        <v>267</v>
      </c>
      <c r="CS6" s="3" t="s">
        <v>268</v>
      </c>
      <c r="CT6" s="3" t="s">
        <v>264</v>
      </c>
      <c r="CU6" s="3" t="s">
        <v>264</v>
      </c>
      <c r="CV6" s="3" t="s">
        <v>264</v>
      </c>
      <c r="CW6" s="3" t="s">
        <v>266</v>
      </c>
      <c r="CX6" s="3" t="s">
        <v>268</v>
      </c>
      <c r="CY6" s="3" t="s">
        <v>266</v>
      </c>
      <c r="CZ6" s="3" t="s">
        <v>266</v>
      </c>
      <c r="DA6" s="3" t="s">
        <v>267</v>
      </c>
      <c r="DB6" s="3" t="s">
        <v>266</v>
      </c>
      <c r="DC6" s="3" t="s">
        <v>266</v>
      </c>
      <c r="DD6" s="3" t="s">
        <v>264</v>
      </c>
      <c r="DE6" s="3" t="s">
        <v>266</v>
      </c>
      <c r="DF6" s="3" t="s">
        <v>266</v>
      </c>
      <c r="DG6" s="3" t="s">
        <v>264</v>
      </c>
      <c r="DH6" s="3" t="s">
        <v>264</v>
      </c>
      <c r="DI6" s="3" t="s">
        <v>264</v>
      </c>
      <c r="DJ6" s="3" t="s">
        <v>266</v>
      </c>
      <c r="DK6" s="3" t="s">
        <v>264</v>
      </c>
      <c r="DL6" s="3" t="s">
        <v>268</v>
      </c>
      <c r="DM6" s="3" t="s">
        <v>264</v>
      </c>
      <c r="DN6" s="3" t="s">
        <v>264</v>
      </c>
      <c r="DO6" s="3" t="s">
        <v>266</v>
      </c>
      <c r="DP6" s="3" t="s">
        <v>266</v>
      </c>
      <c r="DQ6" s="3" t="s">
        <v>266</v>
      </c>
      <c r="DR6" s="3" t="s">
        <v>266</v>
      </c>
      <c r="DS6" s="3" t="s">
        <v>266</v>
      </c>
      <c r="DT6" s="3" t="s">
        <v>266</v>
      </c>
      <c r="DU6" s="3" t="s">
        <v>265</v>
      </c>
      <c r="DV6" s="3" t="s">
        <v>266</v>
      </c>
      <c r="DW6" s="3" t="s">
        <v>267</v>
      </c>
      <c r="DX6" s="3" t="s">
        <v>270</v>
      </c>
      <c r="DY6" s="3" t="s">
        <v>266</v>
      </c>
      <c r="DZ6" s="3" t="s">
        <v>268</v>
      </c>
      <c r="EA6" s="3" t="s">
        <v>264</v>
      </c>
      <c r="EB6" s="3" t="s">
        <v>266</v>
      </c>
      <c r="EC6" s="3" t="s">
        <v>268</v>
      </c>
      <c r="ED6" s="3" t="s">
        <v>268</v>
      </c>
      <c r="EE6" s="3" t="s">
        <v>264</v>
      </c>
      <c r="EF6" s="3" t="s">
        <v>266</v>
      </c>
      <c r="EG6" s="3" t="s">
        <v>265</v>
      </c>
      <c r="EH6" s="3" t="s">
        <v>268</v>
      </c>
      <c r="EI6" s="3" t="s">
        <v>266</v>
      </c>
      <c r="EJ6" s="3" t="s">
        <v>264</v>
      </c>
      <c r="EK6" s="3" t="s">
        <v>264</v>
      </c>
      <c r="EL6" s="3" t="s">
        <v>266</v>
      </c>
      <c r="EM6" s="3" t="s">
        <v>264</v>
      </c>
      <c r="EN6" s="3" t="s">
        <v>266</v>
      </c>
      <c r="EO6" s="3" t="s">
        <v>266</v>
      </c>
      <c r="EP6" s="3" t="s">
        <v>264</v>
      </c>
      <c r="EQ6" s="3" t="s">
        <v>266</v>
      </c>
      <c r="ER6" s="3" t="s">
        <v>264</v>
      </c>
      <c r="ES6" s="3" t="s">
        <v>264</v>
      </c>
      <c r="ET6" s="3" t="s">
        <v>266</v>
      </c>
      <c r="EU6" s="3" t="s">
        <v>266</v>
      </c>
      <c r="EV6" s="3" t="s">
        <v>266</v>
      </c>
      <c r="EW6" s="3" t="s">
        <v>265</v>
      </c>
      <c r="EX6" s="3" t="s">
        <v>266</v>
      </c>
      <c r="EY6" s="3" t="s">
        <v>266</v>
      </c>
      <c r="EZ6" s="3" t="s">
        <v>266</v>
      </c>
      <c r="FA6" s="3" t="s">
        <v>264</v>
      </c>
      <c r="FB6" s="3" t="s">
        <v>266</v>
      </c>
      <c r="FC6" s="3" t="s">
        <v>265</v>
      </c>
      <c r="FD6" s="3" t="s">
        <v>264</v>
      </c>
      <c r="FE6" s="3" t="s">
        <v>266</v>
      </c>
      <c r="FF6" s="3" t="s">
        <v>266</v>
      </c>
      <c r="FG6" s="3" t="s">
        <v>266</v>
      </c>
      <c r="FH6" s="3" t="s">
        <v>266</v>
      </c>
      <c r="FI6" s="3" t="s">
        <v>264</v>
      </c>
      <c r="FJ6" s="3" t="s">
        <v>266</v>
      </c>
      <c r="FK6" s="3" t="s">
        <v>266</v>
      </c>
      <c r="FL6" s="3" t="s">
        <v>270</v>
      </c>
      <c r="FM6" s="3" t="s">
        <v>264</v>
      </c>
      <c r="FN6" s="3" t="s">
        <v>264</v>
      </c>
      <c r="FO6" s="3" t="s">
        <v>268</v>
      </c>
      <c r="FP6" s="3" t="s">
        <v>269</v>
      </c>
      <c r="FQ6" s="3" t="s">
        <v>266</v>
      </c>
      <c r="FR6" s="3" t="s">
        <v>264</v>
      </c>
      <c r="FS6" s="3" t="s">
        <v>264</v>
      </c>
      <c r="FT6" s="3" t="s">
        <v>266</v>
      </c>
      <c r="FU6" s="3" t="s">
        <v>265</v>
      </c>
      <c r="FV6" s="3" t="s">
        <v>266</v>
      </c>
      <c r="FW6" s="3" t="s">
        <v>264</v>
      </c>
      <c r="FX6" s="3" t="s">
        <v>266</v>
      </c>
      <c r="FY6" s="3" t="s">
        <v>266</v>
      </c>
      <c r="FZ6" s="3" t="s">
        <v>266</v>
      </c>
      <c r="GA6" s="3" t="s">
        <v>266</v>
      </c>
      <c r="GB6" s="3" t="s">
        <v>267</v>
      </c>
      <c r="GC6" s="3" t="s">
        <v>267</v>
      </c>
      <c r="GD6" s="3" t="s">
        <v>266</v>
      </c>
      <c r="GE6" s="3" t="s">
        <v>266</v>
      </c>
      <c r="GF6" s="3" t="s">
        <v>266</v>
      </c>
      <c r="GG6" s="3" t="s">
        <v>268</v>
      </c>
      <c r="GH6" s="3" t="s">
        <v>266</v>
      </c>
      <c r="GI6" s="3" t="s">
        <v>266</v>
      </c>
      <c r="GJ6" s="3" t="s">
        <v>266</v>
      </c>
      <c r="GK6" s="3" t="s">
        <v>266</v>
      </c>
      <c r="GL6" s="3" t="s">
        <v>266</v>
      </c>
      <c r="GM6" s="3" t="s">
        <v>264</v>
      </c>
      <c r="GN6" s="3" t="s">
        <v>267</v>
      </c>
      <c r="GO6" s="3" t="s">
        <v>267</v>
      </c>
      <c r="GP6" s="3" t="s">
        <v>269</v>
      </c>
      <c r="GQ6" s="3" t="s">
        <v>267</v>
      </c>
      <c r="GR6" s="3" t="s">
        <v>266</v>
      </c>
      <c r="GS6" s="3" t="s">
        <v>266</v>
      </c>
      <c r="GT6" s="3" t="s">
        <v>267</v>
      </c>
      <c r="GU6" s="3" t="s">
        <v>266</v>
      </c>
      <c r="GV6" s="3" t="s">
        <v>266</v>
      </c>
      <c r="GW6" s="3" t="s">
        <v>266</v>
      </c>
      <c r="GX6" s="3" t="s">
        <v>267</v>
      </c>
      <c r="GY6" s="3" t="s">
        <v>266</v>
      </c>
      <c r="GZ6" s="3" t="s">
        <v>266</v>
      </c>
      <c r="HA6" s="3" t="s">
        <v>266</v>
      </c>
      <c r="HB6" s="3" t="s">
        <v>264</v>
      </c>
      <c r="HC6" s="3" t="s">
        <v>267</v>
      </c>
      <c r="HD6" s="3" t="s">
        <v>267</v>
      </c>
      <c r="HE6" s="3" t="s">
        <v>266</v>
      </c>
      <c r="HF6" s="3" t="s">
        <v>266</v>
      </c>
      <c r="HG6" s="3" t="s">
        <v>266</v>
      </c>
      <c r="HH6" s="3" t="s">
        <v>268</v>
      </c>
      <c r="HI6" s="3" t="s">
        <v>264</v>
      </c>
      <c r="HJ6" s="3" t="s">
        <v>267</v>
      </c>
      <c r="HK6" s="3" t="s">
        <v>266</v>
      </c>
      <c r="HL6" s="3" t="s">
        <v>266</v>
      </c>
      <c r="HM6" s="3" t="s">
        <v>266</v>
      </c>
      <c r="HN6" s="3" t="s">
        <v>266</v>
      </c>
      <c r="HO6" s="3" t="s">
        <v>266</v>
      </c>
      <c r="HP6" s="3" t="s">
        <v>269</v>
      </c>
      <c r="HQ6" s="3" t="s">
        <v>266</v>
      </c>
      <c r="HR6" s="3" t="s">
        <v>268</v>
      </c>
      <c r="HS6" s="3" t="s">
        <v>266</v>
      </c>
      <c r="HT6" s="3" t="s">
        <v>264</v>
      </c>
      <c r="HU6" s="3" t="s">
        <v>266</v>
      </c>
      <c r="HV6" s="3" t="s">
        <v>266</v>
      </c>
      <c r="HW6" s="3" t="s">
        <v>268</v>
      </c>
      <c r="HX6" s="3" t="s">
        <v>266</v>
      </c>
      <c r="HY6" s="3" t="s">
        <v>265</v>
      </c>
      <c r="HZ6" s="3" t="s">
        <v>268</v>
      </c>
      <c r="IA6" s="3" t="s">
        <v>266</v>
      </c>
      <c r="IB6" s="3" t="s">
        <v>267</v>
      </c>
      <c r="IC6" s="3" t="s">
        <v>266</v>
      </c>
      <c r="ID6" s="3" t="s">
        <v>268</v>
      </c>
      <c r="IE6" s="3" t="s">
        <v>269</v>
      </c>
      <c r="IF6" s="3" t="s">
        <v>266</v>
      </c>
      <c r="IG6" s="3" t="s">
        <v>264</v>
      </c>
      <c r="IH6" s="3" t="s">
        <v>265</v>
      </c>
      <c r="II6" s="3" t="s">
        <v>264</v>
      </c>
      <c r="IJ6" s="3" t="s">
        <v>264</v>
      </c>
      <c r="IK6" s="3" t="s">
        <v>266</v>
      </c>
      <c r="IL6" s="3" t="s">
        <v>266</v>
      </c>
      <c r="IM6" s="3" t="s">
        <v>266</v>
      </c>
      <c r="IN6" s="3" t="s">
        <v>264</v>
      </c>
      <c r="IO6" s="3" t="s">
        <v>264</v>
      </c>
      <c r="IP6" s="3" t="s">
        <v>264</v>
      </c>
      <c r="IQ6" s="3" t="s">
        <v>266</v>
      </c>
      <c r="IR6" s="3" t="s">
        <v>264</v>
      </c>
      <c r="IS6" s="3" t="s">
        <v>264</v>
      </c>
      <c r="IT6" s="3" t="s">
        <v>266</v>
      </c>
      <c r="IU6" s="3" t="s">
        <v>266</v>
      </c>
      <c r="IV6" s="3" t="s">
        <v>266</v>
      </c>
      <c r="IW6" s="3" t="s">
        <v>266</v>
      </c>
      <c r="IX6" s="3" t="s">
        <v>268</v>
      </c>
      <c r="IY6" s="3" t="s">
        <v>267</v>
      </c>
      <c r="IZ6" s="3" t="s">
        <v>266</v>
      </c>
      <c r="JA6" s="3" t="s">
        <v>267</v>
      </c>
      <c r="JB6" s="3" t="s">
        <v>266</v>
      </c>
      <c r="JC6" s="3" t="s">
        <v>266</v>
      </c>
      <c r="JD6" s="3" t="s">
        <v>267</v>
      </c>
      <c r="JE6" s="3" t="s">
        <v>267</v>
      </c>
      <c r="JF6" s="3" t="s">
        <v>264</v>
      </c>
      <c r="JG6" s="3" t="s">
        <v>264</v>
      </c>
      <c r="JH6" s="3" t="s">
        <v>266</v>
      </c>
      <c r="JI6" s="3" t="s">
        <v>268</v>
      </c>
      <c r="JJ6" s="3" t="s">
        <v>267</v>
      </c>
      <c r="JK6" s="3" t="s">
        <v>264</v>
      </c>
      <c r="JL6" s="3" t="s">
        <v>1793</v>
      </c>
      <c r="JM6" s="3" t="s">
        <v>266</v>
      </c>
      <c r="JN6" s="3" t="s">
        <v>266</v>
      </c>
      <c r="JO6" s="3" t="s">
        <v>267</v>
      </c>
      <c r="JP6" s="3" t="s">
        <v>264</v>
      </c>
      <c r="JQ6" s="3" t="s">
        <v>266</v>
      </c>
      <c r="JR6" s="3" t="s">
        <v>264</v>
      </c>
      <c r="JS6" s="3" t="s">
        <v>266</v>
      </c>
      <c r="JT6" s="3" t="s">
        <v>264</v>
      </c>
      <c r="JU6" s="3" t="s">
        <v>264</v>
      </c>
      <c r="JV6" s="3" t="s">
        <v>264</v>
      </c>
      <c r="JW6" s="3" t="s">
        <v>264</v>
      </c>
      <c r="JX6" s="3" t="s">
        <v>266</v>
      </c>
      <c r="JY6" s="3" t="s">
        <v>267</v>
      </c>
      <c r="JZ6" s="3" t="s">
        <v>267</v>
      </c>
      <c r="KA6" s="3" t="s">
        <v>268</v>
      </c>
      <c r="KB6" s="3" t="s">
        <v>266</v>
      </c>
      <c r="KC6" s="3" t="s">
        <v>264</v>
      </c>
      <c r="KD6" s="3" t="s">
        <v>266</v>
      </c>
      <c r="KE6" s="3" t="s">
        <v>266</v>
      </c>
      <c r="KF6" s="3" t="s">
        <v>264</v>
      </c>
      <c r="KG6" s="3" t="s">
        <v>264</v>
      </c>
      <c r="KH6" s="3" t="s">
        <v>264</v>
      </c>
      <c r="KI6" s="3" t="s">
        <v>266</v>
      </c>
      <c r="KJ6" s="3" t="s">
        <v>264</v>
      </c>
      <c r="KK6" s="3" t="s">
        <v>266</v>
      </c>
      <c r="KL6" s="3" t="s">
        <v>264</v>
      </c>
      <c r="KM6" s="3" t="s">
        <v>267</v>
      </c>
      <c r="KN6" s="3" t="s">
        <v>266</v>
      </c>
      <c r="KO6" s="3" t="s">
        <v>266</v>
      </c>
      <c r="KP6" s="3" t="s">
        <v>266</v>
      </c>
      <c r="KQ6" s="3" t="s">
        <v>265</v>
      </c>
      <c r="KR6" s="3" t="s">
        <v>266</v>
      </c>
      <c r="KS6" s="3" t="s">
        <v>264</v>
      </c>
      <c r="KT6" s="3" t="s">
        <v>266</v>
      </c>
      <c r="KU6" s="3" t="s">
        <v>264</v>
      </c>
      <c r="KV6" s="3" t="s">
        <v>266</v>
      </c>
      <c r="KW6" s="3" t="s">
        <v>266</v>
      </c>
      <c r="KX6" s="3" t="s">
        <v>264</v>
      </c>
      <c r="KY6" s="3" t="s">
        <v>268</v>
      </c>
      <c r="KZ6" s="3" t="s">
        <v>266</v>
      </c>
      <c r="LA6" s="3" t="s">
        <v>265</v>
      </c>
      <c r="LB6" s="3" t="s">
        <v>266</v>
      </c>
      <c r="LC6" s="3" t="s">
        <v>266</v>
      </c>
      <c r="LD6" s="3" t="s">
        <v>266</v>
      </c>
      <c r="LE6" s="3" t="s">
        <v>266</v>
      </c>
      <c r="LF6" s="3" t="s">
        <v>266</v>
      </c>
      <c r="LG6" s="3" t="s">
        <v>270</v>
      </c>
      <c r="LH6" s="3" t="s">
        <v>264</v>
      </c>
      <c r="LI6" s="3" t="s">
        <v>266</v>
      </c>
      <c r="LJ6" s="3" t="s">
        <v>267</v>
      </c>
      <c r="LK6" s="3" t="s">
        <v>266</v>
      </c>
      <c r="LL6" s="3" t="s">
        <v>266</v>
      </c>
      <c r="LM6" s="3" t="s">
        <v>266</v>
      </c>
      <c r="LN6" s="3" t="s">
        <v>266</v>
      </c>
      <c r="LO6" s="3" t="s">
        <v>266</v>
      </c>
      <c r="LP6" s="3" t="s">
        <v>266</v>
      </c>
      <c r="LQ6" s="3" t="s">
        <v>269</v>
      </c>
      <c r="LR6" s="3" t="s">
        <v>266</v>
      </c>
      <c r="LS6" s="3" t="s">
        <v>268</v>
      </c>
      <c r="LT6" s="3" t="s">
        <v>266</v>
      </c>
      <c r="LU6" s="3" t="s">
        <v>267</v>
      </c>
      <c r="LV6" s="3" t="s">
        <v>264</v>
      </c>
      <c r="LW6" s="3" t="s">
        <v>266</v>
      </c>
      <c r="LX6" s="3" t="s">
        <v>267</v>
      </c>
      <c r="LY6" s="3" t="s">
        <v>266</v>
      </c>
      <c r="LZ6" s="3" t="s">
        <v>264</v>
      </c>
      <c r="MA6" s="3" t="s">
        <v>266</v>
      </c>
      <c r="MB6" s="3" t="s">
        <v>266</v>
      </c>
      <c r="MC6" s="3" t="s">
        <v>267</v>
      </c>
      <c r="MD6" s="3" t="s">
        <v>268</v>
      </c>
      <c r="ME6" s="3" t="s">
        <v>264</v>
      </c>
      <c r="MF6" s="3" t="s">
        <v>268</v>
      </c>
      <c r="MG6" s="3" t="s">
        <v>264</v>
      </c>
      <c r="MH6" s="3" t="s">
        <v>264</v>
      </c>
      <c r="MI6" s="3" t="s">
        <v>268</v>
      </c>
      <c r="MJ6" s="3" t="s">
        <v>266</v>
      </c>
      <c r="MK6" s="3" t="s">
        <v>266</v>
      </c>
      <c r="ML6" s="3" t="s">
        <v>270</v>
      </c>
      <c r="MM6" s="3" t="s">
        <v>266</v>
      </c>
      <c r="MN6" s="3" t="s">
        <v>267</v>
      </c>
      <c r="MO6" s="3" t="s">
        <v>266</v>
      </c>
      <c r="MP6" s="3" t="s">
        <v>264</v>
      </c>
      <c r="MQ6" s="3" t="s">
        <v>264</v>
      </c>
      <c r="MR6" s="3" t="s">
        <v>264</v>
      </c>
      <c r="MS6" s="3" t="s">
        <v>266</v>
      </c>
      <c r="MT6" s="3" t="s">
        <v>264</v>
      </c>
      <c r="MU6" s="3" t="s">
        <v>266</v>
      </c>
      <c r="MV6" s="3" t="s">
        <v>266</v>
      </c>
      <c r="MW6" s="3" t="s">
        <v>266</v>
      </c>
      <c r="MX6" s="3" t="s">
        <v>266</v>
      </c>
      <c r="MY6" s="3" t="s">
        <v>266</v>
      </c>
      <c r="MZ6" s="3" t="s">
        <v>267</v>
      </c>
      <c r="NA6" s="3" t="s">
        <v>266</v>
      </c>
      <c r="NB6" s="3" t="s">
        <v>264</v>
      </c>
      <c r="NC6" s="3" t="s">
        <v>269</v>
      </c>
      <c r="ND6" s="3" t="s">
        <v>266</v>
      </c>
      <c r="NE6" s="3" t="s">
        <v>266</v>
      </c>
      <c r="NF6" s="3" t="s">
        <v>264</v>
      </c>
      <c r="NG6" s="3" t="s">
        <v>266</v>
      </c>
      <c r="NH6" s="3" t="s">
        <v>264</v>
      </c>
      <c r="NI6" s="3" t="s">
        <v>266</v>
      </c>
      <c r="NJ6" s="3" t="s">
        <v>266</v>
      </c>
      <c r="NK6" s="3" t="s">
        <v>268</v>
      </c>
      <c r="NL6" s="3" t="s">
        <v>264</v>
      </c>
      <c r="NM6" s="3" t="s">
        <v>266</v>
      </c>
      <c r="NN6" s="3" t="s">
        <v>266</v>
      </c>
      <c r="NO6" s="3" t="s">
        <v>264</v>
      </c>
      <c r="NP6" s="3" t="s">
        <v>267</v>
      </c>
      <c r="NQ6" s="3" t="s">
        <v>265</v>
      </c>
      <c r="NR6" s="3" t="s">
        <v>266</v>
      </c>
      <c r="NS6" s="3" t="s">
        <v>266</v>
      </c>
      <c r="NT6" s="3" t="s">
        <v>266</v>
      </c>
      <c r="NU6" s="3" t="s">
        <v>267</v>
      </c>
      <c r="NV6" s="3" t="s">
        <v>269</v>
      </c>
      <c r="NW6" s="3" t="s">
        <v>268</v>
      </c>
      <c r="NX6" s="3" t="s">
        <v>265</v>
      </c>
      <c r="NY6" s="3" t="s">
        <v>265</v>
      </c>
      <c r="NZ6" s="3" t="s">
        <v>264</v>
      </c>
      <c r="OA6" s="3" t="s">
        <v>266</v>
      </c>
      <c r="OB6" s="3" t="s">
        <v>266</v>
      </c>
      <c r="OC6" s="3" t="s">
        <v>266</v>
      </c>
      <c r="OD6" s="3" t="s">
        <v>266</v>
      </c>
      <c r="OE6" s="3" t="s">
        <v>269</v>
      </c>
      <c r="OF6" s="3" t="s">
        <v>270</v>
      </c>
      <c r="OG6" s="3" t="s">
        <v>265</v>
      </c>
      <c r="OH6" s="3" t="s">
        <v>265</v>
      </c>
      <c r="OI6" s="3" t="s">
        <v>268</v>
      </c>
      <c r="OJ6" s="3" t="s">
        <v>264</v>
      </c>
      <c r="OK6" s="3" t="s">
        <v>270</v>
      </c>
      <c r="OL6" s="3" t="s">
        <v>264</v>
      </c>
      <c r="OM6" s="3" t="s">
        <v>266</v>
      </c>
      <c r="ON6" s="3" t="s">
        <v>264</v>
      </c>
      <c r="OO6" s="3" t="s">
        <v>266</v>
      </c>
      <c r="OP6" s="3" t="s">
        <v>264</v>
      </c>
      <c r="OQ6" s="3" t="s">
        <v>270</v>
      </c>
      <c r="OR6" s="3" t="s">
        <v>266</v>
      </c>
      <c r="OS6" s="3" t="s">
        <v>266</v>
      </c>
      <c r="OT6" s="3" t="s">
        <v>266</v>
      </c>
      <c r="OU6" s="3" t="s">
        <v>264</v>
      </c>
      <c r="OV6" s="3" t="s">
        <v>266</v>
      </c>
      <c r="OW6" s="3" t="s">
        <v>268</v>
      </c>
      <c r="OX6" s="3" t="s">
        <v>266</v>
      </c>
      <c r="OY6" s="3" t="s">
        <v>266</v>
      </c>
      <c r="OZ6" s="3" t="s">
        <v>270</v>
      </c>
      <c r="PA6" s="3" t="s">
        <v>266</v>
      </c>
      <c r="PB6" s="3" t="s">
        <v>264</v>
      </c>
      <c r="PC6" s="3" t="s">
        <v>266</v>
      </c>
      <c r="PD6" s="3" t="s">
        <v>266</v>
      </c>
      <c r="PE6" s="3" t="s">
        <v>266</v>
      </c>
      <c r="PF6" s="3" t="s">
        <v>264</v>
      </c>
      <c r="PG6" s="3" t="s">
        <v>266</v>
      </c>
      <c r="PH6" s="3" t="s">
        <v>266</v>
      </c>
      <c r="PI6" s="3" t="s">
        <v>264</v>
      </c>
      <c r="PJ6" s="3" t="s">
        <v>266</v>
      </c>
      <c r="PK6" s="3" t="s">
        <v>266</v>
      </c>
      <c r="PL6" s="3" t="s">
        <v>264</v>
      </c>
      <c r="PM6" s="3" t="s">
        <v>266</v>
      </c>
      <c r="PN6" s="3" t="s">
        <v>266</v>
      </c>
      <c r="PO6" s="3" t="s">
        <v>266</v>
      </c>
      <c r="PP6" s="3" t="s">
        <v>266</v>
      </c>
      <c r="PQ6" s="3" t="s">
        <v>264</v>
      </c>
      <c r="PR6" s="3" t="s">
        <v>265</v>
      </c>
      <c r="PS6" s="3" t="s">
        <v>264</v>
      </c>
      <c r="PT6" s="3" t="s">
        <v>268</v>
      </c>
      <c r="PU6" s="3" t="s">
        <v>265</v>
      </c>
      <c r="PV6" s="3" t="s">
        <v>264</v>
      </c>
      <c r="PW6" s="3" t="s">
        <v>264</v>
      </c>
      <c r="PX6" s="3" t="s">
        <v>265</v>
      </c>
      <c r="PY6" s="3" t="s">
        <v>264</v>
      </c>
      <c r="PZ6" s="3" t="s">
        <v>266</v>
      </c>
      <c r="QA6" s="3" t="s">
        <v>266</v>
      </c>
      <c r="QB6" s="3" t="s">
        <v>266</v>
      </c>
      <c r="QC6" s="3" t="s">
        <v>267</v>
      </c>
      <c r="QD6" s="3" t="s">
        <v>264</v>
      </c>
      <c r="QE6" s="3" t="s">
        <v>266</v>
      </c>
      <c r="QF6" s="3" t="s">
        <v>267</v>
      </c>
      <c r="QG6" s="3" t="s">
        <v>264</v>
      </c>
      <c r="QH6" s="3" t="s">
        <v>264</v>
      </c>
      <c r="QI6" s="3" t="s">
        <v>266</v>
      </c>
      <c r="QJ6" s="3" t="s">
        <v>269</v>
      </c>
      <c r="QK6" s="3" t="s">
        <v>266</v>
      </c>
      <c r="QL6" s="3" t="s">
        <v>268</v>
      </c>
      <c r="QM6" s="3" t="s">
        <v>267</v>
      </c>
      <c r="QN6" s="3" t="s">
        <v>266</v>
      </c>
      <c r="QO6" s="3" t="s">
        <v>270</v>
      </c>
      <c r="QP6" s="3" t="s">
        <v>266</v>
      </c>
      <c r="QQ6" s="3" t="s">
        <v>266</v>
      </c>
      <c r="QR6" s="3" t="s">
        <v>266</v>
      </c>
      <c r="QS6" s="3" t="s">
        <v>268</v>
      </c>
      <c r="QT6" s="3" t="s">
        <v>266</v>
      </c>
      <c r="QU6" s="3" t="s">
        <v>264</v>
      </c>
      <c r="QV6" s="3" t="s">
        <v>266</v>
      </c>
      <c r="QW6" s="3" t="s">
        <v>264</v>
      </c>
      <c r="QX6" s="3" t="s">
        <v>266</v>
      </c>
      <c r="QY6" s="3" t="s">
        <v>266</v>
      </c>
      <c r="QZ6" s="3" t="s">
        <v>267</v>
      </c>
      <c r="RA6" s="3" t="s">
        <v>267</v>
      </c>
      <c r="RB6" s="3" t="s">
        <v>264</v>
      </c>
      <c r="RC6" s="3" t="s">
        <v>264</v>
      </c>
      <c r="RD6" s="3" t="s">
        <v>266</v>
      </c>
      <c r="RE6" s="3" t="s">
        <v>264</v>
      </c>
      <c r="RF6" s="3" t="s">
        <v>268</v>
      </c>
      <c r="RG6" s="3" t="s">
        <v>268</v>
      </c>
      <c r="RH6" s="3" t="s">
        <v>266</v>
      </c>
      <c r="RI6" s="3" t="s">
        <v>268</v>
      </c>
      <c r="RJ6" s="3" t="s">
        <v>266</v>
      </c>
      <c r="RK6" s="3" t="s">
        <v>266</v>
      </c>
      <c r="RL6" s="3" t="s">
        <v>266</v>
      </c>
      <c r="RM6" s="3" t="s">
        <v>268</v>
      </c>
      <c r="RN6" s="3" t="s">
        <v>266</v>
      </c>
      <c r="RO6" s="3" t="s">
        <v>268</v>
      </c>
      <c r="RP6" s="3" t="s">
        <v>267</v>
      </c>
      <c r="RQ6" s="3" t="s">
        <v>267</v>
      </c>
      <c r="RR6" s="3" t="s">
        <v>267</v>
      </c>
      <c r="RS6" s="3" t="s">
        <v>264</v>
      </c>
      <c r="RT6" s="3" t="s">
        <v>264</v>
      </c>
      <c r="RU6" s="3" t="s">
        <v>266</v>
      </c>
      <c r="RV6" s="3" t="s">
        <v>266</v>
      </c>
      <c r="RW6" s="3" t="s">
        <v>266</v>
      </c>
      <c r="RX6" s="3" t="s">
        <v>266</v>
      </c>
      <c r="RY6" s="3" t="s">
        <v>264</v>
      </c>
      <c r="RZ6" s="3" t="s">
        <v>266</v>
      </c>
      <c r="SA6" s="3" t="s">
        <v>268</v>
      </c>
      <c r="SB6" s="3" t="s">
        <v>266</v>
      </c>
      <c r="SC6" s="3" t="s">
        <v>264</v>
      </c>
      <c r="SD6" s="3" t="s">
        <v>266</v>
      </c>
      <c r="SE6" s="3" t="s">
        <v>264</v>
      </c>
      <c r="SF6" s="3" t="s">
        <v>267</v>
      </c>
      <c r="SG6" s="3" t="s">
        <v>264</v>
      </c>
      <c r="SH6" s="3" t="s">
        <v>264</v>
      </c>
      <c r="SI6" s="3" t="s">
        <v>264</v>
      </c>
      <c r="SJ6" s="3" t="s">
        <v>266</v>
      </c>
      <c r="SK6" s="3" t="s">
        <v>266</v>
      </c>
      <c r="SL6" s="3" t="s">
        <v>266</v>
      </c>
      <c r="SM6" s="3" t="s">
        <v>269</v>
      </c>
      <c r="SN6" s="3" t="s">
        <v>268</v>
      </c>
      <c r="SO6" s="3" t="s">
        <v>269</v>
      </c>
      <c r="SP6" s="3" t="s">
        <v>267</v>
      </c>
      <c r="SQ6" s="3" t="s">
        <v>267</v>
      </c>
      <c r="SR6" s="3" t="s">
        <v>268</v>
      </c>
      <c r="SS6" s="3" t="s">
        <v>267</v>
      </c>
      <c r="ST6" s="3" t="s">
        <v>267</v>
      </c>
      <c r="SU6" s="3" t="s">
        <v>267</v>
      </c>
      <c r="SV6" s="3" t="s">
        <v>268</v>
      </c>
      <c r="SW6" s="3" t="s">
        <v>268</v>
      </c>
      <c r="SX6" s="3" t="s">
        <v>268</v>
      </c>
      <c r="SY6" s="3" t="s">
        <v>268</v>
      </c>
      <c r="SZ6" s="3" t="s">
        <v>268</v>
      </c>
      <c r="TA6" s="3" t="s">
        <v>265</v>
      </c>
      <c r="TB6" s="3" t="s">
        <v>266</v>
      </c>
      <c r="TC6" s="3" t="s">
        <v>266</v>
      </c>
      <c r="TD6" s="3" t="s">
        <v>266</v>
      </c>
      <c r="TE6" s="3" t="s">
        <v>266</v>
      </c>
      <c r="TF6" s="3" t="s">
        <v>264</v>
      </c>
      <c r="TG6" s="3" t="s">
        <v>264</v>
      </c>
      <c r="TH6" s="3" t="s">
        <v>266</v>
      </c>
      <c r="TI6" s="3" t="s">
        <v>268</v>
      </c>
      <c r="TJ6" s="3" t="s">
        <v>266</v>
      </c>
      <c r="TK6" s="3" t="s">
        <v>267</v>
      </c>
      <c r="TL6" s="3" t="s">
        <v>266</v>
      </c>
      <c r="TM6" s="3" t="s">
        <v>266</v>
      </c>
      <c r="TN6" s="3" t="s">
        <v>269</v>
      </c>
      <c r="TO6" s="3" t="s">
        <v>266</v>
      </c>
      <c r="TP6" s="3" t="s">
        <v>267</v>
      </c>
      <c r="TQ6" s="3" t="s">
        <v>268</v>
      </c>
      <c r="TR6" s="3" t="s">
        <v>266</v>
      </c>
      <c r="TS6" s="3" t="s">
        <v>266</v>
      </c>
      <c r="TT6" s="3" t="s">
        <v>264</v>
      </c>
      <c r="TU6" s="3" t="s">
        <v>266</v>
      </c>
      <c r="TV6" s="3" t="s">
        <v>267</v>
      </c>
      <c r="TW6" s="3" t="s">
        <v>266</v>
      </c>
      <c r="TX6" s="3" t="s">
        <v>266</v>
      </c>
      <c r="TY6" s="3" t="s">
        <v>269</v>
      </c>
      <c r="TZ6" s="3" t="s">
        <v>265</v>
      </c>
      <c r="UA6" s="3" t="s">
        <v>266</v>
      </c>
      <c r="UB6" s="3" t="s">
        <v>264</v>
      </c>
      <c r="UC6" s="3" t="s">
        <v>267</v>
      </c>
      <c r="UD6" s="3" t="s">
        <v>264</v>
      </c>
      <c r="UE6" s="3" t="s">
        <v>265</v>
      </c>
      <c r="UF6" s="3" t="s">
        <v>264</v>
      </c>
      <c r="UG6" s="3" t="s">
        <v>266</v>
      </c>
      <c r="UH6" s="3" t="s">
        <v>268</v>
      </c>
      <c r="UI6" s="3" t="s">
        <v>266</v>
      </c>
      <c r="UJ6" s="3" t="s">
        <v>266</v>
      </c>
      <c r="UK6" s="3" t="s">
        <v>266</v>
      </c>
      <c r="UL6" s="3" t="s">
        <v>266</v>
      </c>
      <c r="UM6" s="3" t="s">
        <v>266</v>
      </c>
      <c r="UN6" s="3" t="s">
        <v>264</v>
      </c>
      <c r="UO6" s="3" t="s">
        <v>266</v>
      </c>
      <c r="UP6" s="3" t="s">
        <v>264</v>
      </c>
      <c r="UQ6" s="3" t="s">
        <v>264</v>
      </c>
      <c r="UR6" s="3" t="s">
        <v>266</v>
      </c>
      <c r="US6" s="3" t="s">
        <v>266</v>
      </c>
      <c r="UT6" s="3" t="s">
        <v>266</v>
      </c>
      <c r="UU6" s="3" t="s">
        <v>266</v>
      </c>
      <c r="UV6" s="3" t="s">
        <v>268</v>
      </c>
      <c r="UW6" s="3" t="s">
        <v>266</v>
      </c>
      <c r="UX6" s="3" t="s">
        <v>266</v>
      </c>
      <c r="UY6" s="3" t="s">
        <v>266</v>
      </c>
      <c r="UZ6" s="3" t="s">
        <v>265</v>
      </c>
      <c r="VA6" s="3" t="s">
        <v>266</v>
      </c>
      <c r="VB6" s="3" t="s">
        <v>266</v>
      </c>
      <c r="VC6" s="3" t="s">
        <v>264</v>
      </c>
      <c r="VD6" s="3" t="s">
        <v>266</v>
      </c>
      <c r="VE6" s="3" t="s">
        <v>264</v>
      </c>
      <c r="VF6" s="3" t="s">
        <v>266</v>
      </c>
      <c r="VG6" s="3" t="s">
        <v>264</v>
      </c>
      <c r="VH6" s="3" t="s">
        <v>266</v>
      </c>
      <c r="VI6" s="3" t="s">
        <v>266</v>
      </c>
      <c r="VJ6" s="3" t="s">
        <v>267</v>
      </c>
      <c r="VK6" s="3" t="s">
        <v>267</v>
      </c>
      <c r="VL6" s="3" t="s">
        <v>266</v>
      </c>
      <c r="VM6" s="3" t="s">
        <v>266</v>
      </c>
      <c r="VN6" s="3" t="s">
        <v>267</v>
      </c>
      <c r="VO6" s="3" t="s">
        <v>266</v>
      </c>
      <c r="VP6" s="3" t="s">
        <v>266</v>
      </c>
      <c r="VQ6" s="3" t="s">
        <v>264</v>
      </c>
      <c r="VR6" s="3" t="s">
        <v>266</v>
      </c>
      <c r="VS6" s="3" t="s">
        <v>264</v>
      </c>
      <c r="VT6" s="3" t="s">
        <v>266</v>
      </c>
      <c r="VU6" s="3" t="s">
        <v>267</v>
      </c>
      <c r="VV6" s="3" t="s">
        <v>264</v>
      </c>
      <c r="VW6" s="3" t="s">
        <v>266</v>
      </c>
      <c r="VX6" s="3" t="s">
        <v>266</v>
      </c>
      <c r="VY6" s="3" t="s">
        <v>264</v>
      </c>
      <c r="VZ6" s="3" t="s">
        <v>269</v>
      </c>
      <c r="WA6" s="3" t="s">
        <v>266</v>
      </c>
      <c r="WB6" s="3" t="s">
        <v>265</v>
      </c>
      <c r="WC6" s="3" t="s">
        <v>268</v>
      </c>
    </row>
    <row r="7" spans="1:601" x14ac:dyDescent="0.35">
      <c r="A7" s="1">
        <v>36525</v>
      </c>
      <c r="B7">
        <v>457.15</v>
      </c>
      <c r="C7">
        <v>5525.71</v>
      </c>
      <c r="D7">
        <v>472.23</v>
      </c>
      <c r="F7">
        <v>903.04</v>
      </c>
      <c r="G7">
        <v>3304.08</v>
      </c>
      <c r="K7">
        <v>969.72</v>
      </c>
      <c r="L7">
        <v>746</v>
      </c>
      <c r="M7">
        <v>1374.88</v>
      </c>
      <c r="N7">
        <v>153.19</v>
      </c>
      <c r="P7">
        <v>567.14</v>
      </c>
      <c r="Q7">
        <v>130.19</v>
      </c>
      <c r="V7">
        <v>25123</v>
      </c>
      <c r="X7">
        <v>11707.6</v>
      </c>
      <c r="Y7">
        <v>4891</v>
      </c>
      <c r="Z7">
        <v>33873.480000000003</v>
      </c>
      <c r="AA7">
        <v>8694.5300000000007</v>
      </c>
      <c r="AC7">
        <v>345.21</v>
      </c>
      <c r="AE7">
        <v>1934.09</v>
      </c>
      <c r="AJ7">
        <v>360.16</v>
      </c>
      <c r="AL7">
        <v>108.56</v>
      </c>
      <c r="AM7">
        <v>499.13</v>
      </c>
      <c r="AO7">
        <v>78.45</v>
      </c>
      <c r="AS7">
        <v>375.13</v>
      </c>
      <c r="AU7">
        <v>21167.48</v>
      </c>
      <c r="AV7">
        <v>123.93</v>
      </c>
      <c r="AW7">
        <v>54.93</v>
      </c>
      <c r="AZ7">
        <v>2091.0300000000002</v>
      </c>
      <c r="BA7">
        <v>280.02999999999997</v>
      </c>
      <c r="BB7">
        <v>2624.62</v>
      </c>
      <c r="BD7">
        <v>2156.0700000000002</v>
      </c>
      <c r="BE7">
        <v>11104.05</v>
      </c>
      <c r="BF7">
        <v>8113.29</v>
      </c>
      <c r="BG7">
        <v>492.33</v>
      </c>
      <c r="BH7">
        <v>2201.46</v>
      </c>
      <c r="BI7">
        <v>102.74</v>
      </c>
      <c r="BK7">
        <v>599.46</v>
      </c>
      <c r="BL7">
        <v>10521.85</v>
      </c>
      <c r="BN7">
        <v>14831.21</v>
      </c>
      <c r="BO7">
        <v>103.92</v>
      </c>
      <c r="BS7">
        <v>182.89</v>
      </c>
      <c r="BT7">
        <v>2431.4</v>
      </c>
      <c r="BV7">
        <v>712.92</v>
      </c>
      <c r="BW7">
        <v>8269.36</v>
      </c>
      <c r="BX7">
        <v>100.52</v>
      </c>
      <c r="BY7">
        <v>85.06</v>
      </c>
      <c r="BZ7">
        <v>56815.07</v>
      </c>
      <c r="CA7">
        <v>421.29</v>
      </c>
      <c r="CB7">
        <v>519.41</v>
      </c>
      <c r="CC7">
        <v>27937.18</v>
      </c>
      <c r="CD7">
        <v>38808.19</v>
      </c>
      <c r="CE7">
        <v>78.3</v>
      </c>
      <c r="CF7">
        <v>554.82000000000005</v>
      </c>
      <c r="CH7">
        <v>440.9</v>
      </c>
      <c r="CI7">
        <v>234.71</v>
      </c>
      <c r="CJ7">
        <v>916.3</v>
      </c>
      <c r="CK7">
        <v>609.85</v>
      </c>
      <c r="CM7">
        <v>660.37</v>
      </c>
      <c r="CN7">
        <v>128.16999999999999</v>
      </c>
      <c r="CQ7">
        <v>253.25</v>
      </c>
      <c r="CR7">
        <v>141.25</v>
      </c>
      <c r="CS7">
        <v>295.37</v>
      </c>
      <c r="CT7">
        <v>3933.45</v>
      </c>
      <c r="CU7">
        <v>3139.38</v>
      </c>
      <c r="CY7">
        <v>484.53</v>
      </c>
      <c r="CZ7">
        <v>246.04</v>
      </c>
      <c r="DA7">
        <v>136.65</v>
      </c>
      <c r="DB7">
        <v>319.11</v>
      </c>
      <c r="DC7">
        <v>57710.97</v>
      </c>
      <c r="DD7">
        <v>38944.550000000003</v>
      </c>
      <c r="DE7">
        <v>549.29</v>
      </c>
      <c r="DG7">
        <v>43366.7</v>
      </c>
      <c r="DH7">
        <v>3199.56</v>
      </c>
      <c r="DK7">
        <v>2681.84</v>
      </c>
      <c r="DL7">
        <v>415.06</v>
      </c>
      <c r="DM7">
        <v>16234.52</v>
      </c>
      <c r="DP7">
        <v>1653.14</v>
      </c>
      <c r="DR7">
        <v>2120.71</v>
      </c>
      <c r="DU7">
        <v>2004.66</v>
      </c>
      <c r="DV7">
        <v>20555.97</v>
      </c>
      <c r="DW7">
        <v>159.82</v>
      </c>
      <c r="EA7">
        <v>232.99</v>
      </c>
      <c r="EB7">
        <v>534.12</v>
      </c>
      <c r="EC7">
        <v>828.31</v>
      </c>
      <c r="ED7">
        <v>408.04</v>
      </c>
      <c r="EF7">
        <v>138.21</v>
      </c>
      <c r="EG7">
        <v>1721.6</v>
      </c>
      <c r="EI7">
        <v>402.35</v>
      </c>
      <c r="EK7">
        <v>152.76</v>
      </c>
      <c r="EL7">
        <v>218.49</v>
      </c>
      <c r="EO7">
        <v>527.58000000000004</v>
      </c>
      <c r="EP7">
        <v>830.73</v>
      </c>
      <c r="ER7">
        <v>105.35</v>
      </c>
      <c r="ES7">
        <v>29903.13</v>
      </c>
      <c r="EV7">
        <v>4160.63</v>
      </c>
      <c r="EW7">
        <v>6615.43</v>
      </c>
      <c r="EX7">
        <v>5405.11</v>
      </c>
      <c r="EY7">
        <v>538.59</v>
      </c>
      <c r="FA7">
        <v>288.7</v>
      </c>
      <c r="FC7">
        <v>680.59</v>
      </c>
      <c r="FD7">
        <v>890.08</v>
      </c>
      <c r="FE7">
        <v>317.01</v>
      </c>
      <c r="FH7">
        <v>514.16999999999996</v>
      </c>
      <c r="FI7">
        <v>10074.620000000001</v>
      </c>
      <c r="FK7">
        <v>67066.559999999998</v>
      </c>
      <c r="FM7">
        <v>32412.02</v>
      </c>
      <c r="FP7">
        <v>459.25</v>
      </c>
      <c r="FS7">
        <v>6710.62</v>
      </c>
      <c r="FU7">
        <v>1718.16</v>
      </c>
      <c r="FV7">
        <v>345.78</v>
      </c>
      <c r="FY7">
        <v>119.89</v>
      </c>
      <c r="GA7">
        <v>9630.5300000000007</v>
      </c>
      <c r="GB7">
        <v>5349.29</v>
      </c>
      <c r="GC7">
        <v>27.53</v>
      </c>
      <c r="GF7">
        <v>181.27</v>
      </c>
      <c r="GG7">
        <v>3978.45</v>
      </c>
      <c r="GI7">
        <v>1268.3499999999999</v>
      </c>
      <c r="GJ7">
        <v>96.74</v>
      </c>
      <c r="GL7">
        <v>223.29</v>
      </c>
      <c r="GQ7">
        <v>18887.560000000001</v>
      </c>
      <c r="GR7">
        <v>102.68</v>
      </c>
      <c r="GS7">
        <v>9907.06</v>
      </c>
      <c r="GU7">
        <v>8361.7900000000009</v>
      </c>
      <c r="GV7">
        <v>537.75</v>
      </c>
      <c r="GZ7">
        <v>111.84</v>
      </c>
      <c r="HC7">
        <v>76.17</v>
      </c>
      <c r="HD7">
        <v>121.15</v>
      </c>
      <c r="HF7">
        <v>62.75</v>
      </c>
      <c r="HH7">
        <v>412.61</v>
      </c>
      <c r="HK7">
        <v>81.239999999999995</v>
      </c>
      <c r="HL7">
        <v>773.91</v>
      </c>
      <c r="HM7">
        <v>126.74</v>
      </c>
      <c r="HN7">
        <v>94.44</v>
      </c>
      <c r="HO7">
        <v>146.12</v>
      </c>
      <c r="HP7">
        <v>65.099999999999994</v>
      </c>
      <c r="HQ7">
        <v>73.34</v>
      </c>
      <c r="HT7">
        <v>450.28</v>
      </c>
      <c r="HV7">
        <v>46.64</v>
      </c>
      <c r="HW7">
        <v>165.15</v>
      </c>
      <c r="HX7">
        <v>313.99</v>
      </c>
      <c r="HZ7">
        <v>506.14</v>
      </c>
      <c r="IB7">
        <v>252.98</v>
      </c>
      <c r="IF7">
        <v>145.72999999999999</v>
      </c>
      <c r="IH7">
        <v>13281.8</v>
      </c>
      <c r="II7">
        <v>100</v>
      </c>
      <c r="IJ7">
        <v>2193.42</v>
      </c>
      <c r="IL7">
        <v>1099.97</v>
      </c>
      <c r="IM7">
        <v>592.98</v>
      </c>
      <c r="IN7">
        <v>95439.31</v>
      </c>
      <c r="IP7">
        <v>21672.59</v>
      </c>
      <c r="IQ7">
        <v>208.8</v>
      </c>
      <c r="IS7">
        <v>2422.4299999999998</v>
      </c>
      <c r="IT7">
        <v>300.39</v>
      </c>
      <c r="IU7">
        <v>2890.6</v>
      </c>
      <c r="IV7">
        <v>2426.52</v>
      </c>
      <c r="IX7">
        <v>2863.64</v>
      </c>
      <c r="IZ7">
        <v>265.49</v>
      </c>
      <c r="JA7">
        <v>77746.94</v>
      </c>
      <c r="JC7">
        <v>1040.02</v>
      </c>
      <c r="JD7">
        <v>351.18</v>
      </c>
      <c r="JG7">
        <v>150.13999999999999</v>
      </c>
      <c r="JH7">
        <v>106.37</v>
      </c>
      <c r="JI7">
        <v>2594.27</v>
      </c>
      <c r="JJ7">
        <v>2529.0700000000002</v>
      </c>
      <c r="JK7">
        <v>54.05</v>
      </c>
      <c r="JL7">
        <v>18479.72</v>
      </c>
      <c r="JM7">
        <v>102.59</v>
      </c>
      <c r="JN7">
        <v>288.45</v>
      </c>
      <c r="JQ7">
        <v>639.86</v>
      </c>
      <c r="JT7">
        <v>5310.13</v>
      </c>
      <c r="JU7">
        <v>162.12</v>
      </c>
      <c r="JV7">
        <v>9660.98</v>
      </c>
      <c r="JY7">
        <v>577.39</v>
      </c>
      <c r="KC7">
        <v>220.29</v>
      </c>
      <c r="KD7">
        <v>990</v>
      </c>
      <c r="KG7">
        <v>301.19</v>
      </c>
      <c r="KI7">
        <v>207.07</v>
      </c>
      <c r="KK7">
        <v>2464.88</v>
      </c>
      <c r="KM7">
        <v>1750.37</v>
      </c>
      <c r="KP7">
        <v>245.07</v>
      </c>
      <c r="KS7">
        <v>25075.52</v>
      </c>
      <c r="KU7">
        <v>61.66</v>
      </c>
      <c r="KW7">
        <v>2946.47</v>
      </c>
      <c r="KX7">
        <v>7576.38</v>
      </c>
      <c r="LA7">
        <v>5490.56</v>
      </c>
      <c r="LB7">
        <v>145.05000000000001</v>
      </c>
      <c r="LC7">
        <v>4008.85</v>
      </c>
      <c r="LD7">
        <v>14611.45</v>
      </c>
      <c r="LE7">
        <v>2110.34</v>
      </c>
      <c r="LF7">
        <v>269.51</v>
      </c>
      <c r="LG7">
        <v>123.44</v>
      </c>
      <c r="LH7">
        <v>6105.27</v>
      </c>
      <c r="LI7">
        <v>1780.07</v>
      </c>
      <c r="LJ7">
        <v>482.61</v>
      </c>
      <c r="LL7">
        <v>310.91000000000003</v>
      </c>
      <c r="LO7">
        <v>502.13</v>
      </c>
      <c r="LP7">
        <v>292.83999999999997</v>
      </c>
      <c r="LQ7">
        <v>444.84</v>
      </c>
      <c r="LR7">
        <v>855.61</v>
      </c>
      <c r="LS7">
        <v>181.52</v>
      </c>
      <c r="LV7">
        <v>8084.85</v>
      </c>
      <c r="LX7">
        <v>850.48</v>
      </c>
      <c r="LZ7">
        <v>28674.93</v>
      </c>
      <c r="MB7">
        <v>1418.4</v>
      </c>
      <c r="MD7">
        <v>201</v>
      </c>
      <c r="ME7">
        <v>258.33999999999997</v>
      </c>
      <c r="MF7">
        <v>291.60000000000002</v>
      </c>
      <c r="MI7">
        <v>107.56</v>
      </c>
      <c r="MJ7">
        <v>14570.02</v>
      </c>
      <c r="MK7">
        <v>221.36</v>
      </c>
      <c r="MM7">
        <v>413.58</v>
      </c>
      <c r="MN7">
        <v>131.19999999999999</v>
      </c>
      <c r="MO7">
        <v>7994.49</v>
      </c>
      <c r="MQ7">
        <v>304.87</v>
      </c>
      <c r="MR7">
        <v>7324.13</v>
      </c>
      <c r="MS7">
        <v>2867.06</v>
      </c>
      <c r="MU7">
        <v>117.75</v>
      </c>
      <c r="MV7">
        <v>105.78</v>
      </c>
      <c r="MY7">
        <v>427.38</v>
      </c>
      <c r="NC7">
        <v>243.24</v>
      </c>
      <c r="NE7">
        <v>320.72000000000003</v>
      </c>
      <c r="NF7">
        <v>275.48</v>
      </c>
      <c r="NG7">
        <v>2610.84</v>
      </c>
      <c r="NH7">
        <v>16998.59</v>
      </c>
      <c r="NI7">
        <v>79.239999999999995</v>
      </c>
      <c r="NK7">
        <v>2909.95</v>
      </c>
      <c r="NL7">
        <v>15821.22</v>
      </c>
      <c r="NO7">
        <v>29089.09</v>
      </c>
      <c r="NP7">
        <v>173.98</v>
      </c>
      <c r="NQ7">
        <v>968.15</v>
      </c>
      <c r="NS7">
        <v>21381.5</v>
      </c>
      <c r="NV7">
        <v>4818.43</v>
      </c>
      <c r="NW7">
        <v>3887.84</v>
      </c>
      <c r="NX7">
        <v>21068.23</v>
      </c>
      <c r="OB7">
        <v>392.91</v>
      </c>
      <c r="OC7">
        <v>481.3</v>
      </c>
      <c r="OD7">
        <v>301.39999999999998</v>
      </c>
      <c r="OE7">
        <v>8736.2900000000009</v>
      </c>
      <c r="OF7">
        <v>129.22999999999999</v>
      </c>
      <c r="OJ7">
        <v>20558.64</v>
      </c>
      <c r="OK7">
        <v>97.64</v>
      </c>
      <c r="OL7">
        <v>418.43</v>
      </c>
      <c r="OM7">
        <v>3962.17</v>
      </c>
      <c r="ON7">
        <v>1965.93</v>
      </c>
      <c r="OO7">
        <v>2518.08</v>
      </c>
      <c r="OR7">
        <v>643.79</v>
      </c>
      <c r="OU7">
        <v>43747.95</v>
      </c>
      <c r="OX7">
        <v>2138.62</v>
      </c>
      <c r="OY7">
        <v>68.03</v>
      </c>
      <c r="PA7">
        <v>252.63</v>
      </c>
      <c r="PD7">
        <v>1344.76</v>
      </c>
      <c r="PF7">
        <v>7536.5</v>
      </c>
      <c r="PG7">
        <v>311.43</v>
      </c>
      <c r="PH7">
        <v>76.45</v>
      </c>
      <c r="PI7">
        <v>9463.58</v>
      </c>
      <c r="PJ7">
        <v>90.8</v>
      </c>
      <c r="PK7">
        <v>189.9</v>
      </c>
      <c r="PL7">
        <v>28922.82</v>
      </c>
      <c r="PN7">
        <v>871.63</v>
      </c>
      <c r="PP7">
        <v>145.66999999999999</v>
      </c>
      <c r="PR7">
        <v>284.22000000000003</v>
      </c>
      <c r="PS7">
        <v>29300.66</v>
      </c>
      <c r="PT7">
        <v>1443.42</v>
      </c>
      <c r="PU7">
        <v>117.06</v>
      </c>
      <c r="PV7">
        <v>220.97</v>
      </c>
      <c r="PW7">
        <v>18158.02</v>
      </c>
      <c r="PX7">
        <v>510.5</v>
      </c>
      <c r="PY7">
        <v>9617.82</v>
      </c>
      <c r="PZ7">
        <v>202.49</v>
      </c>
      <c r="QA7">
        <v>247.34</v>
      </c>
      <c r="QB7">
        <v>252.98</v>
      </c>
      <c r="QC7">
        <v>100.51</v>
      </c>
      <c r="QE7">
        <v>20196.509999999998</v>
      </c>
      <c r="QG7">
        <v>35809.18</v>
      </c>
      <c r="QH7">
        <v>8195.4500000000007</v>
      </c>
      <c r="QI7">
        <v>541.63</v>
      </c>
      <c r="QK7">
        <v>209.16</v>
      </c>
      <c r="QM7">
        <v>1645.38</v>
      </c>
      <c r="QN7">
        <v>2588.94</v>
      </c>
      <c r="QP7">
        <v>472.61</v>
      </c>
      <c r="QQ7">
        <v>116.23</v>
      </c>
      <c r="QR7">
        <v>167.97</v>
      </c>
      <c r="QS7">
        <v>2248.84</v>
      </c>
      <c r="QT7">
        <v>5203.51</v>
      </c>
      <c r="QU7">
        <v>69575.25</v>
      </c>
      <c r="QV7">
        <v>335.7</v>
      </c>
      <c r="QW7">
        <v>311.60000000000002</v>
      </c>
      <c r="QY7">
        <v>1052.57</v>
      </c>
      <c r="QZ7">
        <v>414.52</v>
      </c>
      <c r="RA7">
        <v>2266.42</v>
      </c>
      <c r="RB7">
        <v>12760.28</v>
      </c>
      <c r="RC7">
        <v>5513.09</v>
      </c>
      <c r="RE7">
        <v>483.25</v>
      </c>
      <c r="RG7">
        <v>351.84</v>
      </c>
      <c r="RH7">
        <v>8593.33</v>
      </c>
      <c r="RI7">
        <v>553.80999999999995</v>
      </c>
      <c r="RJ7">
        <v>444.92</v>
      </c>
      <c r="RO7">
        <v>2026.21</v>
      </c>
      <c r="RP7">
        <v>1808.58</v>
      </c>
      <c r="RQ7">
        <v>1058.44</v>
      </c>
      <c r="RR7">
        <v>1078.93</v>
      </c>
      <c r="RS7">
        <v>19556.29</v>
      </c>
      <c r="RT7">
        <v>23047.439999999999</v>
      </c>
      <c r="RW7">
        <v>3031.73</v>
      </c>
      <c r="RX7">
        <v>3039.67</v>
      </c>
      <c r="RZ7">
        <v>481.79</v>
      </c>
      <c r="SA7">
        <v>522.89</v>
      </c>
      <c r="SB7">
        <v>1906.94</v>
      </c>
      <c r="SC7">
        <v>883.06</v>
      </c>
      <c r="SE7">
        <v>13017.17</v>
      </c>
      <c r="SF7">
        <v>331.64</v>
      </c>
      <c r="SH7">
        <v>276.67</v>
      </c>
      <c r="SI7">
        <v>31708.81</v>
      </c>
      <c r="SJ7">
        <v>5339.36</v>
      </c>
      <c r="SK7">
        <v>474.95</v>
      </c>
      <c r="SL7">
        <v>631.87</v>
      </c>
      <c r="SM7">
        <v>717.37</v>
      </c>
      <c r="SN7">
        <v>223.74</v>
      </c>
      <c r="SO7">
        <v>159.66999999999999</v>
      </c>
      <c r="SP7">
        <v>1877.61</v>
      </c>
      <c r="SQ7">
        <v>2813.63</v>
      </c>
      <c r="SR7">
        <v>168.75</v>
      </c>
      <c r="SS7">
        <v>236.95</v>
      </c>
      <c r="ST7">
        <v>353.97</v>
      </c>
      <c r="SV7">
        <v>483.63</v>
      </c>
      <c r="SX7">
        <v>5344.96</v>
      </c>
      <c r="SY7">
        <v>193.2</v>
      </c>
      <c r="TA7">
        <v>1002.18</v>
      </c>
      <c r="TF7">
        <v>10295.959999999999</v>
      </c>
      <c r="TG7">
        <v>4049.75</v>
      </c>
      <c r="TI7">
        <v>1824.24</v>
      </c>
      <c r="TK7">
        <v>724.85</v>
      </c>
      <c r="TL7">
        <v>900.39</v>
      </c>
      <c r="TM7">
        <v>2153.98</v>
      </c>
      <c r="TO7">
        <v>1570.68</v>
      </c>
      <c r="TT7">
        <v>43059.11</v>
      </c>
      <c r="TU7">
        <v>19436.23</v>
      </c>
      <c r="TW7">
        <v>319.64</v>
      </c>
      <c r="TX7">
        <v>4351.2299999999996</v>
      </c>
      <c r="TY7">
        <v>413.16</v>
      </c>
      <c r="TZ7">
        <v>185.46</v>
      </c>
      <c r="UA7">
        <v>15031.96</v>
      </c>
      <c r="UB7">
        <v>797.36</v>
      </c>
      <c r="UC7">
        <v>462.88</v>
      </c>
      <c r="UG7">
        <v>418.38</v>
      </c>
      <c r="UH7">
        <v>1840.13</v>
      </c>
      <c r="UI7">
        <v>14522.2</v>
      </c>
      <c r="UK7">
        <v>70.239999999999995</v>
      </c>
      <c r="UL7">
        <v>8841.0400000000009</v>
      </c>
      <c r="UM7">
        <v>13207.24</v>
      </c>
      <c r="UN7">
        <v>20637.64</v>
      </c>
      <c r="UO7">
        <v>100.27</v>
      </c>
      <c r="UP7">
        <v>212.94</v>
      </c>
      <c r="UQ7">
        <v>546.71</v>
      </c>
      <c r="UR7">
        <v>710.3</v>
      </c>
      <c r="US7">
        <v>2427.1999999999998</v>
      </c>
      <c r="UT7">
        <v>829.59</v>
      </c>
      <c r="UY7">
        <v>667.77</v>
      </c>
      <c r="UZ7">
        <v>444.07</v>
      </c>
      <c r="VA7">
        <v>185.65</v>
      </c>
      <c r="VB7">
        <v>163.13</v>
      </c>
      <c r="VD7">
        <v>346.1</v>
      </c>
      <c r="VE7">
        <v>163.55000000000001</v>
      </c>
      <c r="VF7">
        <v>13111.13</v>
      </c>
      <c r="VG7">
        <v>3324.76</v>
      </c>
      <c r="VH7">
        <v>185.15</v>
      </c>
      <c r="VI7">
        <v>141.44</v>
      </c>
      <c r="VJ7">
        <v>3086.88</v>
      </c>
      <c r="VN7">
        <v>76.02</v>
      </c>
      <c r="VO7">
        <v>327.76</v>
      </c>
      <c r="VP7">
        <v>98.26</v>
      </c>
      <c r="VQ7">
        <v>5906.21</v>
      </c>
      <c r="VR7">
        <v>500.95</v>
      </c>
      <c r="VS7">
        <v>10800.71</v>
      </c>
      <c r="VT7">
        <v>2573.5700000000002</v>
      </c>
      <c r="VW7">
        <v>12336.39</v>
      </c>
      <c r="VY7">
        <v>31573.27</v>
      </c>
      <c r="WC7">
        <v>4607.43</v>
      </c>
    </row>
    <row r="8" spans="1:601" x14ac:dyDescent="0.35">
      <c r="A8" s="1">
        <v>36556</v>
      </c>
      <c r="B8">
        <v>421.57</v>
      </c>
      <c r="C8">
        <v>5054</v>
      </c>
      <c r="D8">
        <v>518.51</v>
      </c>
      <c r="F8">
        <v>857.89</v>
      </c>
      <c r="G8">
        <v>3096.25</v>
      </c>
      <c r="K8">
        <v>782.46</v>
      </c>
      <c r="L8">
        <v>653.16</v>
      </c>
      <c r="M8">
        <v>1222.3699999999999</v>
      </c>
      <c r="N8">
        <v>118.84</v>
      </c>
      <c r="P8">
        <v>567.6</v>
      </c>
      <c r="Q8">
        <v>100.39</v>
      </c>
      <c r="V8">
        <v>19228.66</v>
      </c>
      <c r="X8">
        <v>9413.14</v>
      </c>
      <c r="Y8">
        <v>4053.93</v>
      </c>
      <c r="Z8">
        <v>28661.87</v>
      </c>
      <c r="AA8">
        <v>8223.7099999999991</v>
      </c>
      <c r="AC8">
        <v>456.08</v>
      </c>
      <c r="AE8">
        <v>1652.13</v>
      </c>
      <c r="AJ8">
        <v>362.1</v>
      </c>
      <c r="AL8">
        <v>95.28</v>
      </c>
      <c r="AM8">
        <v>583.09</v>
      </c>
      <c r="AO8">
        <v>66.400000000000006</v>
      </c>
      <c r="AS8">
        <v>317.43</v>
      </c>
      <c r="AU8">
        <v>21069.82</v>
      </c>
      <c r="AV8">
        <v>113.67</v>
      </c>
      <c r="AW8">
        <v>50.96</v>
      </c>
      <c r="AZ8">
        <v>2041.69</v>
      </c>
      <c r="BA8">
        <v>314.12</v>
      </c>
      <c r="BB8">
        <v>2903.03</v>
      </c>
      <c r="BD8">
        <v>2309.4299999999998</v>
      </c>
      <c r="BE8">
        <v>9756.67</v>
      </c>
      <c r="BF8">
        <v>7798.42</v>
      </c>
      <c r="BG8">
        <v>435.58</v>
      </c>
      <c r="BH8">
        <v>1947.61</v>
      </c>
      <c r="BI8">
        <v>102.94</v>
      </c>
      <c r="BK8">
        <v>554.34</v>
      </c>
      <c r="BL8">
        <v>8633.7199999999993</v>
      </c>
      <c r="BN8">
        <v>13813.17</v>
      </c>
      <c r="BO8">
        <v>100.57</v>
      </c>
      <c r="BS8">
        <v>183.61</v>
      </c>
      <c r="BT8">
        <v>1968.84</v>
      </c>
      <c r="BV8">
        <v>602.64</v>
      </c>
      <c r="BW8">
        <v>8612.5400000000009</v>
      </c>
      <c r="BX8">
        <v>88.05</v>
      </c>
      <c r="BY8">
        <v>77.650000000000006</v>
      </c>
      <c r="BZ8">
        <v>47931.22</v>
      </c>
      <c r="CA8">
        <v>531.29999999999995</v>
      </c>
      <c r="CB8">
        <v>500.75</v>
      </c>
      <c r="CC8">
        <v>23437.77</v>
      </c>
      <c r="CD8">
        <v>29243.759999999998</v>
      </c>
      <c r="CE8">
        <v>82.87</v>
      </c>
      <c r="CF8">
        <v>477.34</v>
      </c>
      <c r="CH8">
        <v>373.69</v>
      </c>
      <c r="CI8">
        <v>249.56</v>
      </c>
      <c r="CJ8">
        <v>864.25</v>
      </c>
      <c r="CK8">
        <v>634.20000000000005</v>
      </c>
      <c r="CM8">
        <v>594.28</v>
      </c>
      <c r="CN8">
        <v>143.91999999999999</v>
      </c>
      <c r="CQ8">
        <v>245.24</v>
      </c>
      <c r="CR8">
        <v>173.13</v>
      </c>
      <c r="CS8">
        <v>314.25</v>
      </c>
      <c r="CT8">
        <v>3006.46</v>
      </c>
      <c r="CU8">
        <v>2669.92</v>
      </c>
      <c r="CY8">
        <v>368.86</v>
      </c>
      <c r="CZ8">
        <v>218.24</v>
      </c>
      <c r="DA8">
        <v>138.22</v>
      </c>
      <c r="DB8">
        <v>318.32</v>
      </c>
      <c r="DC8">
        <v>58991.41</v>
      </c>
      <c r="DD8">
        <v>34033.47</v>
      </c>
      <c r="DE8">
        <v>581.66999999999996</v>
      </c>
      <c r="DG8">
        <v>33626.92</v>
      </c>
      <c r="DH8">
        <v>2939.81</v>
      </c>
      <c r="DK8">
        <v>2095.14</v>
      </c>
      <c r="DL8">
        <v>456.56</v>
      </c>
      <c r="DM8">
        <v>14711.04</v>
      </c>
      <c r="DP8">
        <v>1603.54</v>
      </c>
      <c r="DR8">
        <v>1827.85</v>
      </c>
      <c r="DU8">
        <v>1768.39</v>
      </c>
      <c r="DV8">
        <v>18288.189999999999</v>
      </c>
      <c r="DW8">
        <v>143.44999999999999</v>
      </c>
      <c r="EA8">
        <v>250.58</v>
      </c>
      <c r="EB8">
        <v>498.94</v>
      </c>
      <c r="EC8">
        <v>861.01</v>
      </c>
      <c r="ED8">
        <v>380.62</v>
      </c>
      <c r="EF8">
        <v>134.84</v>
      </c>
      <c r="EG8">
        <v>1567.76</v>
      </c>
      <c r="EI8">
        <v>353.57</v>
      </c>
      <c r="EK8">
        <v>168.15</v>
      </c>
      <c r="EL8">
        <v>184.4</v>
      </c>
      <c r="EO8">
        <v>527.58000000000004</v>
      </c>
      <c r="EP8">
        <v>864.78</v>
      </c>
      <c r="ER8">
        <v>93.91</v>
      </c>
      <c r="ES8">
        <v>27786.1</v>
      </c>
      <c r="EV8">
        <v>3911.7</v>
      </c>
      <c r="EW8">
        <v>5888.55</v>
      </c>
      <c r="EX8">
        <v>5583.43</v>
      </c>
      <c r="EY8">
        <v>598.11</v>
      </c>
      <c r="FA8">
        <v>290.89</v>
      </c>
      <c r="FC8">
        <v>856.57</v>
      </c>
      <c r="FD8">
        <v>849.06</v>
      </c>
      <c r="FE8">
        <v>291.5</v>
      </c>
      <c r="FH8">
        <v>502.58</v>
      </c>
      <c r="FI8">
        <v>9255.2999999999993</v>
      </c>
      <c r="FK8">
        <v>54091.79</v>
      </c>
      <c r="FM8">
        <v>35574.17</v>
      </c>
      <c r="FP8">
        <v>420.16</v>
      </c>
      <c r="FS8">
        <v>6530.89</v>
      </c>
      <c r="FU8">
        <v>1971.46</v>
      </c>
      <c r="FV8">
        <v>305.81</v>
      </c>
      <c r="FY8">
        <v>110.76</v>
      </c>
      <c r="GA8">
        <v>8836.76</v>
      </c>
      <c r="GB8">
        <v>4686.88</v>
      </c>
      <c r="GC8">
        <v>26.49</v>
      </c>
      <c r="GF8">
        <v>179.08</v>
      </c>
      <c r="GG8">
        <v>3818.66</v>
      </c>
      <c r="GI8">
        <v>1228.6400000000001</v>
      </c>
      <c r="GJ8">
        <v>96.05</v>
      </c>
      <c r="GL8">
        <v>197.93</v>
      </c>
      <c r="GQ8">
        <v>21477.26</v>
      </c>
      <c r="GR8">
        <v>96.99</v>
      </c>
      <c r="GS8">
        <v>9231.58</v>
      </c>
      <c r="GU8">
        <v>7686.21</v>
      </c>
      <c r="GV8">
        <v>614.41</v>
      </c>
      <c r="GZ8">
        <v>210.79</v>
      </c>
      <c r="HC8">
        <v>81.78</v>
      </c>
      <c r="HD8">
        <v>168.27</v>
      </c>
      <c r="HF8">
        <v>52.59</v>
      </c>
      <c r="HH8">
        <v>416.29</v>
      </c>
      <c r="HK8">
        <v>86.29</v>
      </c>
      <c r="HL8">
        <v>687.92</v>
      </c>
      <c r="HM8">
        <v>180.23</v>
      </c>
      <c r="HN8">
        <v>94.76</v>
      </c>
      <c r="HO8">
        <v>135.27000000000001</v>
      </c>
      <c r="HP8">
        <v>66.959999999999994</v>
      </c>
      <c r="HQ8">
        <v>74.760000000000005</v>
      </c>
      <c r="HT8">
        <v>326.14999999999998</v>
      </c>
      <c r="HV8">
        <v>47.01</v>
      </c>
      <c r="HW8">
        <v>166.06</v>
      </c>
      <c r="HX8">
        <v>302.77999999999997</v>
      </c>
      <c r="HZ8">
        <v>508.91</v>
      </c>
      <c r="IB8">
        <v>260.89</v>
      </c>
      <c r="IF8">
        <v>144.03</v>
      </c>
      <c r="IH8">
        <v>14373.46</v>
      </c>
      <c r="II8">
        <v>103.57</v>
      </c>
      <c r="IJ8">
        <v>2279.4299999999998</v>
      </c>
      <c r="IL8">
        <v>1035.48</v>
      </c>
      <c r="IM8">
        <v>527.78</v>
      </c>
      <c r="IN8">
        <v>86495.25</v>
      </c>
      <c r="IP8">
        <v>21306.82</v>
      </c>
      <c r="IQ8">
        <v>200.2</v>
      </c>
      <c r="IS8">
        <v>2098.13</v>
      </c>
      <c r="IT8">
        <v>275.39</v>
      </c>
      <c r="IU8">
        <v>3167.01</v>
      </c>
      <c r="IV8">
        <v>2551.5</v>
      </c>
      <c r="IX8">
        <v>2770.46</v>
      </c>
      <c r="IZ8">
        <v>226.99</v>
      </c>
      <c r="JA8">
        <v>73655</v>
      </c>
      <c r="JC8">
        <v>958.1</v>
      </c>
      <c r="JD8">
        <v>323.76</v>
      </c>
      <c r="JG8">
        <v>144.13</v>
      </c>
      <c r="JH8">
        <v>86.83</v>
      </c>
      <c r="JI8">
        <v>2341.73</v>
      </c>
      <c r="JJ8">
        <v>2339.6</v>
      </c>
      <c r="JK8">
        <v>69.75</v>
      </c>
      <c r="JL8">
        <v>15672.32</v>
      </c>
      <c r="JM8">
        <v>93.67</v>
      </c>
      <c r="JN8">
        <v>291.88</v>
      </c>
      <c r="JQ8">
        <v>556.91</v>
      </c>
      <c r="JT8">
        <v>4710.76</v>
      </c>
      <c r="JU8">
        <v>143.36000000000001</v>
      </c>
      <c r="JV8">
        <v>9625.85</v>
      </c>
      <c r="JY8">
        <v>626.32000000000005</v>
      </c>
      <c r="KC8">
        <v>211.79</v>
      </c>
      <c r="KD8">
        <v>852.25</v>
      </c>
      <c r="KG8">
        <v>323.18</v>
      </c>
      <c r="KI8">
        <v>190.07</v>
      </c>
      <c r="KK8">
        <v>2018.38</v>
      </c>
      <c r="KM8">
        <v>1801.42</v>
      </c>
      <c r="KP8">
        <v>275.97000000000003</v>
      </c>
      <c r="KS8">
        <v>24811.33</v>
      </c>
      <c r="KU8">
        <v>64.62</v>
      </c>
      <c r="KW8">
        <v>2573.02</v>
      </c>
      <c r="KX8">
        <v>8449.2999999999993</v>
      </c>
      <c r="LA8">
        <v>5085.21</v>
      </c>
      <c r="LB8">
        <v>145.05000000000001</v>
      </c>
      <c r="LC8">
        <v>3222.07</v>
      </c>
      <c r="LD8">
        <v>11382.43</v>
      </c>
      <c r="LE8">
        <v>2129.1799999999998</v>
      </c>
      <c r="LF8">
        <v>267.37</v>
      </c>
      <c r="LG8">
        <v>139.1</v>
      </c>
      <c r="LH8">
        <v>4207.92</v>
      </c>
      <c r="LI8">
        <v>1810.74</v>
      </c>
      <c r="LJ8">
        <v>456.33</v>
      </c>
      <c r="LL8">
        <v>317.39</v>
      </c>
      <c r="LO8">
        <v>528.83000000000004</v>
      </c>
      <c r="LP8">
        <v>276.11</v>
      </c>
      <c r="LQ8">
        <v>384.82</v>
      </c>
      <c r="LR8">
        <v>774.38</v>
      </c>
      <c r="LS8">
        <v>192.73</v>
      </c>
      <c r="LV8">
        <v>7898.46</v>
      </c>
      <c r="LX8">
        <v>935.52</v>
      </c>
      <c r="LZ8">
        <v>24973.57</v>
      </c>
      <c r="MB8">
        <v>1760.56</v>
      </c>
      <c r="MD8">
        <v>213.69</v>
      </c>
      <c r="ME8">
        <v>207.64</v>
      </c>
      <c r="MF8">
        <v>487.95</v>
      </c>
      <c r="MI8">
        <v>107.22</v>
      </c>
      <c r="MJ8">
        <v>12127.96</v>
      </c>
      <c r="MK8">
        <v>225</v>
      </c>
      <c r="MM8">
        <v>369.43</v>
      </c>
      <c r="MN8">
        <v>135.77000000000001</v>
      </c>
      <c r="MO8">
        <v>7388.66</v>
      </c>
      <c r="MQ8">
        <v>302.64999999999998</v>
      </c>
      <c r="MR8">
        <v>6777.46</v>
      </c>
      <c r="MS8">
        <v>2329.31</v>
      </c>
      <c r="MU8">
        <v>101.54</v>
      </c>
      <c r="MV8">
        <v>105.78</v>
      </c>
      <c r="MY8">
        <v>395.71</v>
      </c>
      <c r="NC8">
        <v>239.86</v>
      </c>
      <c r="NE8">
        <v>335.4</v>
      </c>
      <c r="NF8">
        <v>248.58</v>
      </c>
      <c r="NG8">
        <v>2152.56</v>
      </c>
      <c r="NH8">
        <v>15512.37</v>
      </c>
      <c r="NI8">
        <v>92.32</v>
      </c>
      <c r="NK8">
        <v>2699.46</v>
      </c>
      <c r="NL8">
        <v>10712.29</v>
      </c>
      <c r="NO8">
        <v>23702.22</v>
      </c>
      <c r="NP8">
        <v>156.72999999999999</v>
      </c>
      <c r="NQ8">
        <v>1019.72</v>
      </c>
      <c r="NS8">
        <v>22022.94</v>
      </c>
      <c r="NT8">
        <v>100</v>
      </c>
      <c r="NV8">
        <v>4703.7</v>
      </c>
      <c r="NW8">
        <v>3374.01</v>
      </c>
      <c r="NX8">
        <v>19993.32</v>
      </c>
      <c r="OB8">
        <v>398.2</v>
      </c>
      <c r="OC8">
        <v>485.7</v>
      </c>
      <c r="OD8">
        <v>343.34</v>
      </c>
      <c r="OE8">
        <v>8419.76</v>
      </c>
      <c r="OF8">
        <v>129.74</v>
      </c>
      <c r="OJ8">
        <v>21461.42</v>
      </c>
      <c r="OK8">
        <v>107.09</v>
      </c>
      <c r="OL8">
        <v>351.98</v>
      </c>
      <c r="OM8">
        <v>3957.43</v>
      </c>
      <c r="ON8">
        <v>1696.17</v>
      </c>
      <c r="OO8">
        <v>2807.19</v>
      </c>
      <c r="OR8">
        <v>739.62</v>
      </c>
      <c r="OU8">
        <v>40950.949999999997</v>
      </c>
      <c r="OX8">
        <v>2622.8</v>
      </c>
      <c r="OY8">
        <v>65.19</v>
      </c>
      <c r="PA8">
        <v>344.76</v>
      </c>
      <c r="PD8">
        <v>1060.6199999999999</v>
      </c>
      <c r="PF8">
        <v>7919.49</v>
      </c>
      <c r="PG8">
        <v>311.04000000000002</v>
      </c>
      <c r="PH8">
        <v>73.260000000000005</v>
      </c>
      <c r="PI8">
        <v>10178.200000000001</v>
      </c>
      <c r="PJ8">
        <v>95.32</v>
      </c>
      <c r="PK8">
        <v>213.86</v>
      </c>
      <c r="PL8">
        <v>30556.33</v>
      </c>
      <c r="PN8">
        <v>737.38</v>
      </c>
      <c r="PP8">
        <v>111.1</v>
      </c>
      <c r="PR8">
        <v>281.88</v>
      </c>
      <c r="PS8">
        <v>22656.57</v>
      </c>
      <c r="PT8">
        <v>1359.41</v>
      </c>
      <c r="PU8">
        <v>124.08</v>
      </c>
      <c r="PV8">
        <v>215.81</v>
      </c>
      <c r="PW8">
        <v>17257.38</v>
      </c>
      <c r="PX8">
        <v>577.67999999999995</v>
      </c>
      <c r="PY8">
        <v>10424.57</v>
      </c>
      <c r="PZ8">
        <v>197.22</v>
      </c>
      <c r="QA8">
        <v>208.77</v>
      </c>
      <c r="QB8">
        <v>322.19</v>
      </c>
      <c r="QC8">
        <v>83.35</v>
      </c>
      <c r="QE8">
        <v>24587.05</v>
      </c>
      <c r="QG8">
        <v>35252.68</v>
      </c>
      <c r="QH8">
        <v>7978.39</v>
      </c>
      <c r="QI8">
        <v>420.66</v>
      </c>
      <c r="QK8">
        <v>213.98</v>
      </c>
      <c r="QM8">
        <v>1469.42</v>
      </c>
      <c r="QN8">
        <v>2411.09</v>
      </c>
      <c r="QP8">
        <v>562.26</v>
      </c>
      <c r="QQ8">
        <v>102.75</v>
      </c>
      <c r="QR8">
        <v>186.71</v>
      </c>
      <c r="QS8">
        <v>2268.2399999999998</v>
      </c>
      <c r="QT8">
        <v>4839.7</v>
      </c>
      <c r="QU8">
        <v>77895.25</v>
      </c>
      <c r="QV8">
        <v>390.89</v>
      </c>
      <c r="QW8">
        <v>303.72000000000003</v>
      </c>
      <c r="QY8">
        <v>1202.94</v>
      </c>
      <c r="QZ8">
        <v>373.55</v>
      </c>
      <c r="RA8">
        <v>2707.93</v>
      </c>
      <c r="RB8">
        <v>11605.17</v>
      </c>
      <c r="RC8">
        <v>6378.72</v>
      </c>
      <c r="RE8">
        <v>454.57</v>
      </c>
      <c r="RG8">
        <v>379.07</v>
      </c>
      <c r="RH8">
        <v>7702.22</v>
      </c>
      <c r="RI8">
        <v>537.76</v>
      </c>
      <c r="RJ8">
        <v>487.34</v>
      </c>
      <c r="RO8">
        <v>2182.0700000000002</v>
      </c>
      <c r="RP8">
        <v>1640.34</v>
      </c>
      <c r="RQ8">
        <v>969.96</v>
      </c>
      <c r="RR8">
        <v>1052.8699999999999</v>
      </c>
      <c r="RS8">
        <v>17135.259999999998</v>
      </c>
      <c r="RT8">
        <v>17889.8</v>
      </c>
      <c r="RW8">
        <v>2684.9</v>
      </c>
      <c r="RX8">
        <v>2559.65</v>
      </c>
      <c r="RZ8">
        <v>663.57</v>
      </c>
      <c r="SA8">
        <v>653.62</v>
      </c>
      <c r="SB8">
        <v>1802.4</v>
      </c>
      <c r="SC8">
        <v>907.54</v>
      </c>
      <c r="SE8">
        <v>11709.57</v>
      </c>
      <c r="SF8">
        <v>322.35000000000002</v>
      </c>
      <c r="SH8">
        <v>264.77999999999997</v>
      </c>
      <c r="SI8">
        <v>25439.63</v>
      </c>
      <c r="SJ8">
        <v>5471.2</v>
      </c>
      <c r="SK8">
        <v>519.63</v>
      </c>
      <c r="SL8">
        <v>558.5</v>
      </c>
      <c r="SM8">
        <v>646.80999999999995</v>
      </c>
      <c r="SN8">
        <v>319.27999999999997</v>
      </c>
      <c r="SO8">
        <v>177.51</v>
      </c>
      <c r="SP8">
        <v>1650.36</v>
      </c>
      <c r="SQ8">
        <v>2708.45</v>
      </c>
      <c r="SR8">
        <v>154.58000000000001</v>
      </c>
      <c r="SS8">
        <v>202.32</v>
      </c>
      <c r="ST8">
        <v>332.73</v>
      </c>
      <c r="SV8">
        <v>447.4</v>
      </c>
      <c r="SX8">
        <v>4624.3500000000004</v>
      </c>
      <c r="SY8">
        <v>175.8</v>
      </c>
      <c r="TA8">
        <v>910.18</v>
      </c>
      <c r="TF8">
        <v>6894.15</v>
      </c>
      <c r="TG8">
        <v>3535.97</v>
      </c>
      <c r="TI8">
        <v>2283.67</v>
      </c>
      <c r="TK8">
        <v>693.33</v>
      </c>
      <c r="TL8">
        <v>1077.33</v>
      </c>
      <c r="TM8">
        <v>2249.52</v>
      </c>
      <c r="TO8">
        <v>1917.75</v>
      </c>
      <c r="TT8">
        <v>37340.769999999997</v>
      </c>
      <c r="TU8">
        <v>22524.45</v>
      </c>
      <c r="TW8">
        <v>275.54000000000002</v>
      </c>
      <c r="TX8">
        <v>4070.51</v>
      </c>
      <c r="TY8">
        <v>323.54000000000002</v>
      </c>
      <c r="TZ8">
        <v>158.79</v>
      </c>
      <c r="UA8">
        <v>14430.68</v>
      </c>
      <c r="UB8">
        <v>696.87</v>
      </c>
      <c r="UC8">
        <v>414.47</v>
      </c>
      <c r="UG8">
        <v>504.06</v>
      </c>
      <c r="UH8">
        <v>1647.56</v>
      </c>
      <c r="UI8">
        <v>11806.66</v>
      </c>
      <c r="UK8">
        <v>59.59</v>
      </c>
      <c r="UL8">
        <v>9516.57</v>
      </c>
      <c r="UM8">
        <v>11015.06</v>
      </c>
      <c r="UN8">
        <v>17148.95</v>
      </c>
      <c r="UO8">
        <v>90.29</v>
      </c>
      <c r="UP8">
        <v>214.71</v>
      </c>
      <c r="UQ8">
        <v>506.35</v>
      </c>
      <c r="UR8">
        <v>680.11</v>
      </c>
      <c r="US8">
        <v>2218.0700000000002</v>
      </c>
      <c r="UT8">
        <v>939.87</v>
      </c>
      <c r="UY8">
        <v>536.13</v>
      </c>
      <c r="UZ8">
        <v>600</v>
      </c>
      <c r="VA8">
        <v>178.5</v>
      </c>
      <c r="VB8">
        <v>152.96</v>
      </c>
      <c r="VD8">
        <v>343.83</v>
      </c>
      <c r="VE8">
        <v>167.79</v>
      </c>
      <c r="VF8">
        <v>15356.03</v>
      </c>
      <c r="VG8">
        <v>3668.89</v>
      </c>
      <c r="VH8">
        <v>157.88</v>
      </c>
      <c r="VI8">
        <v>129.44999999999999</v>
      </c>
      <c r="VJ8">
        <v>2974.63</v>
      </c>
      <c r="VN8">
        <v>66.41</v>
      </c>
      <c r="VO8">
        <v>318.89999999999998</v>
      </c>
      <c r="VP8">
        <v>91.3</v>
      </c>
      <c r="VQ8">
        <v>5812.25</v>
      </c>
      <c r="VR8">
        <v>509.2</v>
      </c>
      <c r="VS8">
        <v>8633.66</v>
      </c>
      <c r="VT8">
        <v>2431.7199999999998</v>
      </c>
      <c r="VW8">
        <v>13570.03</v>
      </c>
      <c r="VY8">
        <v>31653.73</v>
      </c>
      <c r="WC8">
        <v>3891.96</v>
      </c>
    </row>
    <row r="9" spans="1:601" x14ac:dyDescent="0.35">
      <c r="A9" s="1">
        <v>36585</v>
      </c>
      <c r="B9">
        <v>466.66</v>
      </c>
      <c r="C9">
        <v>5076.46</v>
      </c>
      <c r="D9">
        <v>764.12</v>
      </c>
      <c r="F9">
        <v>993.35</v>
      </c>
      <c r="G9">
        <v>3011.42</v>
      </c>
      <c r="K9">
        <v>765.42</v>
      </c>
      <c r="L9">
        <v>587.84</v>
      </c>
      <c r="M9">
        <v>1291.3499999999999</v>
      </c>
      <c r="N9">
        <v>142.13</v>
      </c>
      <c r="P9">
        <v>603.73</v>
      </c>
      <c r="Q9">
        <v>96.34</v>
      </c>
      <c r="V9">
        <v>18757.11</v>
      </c>
      <c r="X9">
        <v>8497.98</v>
      </c>
      <c r="Y9">
        <v>4013.99</v>
      </c>
      <c r="Z9">
        <v>25446.95</v>
      </c>
      <c r="AA9">
        <v>7334.38</v>
      </c>
      <c r="AC9">
        <v>582.54999999999995</v>
      </c>
      <c r="AE9">
        <v>1553.87</v>
      </c>
      <c r="AJ9">
        <v>387.11</v>
      </c>
      <c r="AL9">
        <v>78.680000000000007</v>
      </c>
      <c r="AM9">
        <v>755.1</v>
      </c>
      <c r="AO9">
        <v>75.88</v>
      </c>
      <c r="AS9">
        <v>263.37</v>
      </c>
      <c r="AU9">
        <v>19727.02</v>
      </c>
      <c r="AV9">
        <v>118.4</v>
      </c>
      <c r="AW9">
        <v>48.43</v>
      </c>
      <c r="AZ9">
        <v>1309.48</v>
      </c>
      <c r="BA9">
        <v>392.65</v>
      </c>
      <c r="BB9">
        <v>3146.93</v>
      </c>
      <c r="BD9">
        <v>2977.01</v>
      </c>
      <c r="BE9">
        <v>9563.7000000000007</v>
      </c>
      <c r="BF9">
        <v>8560.7099999999991</v>
      </c>
      <c r="BG9">
        <v>394.75</v>
      </c>
      <c r="BH9">
        <v>1772.55</v>
      </c>
      <c r="BI9">
        <v>103.73</v>
      </c>
      <c r="BK9">
        <v>767.05</v>
      </c>
      <c r="BL9">
        <v>7969.18</v>
      </c>
      <c r="BN9">
        <v>13984.63</v>
      </c>
      <c r="BO9">
        <v>97.21</v>
      </c>
      <c r="BS9">
        <v>179.88</v>
      </c>
      <c r="BT9">
        <v>1859.13</v>
      </c>
      <c r="BV9">
        <v>464.78</v>
      </c>
      <c r="BW9">
        <v>8579.5400000000009</v>
      </c>
      <c r="BX9">
        <v>90.91</v>
      </c>
      <c r="BY9">
        <v>82.17</v>
      </c>
      <c r="BZ9">
        <v>43826.96</v>
      </c>
      <c r="CA9">
        <v>552.80999999999995</v>
      </c>
      <c r="CB9">
        <v>487.27</v>
      </c>
      <c r="CC9">
        <v>24472.98</v>
      </c>
      <c r="CD9">
        <v>23670.23</v>
      </c>
      <c r="CE9">
        <v>81.180000000000007</v>
      </c>
      <c r="CF9">
        <v>519.05999999999995</v>
      </c>
      <c r="CH9">
        <v>409.92</v>
      </c>
      <c r="CI9">
        <v>245.11</v>
      </c>
      <c r="CJ9">
        <v>984.91</v>
      </c>
      <c r="CK9">
        <v>601</v>
      </c>
      <c r="CM9">
        <v>643.26</v>
      </c>
      <c r="CN9">
        <v>214.07</v>
      </c>
      <c r="CQ9">
        <v>238.78</v>
      </c>
      <c r="CR9">
        <v>191.23</v>
      </c>
      <c r="CS9">
        <v>340.4</v>
      </c>
      <c r="CT9">
        <v>2618.12</v>
      </c>
      <c r="CU9">
        <v>1974.86</v>
      </c>
      <c r="CY9">
        <v>416.69</v>
      </c>
      <c r="CZ9">
        <v>220.25</v>
      </c>
      <c r="DA9">
        <v>103.14</v>
      </c>
      <c r="DB9">
        <v>298.42</v>
      </c>
      <c r="DC9">
        <v>79112.5</v>
      </c>
      <c r="DD9">
        <v>30724.78</v>
      </c>
      <c r="DE9">
        <v>569.54999999999995</v>
      </c>
      <c r="DG9">
        <v>32116.63</v>
      </c>
      <c r="DH9">
        <v>2737</v>
      </c>
      <c r="DK9">
        <v>1960.42</v>
      </c>
      <c r="DL9">
        <v>426.23</v>
      </c>
      <c r="DM9">
        <v>13687.46</v>
      </c>
      <c r="DP9">
        <v>1467.99</v>
      </c>
      <c r="DR9">
        <v>2406.84</v>
      </c>
      <c r="DU9">
        <v>1861.47</v>
      </c>
      <c r="DV9">
        <v>17681.95</v>
      </c>
      <c r="DW9">
        <v>136.71</v>
      </c>
      <c r="EA9">
        <v>283.77</v>
      </c>
      <c r="EB9">
        <v>461.38</v>
      </c>
      <c r="EC9">
        <v>839.21</v>
      </c>
      <c r="ED9">
        <v>336.54</v>
      </c>
      <c r="EF9">
        <v>129.97999999999999</v>
      </c>
      <c r="EG9">
        <v>1514.03</v>
      </c>
      <c r="EI9">
        <v>411.45</v>
      </c>
      <c r="EK9">
        <v>209.06</v>
      </c>
      <c r="EL9">
        <v>191</v>
      </c>
      <c r="EO9">
        <v>513.76</v>
      </c>
      <c r="EP9">
        <v>857.97</v>
      </c>
      <c r="ER9">
        <v>87.33</v>
      </c>
      <c r="ES9">
        <v>24398.83</v>
      </c>
      <c r="ET9">
        <v>89.77</v>
      </c>
      <c r="EV9">
        <v>3712.56</v>
      </c>
      <c r="EW9">
        <v>6019.23</v>
      </c>
      <c r="EX9">
        <v>5669.8</v>
      </c>
      <c r="EY9">
        <v>948.98</v>
      </c>
      <c r="FA9">
        <v>439.47</v>
      </c>
      <c r="FC9">
        <v>1069.5</v>
      </c>
      <c r="FD9">
        <v>816.25</v>
      </c>
      <c r="FE9">
        <v>333.14</v>
      </c>
      <c r="FH9">
        <v>623.52</v>
      </c>
      <c r="FI9">
        <v>9781.2800000000007</v>
      </c>
      <c r="FK9">
        <v>49459.14</v>
      </c>
      <c r="FM9">
        <v>33202.550000000003</v>
      </c>
      <c r="FP9">
        <v>424.35</v>
      </c>
      <c r="FS9">
        <v>4787.04</v>
      </c>
      <c r="FU9">
        <v>1953.15</v>
      </c>
      <c r="FV9">
        <v>334.71</v>
      </c>
      <c r="FY9">
        <v>143.41</v>
      </c>
      <c r="GA9">
        <v>7381.71</v>
      </c>
      <c r="GB9">
        <v>4124.45</v>
      </c>
      <c r="GC9">
        <v>26.21</v>
      </c>
      <c r="GF9">
        <v>236.5</v>
      </c>
      <c r="GG9">
        <v>3899.91</v>
      </c>
      <c r="GI9">
        <v>1427.46</v>
      </c>
      <c r="GJ9">
        <v>95.12</v>
      </c>
      <c r="GL9">
        <v>197.52</v>
      </c>
      <c r="GQ9">
        <v>28970.14</v>
      </c>
      <c r="GR9">
        <v>101.52</v>
      </c>
      <c r="GS9">
        <v>8556.1</v>
      </c>
      <c r="GU9">
        <v>7135.63</v>
      </c>
      <c r="GV9">
        <v>1033.08</v>
      </c>
      <c r="GZ9">
        <v>571.75</v>
      </c>
      <c r="HC9">
        <v>84.99</v>
      </c>
      <c r="HD9">
        <v>173.08</v>
      </c>
      <c r="HF9">
        <v>76.08</v>
      </c>
      <c r="HH9">
        <v>470.21</v>
      </c>
      <c r="HK9">
        <v>83.59</v>
      </c>
      <c r="HL9">
        <v>605.09</v>
      </c>
      <c r="HM9">
        <v>236.51</v>
      </c>
      <c r="HN9">
        <v>91.86</v>
      </c>
      <c r="HO9">
        <v>123.25</v>
      </c>
      <c r="HP9">
        <v>85.21</v>
      </c>
      <c r="HQ9">
        <v>67.03</v>
      </c>
      <c r="HT9">
        <v>301.81</v>
      </c>
      <c r="HV9">
        <v>46.4</v>
      </c>
      <c r="HW9">
        <v>154.55000000000001</v>
      </c>
      <c r="HX9">
        <v>292.95999999999998</v>
      </c>
      <c r="HZ9">
        <v>458.29</v>
      </c>
      <c r="IB9">
        <v>239.81</v>
      </c>
      <c r="IF9">
        <v>126.02</v>
      </c>
      <c r="IH9">
        <v>18740.080000000002</v>
      </c>
      <c r="II9">
        <v>100</v>
      </c>
      <c r="IJ9">
        <v>1728.93</v>
      </c>
      <c r="IL9">
        <v>1193.53</v>
      </c>
      <c r="IM9">
        <v>552.67999999999995</v>
      </c>
      <c r="IN9">
        <v>84138.559999999998</v>
      </c>
      <c r="IP9">
        <v>18563.439999999999</v>
      </c>
      <c r="IQ9">
        <v>169.22</v>
      </c>
      <c r="IS9">
        <v>2068.65</v>
      </c>
      <c r="IT9">
        <v>226.75</v>
      </c>
      <c r="IU9">
        <v>3131.19</v>
      </c>
      <c r="IV9">
        <v>2353.62</v>
      </c>
      <c r="IX9">
        <v>2613.64</v>
      </c>
      <c r="IZ9">
        <v>217.69</v>
      </c>
      <c r="JA9">
        <v>78974.5</v>
      </c>
      <c r="JC9">
        <v>909.5</v>
      </c>
      <c r="JD9">
        <v>348.57</v>
      </c>
      <c r="JG9">
        <v>94.45</v>
      </c>
      <c r="JH9">
        <v>80.099999999999994</v>
      </c>
      <c r="JI9">
        <v>2158.06</v>
      </c>
      <c r="JJ9">
        <v>2043.03</v>
      </c>
      <c r="JK9">
        <v>69.14</v>
      </c>
      <c r="JL9">
        <v>15196.34</v>
      </c>
      <c r="JM9">
        <v>101.7</v>
      </c>
      <c r="JN9">
        <v>296.17</v>
      </c>
      <c r="JQ9">
        <v>613.91999999999996</v>
      </c>
      <c r="JT9">
        <v>4304.57</v>
      </c>
      <c r="JU9">
        <v>133.19</v>
      </c>
      <c r="JV9">
        <v>8519.23</v>
      </c>
      <c r="JY9">
        <v>750.28</v>
      </c>
      <c r="KC9">
        <v>289.62</v>
      </c>
      <c r="KD9">
        <v>867.45</v>
      </c>
      <c r="KG9">
        <v>302.7</v>
      </c>
      <c r="KI9">
        <v>179.86</v>
      </c>
      <c r="KK9">
        <v>2330.3200000000002</v>
      </c>
      <c r="KM9">
        <v>1867.06</v>
      </c>
      <c r="KP9">
        <v>428.96</v>
      </c>
      <c r="KS9">
        <v>25802.16</v>
      </c>
      <c r="KU9">
        <v>54.45</v>
      </c>
      <c r="KW9">
        <v>2443.0700000000002</v>
      </c>
      <c r="KX9">
        <v>7927.74</v>
      </c>
      <c r="LA9">
        <v>4900.97</v>
      </c>
      <c r="LB9">
        <v>133.97</v>
      </c>
      <c r="LC9">
        <v>2974.79</v>
      </c>
      <c r="LD9">
        <v>11661.28</v>
      </c>
      <c r="LE9">
        <v>2103.66</v>
      </c>
      <c r="LF9">
        <v>294.11</v>
      </c>
      <c r="LG9">
        <v>159.04</v>
      </c>
      <c r="LH9">
        <v>4243.47</v>
      </c>
      <c r="LI9">
        <v>1900.77</v>
      </c>
      <c r="LJ9">
        <v>573.4</v>
      </c>
      <c r="LL9">
        <v>302.17</v>
      </c>
      <c r="LO9">
        <v>533.97</v>
      </c>
      <c r="LP9">
        <v>249.27</v>
      </c>
      <c r="LQ9">
        <v>409.53</v>
      </c>
      <c r="LR9">
        <v>1165.98</v>
      </c>
      <c r="LS9">
        <v>213.64</v>
      </c>
      <c r="LV9">
        <v>8044.08</v>
      </c>
      <c r="LX9">
        <v>1138.33</v>
      </c>
      <c r="LZ9">
        <v>26292.44</v>
      </c>
      <c r="MB9">
        <v>2052.9499999999998</v>
      </c>
      <c r="MD9">
        <v>211.52</v>
      </c>
      <c r="ME9">
        <v>201.35</v>
      </c>
      <c r="MF9">
        <v>710.87</v>
      </c>
      <c r="MI9">
        <v>94.33</v>
      </c>
      <c r="MJ9">
        <v>12621.86</v>
      </c>
      <c r="MK9">
        <v>207.98</v>
      </c>
      <c r="MM9">
        <v>404.16</v>
      </c>
      <c r="MN9">
        <v>140.33000000000001</v>
      </c>
      <c r="MO9">
        <v>6930.23</v>
      </c>
      <c r="MQ9">
        <v>385.42</v>
      </c>
      <c r="MR9">
        <v>5653.06</v>
      </c>
      <c r="MS9">
        <v>2632.14</v>
      </c>
      <c r="MU9">
        <v>107.04</v>
      </c>
      <c r="MV9">
        <v>91.45</v>
      </c>
      <c r="MY9">
        <v>355.38</v>
      </c>
      <c r="NC9">
        <v>358.11</v>
      </c>
      <c r="NE9">
        <v>358.02</v>
      </c>
      <c r="NF9">
        <v>287.18</v>
      </c>
      <c r="NG9">
        <v>2394.41</v>
      </c>
      <c r="NH9">
        <v>12896.02</v>
      </c>
      <c r="NI9">
        <v>97.71</v>
      </c>
      <c r="NK9">
        <v>2806.21</v>
      </c>
      <c r="NL9">
        <v>10432.120000000001</v>
      </c>
      <c r="NO9">
        <v>25710.05</v>
      </c>
      <c r="NP9">
        <v>164.64</v>
      </c>
      <c r="NQ9">
        <v>1186.1600000000001</v>
      </c>
      <c r="NS9">
        <v>24588.720000000001</v>
      </c>
      <c r="NT9">
        <v>96.19</v>
      </c>
      <c r="NV9">
        <v>4481.43</v>
      </c>
      <c r="NW9">
        <v>3531.99</v>
      </c>
      <c r="NX9">
        <v>20960.740000000002</v>
      </c>
      <c r="OB9">
        <v>331.06</v>
      </c>
      <c r="OC9">
        <v>614</v>
      </c>
      <c r="OD9">
        <v>344.65</v>
      </c>
      <c r="OE9">
        <v>8103.23</v>
      </c>
      <c r="OF9">
        <v>116.41</v>
      </c>
      <c r="OJ9">
        <v>21564</v>
      </c>
      <c r="OK9">
        <v>109.27</v>
      </c>
      <c r="OL9">
        <v>348.28</v>
      </c>
      <c r="OM9">
        <v>3736.79</v>
      </c>
      <c r="ON9">
        <v>1418.25</v>
      </c>
      <c r="OO9">
        <v>3585.93</v>
      </c>
      <c r="OR9">
        <v>747.8</v>
      </c>
      <c r="OU9">
        <v>33492.28</v>
      </c>
      <c r="OX9">
        <v>3016.88</v>
      </c>
      <c r="OY9">
        <v>70.86</v>
      </c>
      <c r="PA9">
        <v>594.04</v>
      </c>
      <c r="PD9">
        <v>1261.77</v>
      </c>
      <c r="PF9">
        <v>7147.02</v>
      </c>
      <c r="PG9">
        <v>439.89</v>
      </c>
      <c r="PH9">
        <v>137.61000000000001</v>
      </c>
      <c r="PI9">
        <v>9489.1</v>
      </c>
      <c r="PJ9">
        <v>89.5</v>
      </c>
      <c r="PK9">
        <v>164.27</v>
      </c>
      <c r="PL9">
        <v>26456.53</v>
      </c>
      <c r="PN9">
        <v>748.81</v>
      </c>
      <c r="PP9">
        <v>99.06</v>
      </c>
      <c r="PR9">
        <v>277.19</v>
      </c>
      <c r="PS9">
        <v>18383.96</v>
      </c>
      <c r="PT9">
        <v>1373.16</v>
      </c>
      <c r="PU9">
        <v>118.23</v>
      </c>
      <c r="PV9">
        <v>212.97</v>
      </c>
      <c r="PW9">
        <v>16269.58</v>
      </c>
      <c r="PX9">
        <v>617.98</v>
      </c>
      <c r="PY9">
        <v>10094.86</v>
      </c>
      <c r="PZ9">
        <v>205.73</v>
      </c>
      <c r="QA9">
        <v>221.97</v>
      </c>
      <c r="QB9">
        <v>322.12</v>
      </c>
      <c r="QC9">
        <v>92.54</v>
      </c>
      <c r="QE9">
        <v>34246.25</v>
      </c>
      <c r="QG9">
        <v>37813.06</v>
      </c>
      <c r="QH9">
        <v>6112.86</v>
      </c>
      <c r="QI9">
        <v>419.21</v>
      </c>
      <c r="QK9">
        <v>213.98</v>
      </c>
      <c r="QM9">
        <v>1466.34</v>
      </c>
      <c r="QN9">
        <v>2504.4</v>
      </c>
      <c r="QP9">
        <v>641.19000000000005</v>
      </c>
      <c r="QQ9">
        <v>123.13</v>
      </c>
      <c r="QR9">
        <v>272.23</v>
      </c>
      <c r="QS9">
        <v>2128.9</v>
      </c>
      <c r="QT9">
        <v>4472.55</v>
      </c>
      <c r="QU9">
        <v>68179.25</v>
      </c>
      <c r="QV9">
        <v>318.83999999999997</v>
      </c>
      <c r="QW9">
        <v>334.3</v>
      </c>
      <c r="QY9">
        <v>1127.75</v>
      </c>
      <c r="QZ9">
        <v>406.08</v>
      </c>
      <c r="RA9">
        <v>3451.13</v>
      </c>
      <c r="RB9">
        <v>10089.1</v>
      </c>
      <c r="RC9">
        <v>6627.06</v>
      </c>
      <c r="RE9">
        <v>414.49</v>
      </c>
      <c r="RG9">
        <v>480.11</v>
      </c>
      <c r="RH9">
        <v>7666.92</v>
      </c>
      <c r="RI9">
        <v>561.84</v>
      </c>
      <c r="RJ9">
        <v>649.44000000000005</v>
      </c>
      <c r="RO9">
        <v>2147</v>
      </c>
      <c r="RP9">
        <v>1850.64</v>
      </c>
      <c r="RQ9">
        <v>1008.36</v>
      </c>
      <c r="RR9">
        <v>906.93</v>
      </c>
      <c r="RS9">
        <v>17840.41</v>
      </c>
      <c r="RT9">
        <v>19210.349999999999</v>
      </c>
      <c r="RW9">
        <v>2398.4699999999998</v>
      </c>
      <c r="RX9">
        <v>2520.52</v>
      </c>
      <c r="RZ9">
        <v>900</v>
      </c>
      <c r="SA9">
        <v>720.9</v>
      </c>
      <c r="SB9">
        <v>3327.95</v>
      </c>
      <c r="SC9">
        <v>831.48</v>
      </c>
      <c r="SE9">
        <v>9902.4500000000007</v>
      </c>
      <c r="SF9">
        <v>277.25</v>
      </c>
      <c r="SH9">
        <v>235.36</v>
      </c>
      <c r="SI9">
        <v>29498.1</v>
      </c>
      <c r="SJ9">
        <v>5951.46</v>
      </c>
      <c r="SK9">
        <v>644.92999999999995</v>
      </c>
      <c r="SL9">
        <v>383.29</v>
      </c>
      <c r="SM9">
        <v>599.77</v>
      </c>
      <c r="SN9">
        <v>306.08</v>
      </c>
      <c r="SO9">
        <v>182.6</v>
      </c>
      <c r="SP9">
        <v>1590.75</v>
      </c>
      <c r="SQ9">
        <v>2695.3</v>
      </c>
      <c r="SR9">
        <v>165.07</v>
      </c>
      <c r="SS9">
        <v>207.78</v>
      </c>
      <c r="ST9">
        <v>314.33</v>
      </c>
      <c r="SV9">
        <v>433.13</v>
      </c>
      <c r="SX9">
        <v>4382.51</v>
      </c>
      <c r="SY9">
        <v>163.19999999999999</v>
      </c>
      <c r="TA9">
        <v>926.6</v>
      </c>
      <c r="TF9">
        <v>6635.46</v>
      </c>
      <c r="TG9">
        <v>4095.08</v>
      </c>
      <c r="TI9">
        <v>3324.16</v>
      </c>
      <c r="TK9">
        <v>1012.12</v>
      </c>
      <c r="TL9">
        <v>1280.9000000000001</v>
      </c>
      <c r="TM9">
        <v>2592.6</v>
      </c>
      <c r="TO9">
        <v>2862.7</v>
      </c>
      <c r="TT9">
        <v>39227.800000000003</v>
      </c>
      <c r="TU9">
        <v>24302.7</v>
      </c>
      <c r="TW9">
        <v>268.86</v>
      </c>
      <c r="TX9">
        <v>5017.95</v>
      </c>
      <c r="TY9">
        <v>483.04</v>
      </c>
      <c r="TZ9">
        <v>160.06</v>
      </c>
      <c r="UA9">
        <v>15599.2</v>
      </c>
      <c r="UB9">
        <v>669.95</v>
      </c>
      <c r="UC9">
        <v>372.12</v>
      </c>
      <c r="UG9">
        <v>943.99</v>
      </c>
      <c r="UH9">
        <v>1735.29</v>
      </c>
      <c r="UI9">
        <v>11958.46</v>
      </c>
      <c r="UK9">
        <v>61.87</v>
      </c>
      <c r="UL9">
        <v>9329.43</v>
      </c>
      <c r="UM9">
        <v>10365.52</v>
      </c>
      <c r="UN9">
        <v>17477.43</v>
      </c>
      <c r="UO9">
        <v>93.7</v>
      </c>
      <c r="UP9">
        <v>255.88</v>
      </c>
      <c r="UQ9">
        <v>556.04999999999995</v>
      </c>
      <c r="UR9">
        <v>511.42</v>
      </c>
      <c r="US9">
        <v>1600.18</v>
      </c>
      <c r="UT9">
        <v>819.83</v>
      </c>
      <c r="UY9">
        <v>586.39</v>
      </c>
      <c r="UZ9">
        <v>737.29</v>
      </c>
      <c r="VA9">
        <v>183.14</v>
      </c>
      <c r="VB9">
        <v>153.31</v>
      </c>
      <c r="VD9">
        <v>362.31</v>
      </c>
      <c r="VE9">
        <v>149.22999999999999</v>
      </c>
      <c r="VF9">
        <v>17842.25</v>
      </c>
      <c r="VG9">
        <v>3850.44</v>
      </c>
      <c r="VH9">
        <v>153.09</v>
      </c>
      <c r="VI9">
        <v>106.45</v>
      </c>
      <c r="VJ9">
        <v>2897.46</v>
      </c>
      <c r="VN9">
        <v>67.209999999999994</v>
      </c>
      <c r="VO9">
        <v>377.36</v>
      </c>
      <c r="VP9">
        <v>88.09</v>
      </c>
      <c r="VQ9">
        <v>4496.7700000000004</v>
      </c>
      <c r="VR9">
        <v>490.34</v>
      </c>
      <c r="VS9">
        <v>9056.7099999999991</v>
      </c>
      <c r="VT9">
        <v>2288.6799999999998</v>
      </c>
      <c r="VW9">
        <v>13588.38</v>
      </c>
      <c r="VY9">
        <v>39313.71</v>
      </c>
      <c r="WC9">
        <v>3587.5</v>
      </c>
    </row>
    <row r="10" spans="1:601" x14ac:dyDescent="0.35">
      <c r="A10" s="1">
        <v>36616</v>
      </c>
      <c r="B10">
        <v>545.26</v>
      </c>
      <c r="C10">
        <v>5660.48</v>
      </c>
      <c r="D10">
        <v>637.16</v>
      </c>
      <c r="F10">
        <v>903.04</v>
      </c>
      <c r="G10">
        <v>3292.86</v>
      </c>
      <c r="K10">
        <v>819.84</v>
      </c>
      <c r="L10">
        <v>637.6</v>
      </c>
      <c r="M10">
        <v>1313.88</v>
      </c>
      <c r="N10">
        <v>188.64</v>
      </c>
      <c r="P10">
        <v>525.98</v>
      </c>
      <c r="Q10">
        <v>101.6</v>
      </c>
      <c r="V10">
        <v>21874.560000000001</v>
      </c>
      <c r="X10">
        <v>8759.4500000000007</v>
      </c>
      <c r="Y10">
        <v>4524.8900000000003</v>
      </c>
      <c r="Z10">
        <v>30667.56</v>
      </c>
      <c r="AA10">
        <v>7590.71</v>
      </c>
      <c r="AC10">
        <v>613.21</v>
      </c>
      <c r="AE10">
        <v>1732.14</v>
      </c>
      <c r="AJ10">
        <v>460.98</v>
      </c>
      <c r="AK10">
        <v>101.73</v>
      </c>
      <c r="AL10">
        <v>95.11</v>
      </c>
      <c r="AM10">
        <v>572.01</v>
      </c>
      <c r="AO10">
        <v>104.34</v>
      </c>
      <c r="AS10">
        <v>265.55</v>
      </c>
      <c r="AU10">
        <v>19238.73</v>
      </c>
      <c r="AV10">
        <v>111.3</v>
      </c>
      <c r="AW10">
        <v>51.68</v>
      </c>
      <c r="AZ10">
        <v>1222.5899999999999</v>
      </c>
      <c r="BA10">
        <v>383.52</v>
      </c>
      <c r="BB10">
        <v>2776.91</v>
      </c>
      <c r="BD10">
        <v>3085.26</v>
      </c>
      <c r="BE10">
        <v>9810.84</v>
      </c>
      <c r="BF10">
        <v>10127.66</v>
      </c>
      <c r="BG10">
        <v>494.11</v>
      </c>
      <c r="BH10">
        <v>1838.2</v>
      </c>
      <c r="BI10">
        <v>113.51</v>
      </c>
      <c r="BK10">
        <v>870.18</v>
      </c>
      <c r="BL10">
        <v>9533.39</v>
      </c>
      <c r="BN10">
        <v>15870.68</v>
      </c>
      <c r="BO10">
        <v>91.18</v>
      </c>
      <c r="BS10">
        <v>233.1</v>
      </c>
      <c r="BT10">
        <v>2140.56</v>
      </c>
      <c r="BV10">
        <v>555.37</v>
      </c>
      <c r="BW10">
        <v>9463.9</v>
      </c>
      <c r="BX10">
        <v>87.79</v>
      </c>
      <c r="BY10">
        <v>77.16</v>
      </c>
      <c r="BZ10">
        <v>53626.39</v>
      </c>
      <c r="CA10">
        <v>557.33000000000004</v>
      </c>
      <c r="CB10">
        <v>517.85</v>
      </c>
      <c r="CC10">
        <v>26654.05</v>
      </c>
      <c r="CD10">
        <v>32684.2</v>
      </c>
      <c r="CE10">
        <v>81.010000000000005</v>
      </c>
      <c r="CF10">
        <v>536.94000000000005</v>
      </c>
      <c r="CH10">
        <v>437.91</v>
      </c>
      <c r="CI10">
        <v>232.2</v>
      </c>
      <c r="CJ10">
        <v>1001.87</v>
      </c>
      <c r="CK10">
        <v>620.91999999999996</v>
      </c>
      <c r="CM10">
        <v>662.74</v>
      </c>
      <c r="CN10">
        <v>158.76</v>
      </c>
      <c r="CP10">
        <v>114.81</v>
      </c>
      <c r="CQ10">
        <v>288.74</v>
      </c>
      <c r="CR10">
        <v>188.34</v>
      </c>
      <c r="CS10">
        <v>343.3</v>
      </c>
      <c r="CT10">
        <v>2899.98</v>
      </c>
      <c r="CU10">
        <v>2305.84</v>
      </c>
      <c r="CY10">
        <v>518.13</v>
      </c>
      <c r="CZ10">
        <v>221.59</v>
      </c>
      <c r="DA10">
        <v>99.29</v>
      </c>
      <c r="DB10">
        <v>270.57</v>
      </c>
      <c r="DC10">
        <v>76461.31</v>
      </c>
      <c r="DD10">
        <v>36144.949999999997</v>
      </c>
      <c r="DE10">
        <v>508.96</v>
      </c>
      <c r="DG10">
        <v>46171.61</v>
      </c>
      <c r="DH10">
        <v>3158.38</v>
      </c>
      <c r="DK10">
        <v>2082.73</v>
      </c>
      <c r="DL10">
        <v>410.27</v>
      </c>
      <c r="DM10">
        <v>14187.35</v>
      </c>
      <c r="DP10">
        <v>1320.86</v>
      </c>
      <c r="DR10">
        <v>2381.6</v>
      </c>
      <c r="DT10">
        <v>142.91</v>
      </c>
      <c r="DU10">
        <v>1675.32</v>
      </c>
      <c r="DV10">
        <v>15032.46</v>
      </c>
      <c r="DW10">
        <v>155</v>
      </c>
      <c r="EA10">
        <v>317.95999999999998</v>
      </c>
      <c r="EB10">
        <v>524.78</v>
      </c>
      <c r="EC10">
        <v>920.96</v>
      </c>
      <c r="ED10">
        <v>336.54</v>
      </c>
      <c r="EF10">
        <v>124.72</v>
      </c>
      <c r="EG10">
        <v>1689.86</v>
      </c>
      <c r="EI10">
        <v>433.05</v>
      </c>
      <c r="EK10">
        <v>162.13999999999999</v>
      </c>
      <c r="EL10">
        <v>212.34</v>
      </c>
      <c r="EO10">
        <v>527.16</v>
      </c>
      <c r="EP10">
        <v>769.45</v>
      </c>
      <c r="ER10">
        <v>90.86</v>
      </c>
      <c r="ES10">
        <v>27574.39</v>
      </c>
      <c r="ET10">
        <v>91.53</v>
      </c>
      <c r="EV10">
        <v>4107.29</v>
      </c>
      <c r="EW10">
        <v>6872.95</v>
      </c>
      <c r="EX10">
        <v>4647.28</v>
      </c>
      <c r="EY10">
        <v>820.79</v>
      </c>
      <c r="FA10">
        <v>420.7</v>
      </c>
      <c r="FC10">
        <v>1205.6199999999999</v>
      </c>
      <c r="FD10">
        <v>867.93</v>
      </c>
      <c r="FE10">
        <v>261.97000000000003</v>
      </c>
      <c r="FH10">
        <v>608.32000000000005</v>
      </c>
      <c r="FI10">
        <v>9727.58</v>
      </c>
      <c r="FK10">
        <v>49459.14</v>
      </c>
      <c r="FM10">
        <v>32060.67</v>
      </c>
      <c r="FP10">
        <v>452.27</v>
      </c>
      <c r="FS10">
        <v>4325.43</v>
      </c>
      <c r="FU10">
        <v>2563.5100000000002</v>
      </c>
      <c r="FV10">
        <v>380.03</v>
      </c>
      <c r="FY10">
        <v>135.25</v>
      </c>
      <c r="GA10">
        <v>8006.32</v>
      </c>
      <c r="GB10">
        <v>4086.96</v>
      </c>
      <c r="GC10">
        <v>25.45</v>
      </c>
      <c r="GF10">
        <v>212.9</v>
      </c>
      <c r="GG10">
        <v>3943.24</v>
      </c>
      <c r="GI10">
        <v>1557.4</v>
      </c>
      <c r="GJ10">
        <v>108.84</v>
      </c>
      <c r="GL10">
        <v>213.88</v>
      </c>
      <c r="GQ10">
        <v>26207.79</v>
      </c>
      <c r="GR10">
        <v>105.02</v>
      </c>
      <c r="GS10">
        <v>8588.27</v>
      </c>
      <c r="GU10">
        <v>6974.12</v>
      </c>
      <c r="GV10">
        <v>897.15</v>
      </c>
      <c r="GZ10">
        <v>319.05</v>
      </c>
      <c r="HC10">
        <v>88.19</v>
      </c>
      <c r="HD10">
        <v>146.15</v>
      </c>
      <c r="HF10">
        <v>69.42</v>
      </c>
      <c r="HH10">
        <v>461.34</v>
      </c>
      <c r="HK10">
        <v>81.96</v>
      </c>
      <c r="HL10">
        <v>551.34</v>
      </c>
      <c r="HM10">
        <v>134.30000000000001</v>
      </c>
      <c r="HN10">
        <v>117.65</v>
      </c>
      <c r="HO10">
        <v>130.97999999999999</v>
      </c>
      <c r="HP10">
        <v>109.76</v>
      </c>
      <c r="HQ10">
        <v>72.180000000000007</v>
      </c>
      <c r="HT10">
        <v>310.75</v>
      </c>
      <c r="HV10">
        <v>45.34</v>
      </c>
      <c r="HW10">
        <v>163.03</v>
      </c>
      <c r="HX10">
        <v>296.05</v>
      </c>
      <c r="HZ10">
        <v>486.55</v>
      </c>
      <c r="IB10">
        <v>237.17</v>
      </c>
      <c r="IF10">
        <v>107.39</v>
      </c>
      <c r="IH10">
        <v>24671.4</v>
      </c>
      <c r="II10">
        <v>110.71</v>
      </c>
      <c r="IJ10">
        <v>2253.63</v>
      </c>
      <c r="IL10">
        <v>1089.98</v>
      </c>
      <c r="IM10">
        <v>534.97</v>
      </c>
      <c r="IN10">
        <v>99491.94</v>
      </c>
      <c r="IP10">
        <v>17283.21</v>
      </c>
      <c r="IQ10">
        <v>184.23</v>
      </c>
      <c r="IS10">
        <v>2015.82</v>
      </c>
      <c r="IT10">
        <v>228.26</v>
      </c>
      <c r="IU10">
        <v>3334.16</v>
      </c>
      <c r="IV10">
        <v>2499.42</v>
      </c>
      <c r="IX10">
        <v>2615.92</v>
      </c>
      <c r="IZ10">
        <v>240.62</v>
      </c>
      <c r="JA10">
        <v>65471.12</v>
      </c>
      <c r="JC10">
        <v>1006.7</v>
      </c>
      <c r="JD10">
        <v>375.98</v>
      </c>
      <c r="JG10">
        <v>116.29</v>
      </c>
      <c r="JH10">
        <v>94.52</v>
      </c>
      <c r="JI10">
        <v>2438.15</v>
      </c>
      <c r="JJ10">
        <v>2067.75</v>
      </c>
      <c r="JK10">
        <v>83.33</v>
      </c>
      <c r="JL10">
        <v>15535.17</v>
      </c>
      <c r="JM10">
        <v>102.59</v>
      </c>
      <c r="JN10">
        <v>285.44</v>
      </c>
      <c r="JQ10">
        <v>642.19000000000005</v>
      </c>
      <c r="JT10">
        <v>4497.76</v>
      </c>
      <c r="JU10">
        <v>163.38999999999999</v>
      </c>
      <c r="JV10">
        <v>9660.98</v>
      </c>
      <c r="JY10">
        <v>704.61</v>
      </c>
      <c r="KB10">
        <v>80.91</v>
      </c>
      <c r="KC10">
        <v>251.61</v>
      </c>
      <c r="KD10">
        <v>934.83</v>
      </c>
      <c r="KG10">
        <v>311.13</v>
      </c>
      <c r="KI10">
        <v>194.22</v>
      </c>
      <c r="KK10">
        <v>2207.9899999999998</v>
      </c>
      <c r="KM10">
        <v>2017.86</v>
      </c>
      <c r="KP10">
        <v>471.64</v>
      </c>
      <c r="KS10">
        <v>27197.43</v>
      </c>
      <c r="KU10">
        <v>54.03</v>
      </c>
      <c r="KW10">
        <v>2208.5700000000002</v>
      </c>
      <c r="KX10">
        <v>7872.84</v>
      </c>
      <c r="LA10">
        <v>5091.72</v>
      </c>
      <c r="LB10">
        <v>142.46</v>
      </c>
      <c r="LC10">
        <v>2809.94</v>
      </c>
      <c r="LD10">
        <v>10796.86</v>
      </c>
      <c r="LE10">
        <v>2415.6799999999998</v>
      </c>
      <c r="LF10">
        <v>302.66000000000003</v>
      </c>
      <c r="LG10">
        <v>142.9</v>
      </c>
      <c r="LH10">
        <v>4576.7299999999996</v>
      </c>
      <c r="LI10">
        <v>1961.23</v>
      </c>
      <c r="LJ10">
        <v>597.29999999999995</v>
      </c>
      <c r="LL10">
        <v>301.2</v>
      </c>
      <c r="LO10">
        <v>633.44000000000005</v>
      </c>
      <c r="LP10">
        <v>252.2</v>
      </c>
      <c r="LQ10">
        <v>381.29</v>
      </c>
      <c r="LR10">
        <v>1056.49</v>
      </c>
      <c r="LS10">
        <v>229.33</v>
      </c>
      <c r="LV10">
        <v>8725.58</v>
      </c>
      <c r="LX10">
        <v>1144.8699999999999</v>
      </c>
      <c r="LZ10">
        <v>27696.41</v>
      </c>
      <c r="MB10">
        <v>2028.06</v>
      </c>
      <c r="MD10">
        <v>223.42</v>
      </c>
      <c r="ME10">
        <v>228.63</v>
      </c>
      <c r="MF10">
        <v>681.06</v>
      </c>
      <c r="MI10">
        <v>100.22</v>
      </c>
      <c r="MJ10">
        <v>12347.48</v>
      </c>
      <c r="MK10">
        <v>230.61</v>
      </c>
      <c r="MM10">
        <v>418.81</v>
      </c>
      <c r="MN10">
        <v>135.43</v>
      </c>
      <c r="MO10">
        <v>7859.66</v>
      </c>
      <c r="MQ10">
        <v>389.12</v>
      </c>
      <c r="MR10">
        <v>6224.58</v>
      </c>
      <c r="MS10">
        <v>2400.06</v>
      </c>
      <c r="MU10">
        <v>104.01</v>
      </c>
      <c r="MV10">
        <v>113.97</v>
      </c>
      <c r="MY10">
        <v>367.54</v>
      </c>
      <c r="NC10">
        <v>368.24</v>
      </c>
      <c r="NE10">
        <v>409.56</v>
      </c>
      <c r="NF10">
        <v>335.14</v>
      </c>
      <c r="NG10">
        <v>2337.1</v>
      </c>
      <c r="NH10">
        <v>14289.34</v>
      </c>
      <c r="NI10">
        <v>107.71</v>
      </c>
      <c r="NK10">
        <v>2972.8</v>
      </c>
      <c r="NL10">
        <v>11610.46</v>
      </c>
      <c r="NO10">
        <v>22869.7</v>
      </c>
      <c r="NP10">
        <v>172.55</v>
      </c>
      <c r="NQ10">
        <v>2578.61</v>
      </c>
      <c r="NS10">
        <v>26345.61</v>
      </c>
      <c r="NT10">
        <v>95.32</v>
      </c>
      <c r="NV10">
        <v>4581.8100000000004</v>
      </c>
      <c r="NW10">
        <v>3781.42</v>
      </c>
      <c r="NX10">
        <v>22774.47</v>
      </c>
      <c r="OB10">
        <v>325.39999999999998</v>
      </c>
      <c r="OC10">
        <v>659.82</v>
      </c>
      <c r="OD10">
        <v>364.04</v>
      </c>
      <c r="OE10">
        <v>8166.54</v>
      </c>
      <c r="OF10">
        <v>117.95</v>
      </c>
      <c r="OJ10">
        <v>22514.639999999999</v>
      </c>
      <c r="OK10">
        <v>100.91</v>
      </c>
      <c r="OL10">
        <v>382.41</v>
      </c>
      <c r="OM10">
        <v>3576.64</v>
      </c>
      <c r="ON10">
        <v>1589.91</v>
      </c>
      <c r="OO10">
        <v>3297.75</v>
      </c>
      <c r="OR10">
        <v>752.73</v>
      </c>
      <c r="OU10">
        <v>34552.050000000003</v>
      </c>
      <c r="OW10">
        <v>99.34</v>
      </c>
      <c r="OX10">
        <v>3193.67</v>
      </c>
      <c r="OY10">
        <v>70.459999999999994</v>
      </c>
      <c r="PA10">
        <v>493.93</v>
      </c>
      <c r="PD10">
        <v>1094.3800000000001</v>
      </c>
      <c r="PE10">
        <v>156.52000000000001</v>
      </c>
      <c r="PF10">
        <v>7926.01</v>
      </c>
      <c r="PG10">
        <v>420.81</v>
      </c>
      <c r="PH10">
        <v>130.97999999999999</v>
      </c>
      <c r="PI10">
        <v>9346.18</v>
      </c>
      <c r="PJ10">
        <v>85.35</v>
      </c>
      <c r="PK10">
        <v>178.55</v>
      </c>
      <c r="PL10">
        <v>20947.419999999998</v>
      </c>
      <c r="PN10">
        <v>873.04</v>
      </c>
      <c r="PP10">
        <v>158.30000000000001</v>
      </c>
      <c r="PR10">
        <v>282.5</v>
      </c>
      <c r="PS10">
        <v>21181.67</v>
      </c>
      <c r="PT10">
        <v>1379.27</v>
      </c>
      <c r="PU10">
        <v>112.96</v>
      </c>
      <c r="PV10">
        <v>209.87</v>
      </c>
      <c r="PW10">
        <v>15979.06</v>
      </c>
      <c r="PX10">
        <v>604.54</v>
      </c>
      <c r="PY10">
        <v>8916.2999999999993</v>
      </c>
      <c r="PZ10">
        <v>208.56</v>
      </c>
      <c r="QA10">
        <v>237.78</v>
      </c>
      <c r="QB10">
        <v>415.18</v>
      </c>
      <c r="QC10">
        <v>105.41</v>
      </c>
      <c r="QE10">
        <v>40100.32</v>
      </c>
      <c r="QG10">
        <v>33356.1</v>
      </c>
      <c r="QH10">
        <v>6640.84</v>
      </c>
      <c r="QI10">
        <v>387.3</v>
      </c>
      <c r="QK10">
        <v>241.1</v>
      </c>
      <c r="QM10">
        <v>1370.64</v>
      </c>
      <c r="QN10">
        <v>2495.63</v>
      </c>
      <c r="QP10">
        <v>574.92999999999995</v>
      </c>
      <c r="QQ10">
        <v>137.28</v>
      </c>
      <c r="QR10">
        <v>258.60000000000002</v>
      </c>
      <c r="QS10">
        <v>2143.0100000000002</v>
      </c>
      <c r="QT10">
        <v>4452.5200000000004</v>
      </c>
      <c r="QU10">
        <v>74644.31</v>
      </c>
      <c r="QV10">
        <v>376.09</v>
      </c>
      <c r="QW10">
        <v>323.42</v>
      </c>
      <c r="QY10">
        <v>909.72</v>
      </c>
      <c r="QZ10">
        <v>424.16</v>
      </c>
      <c r="RA10">
        <v>3075.85</v>
      </c>
      <c r="RB10">
        <v>12561.74</v>
      </c>
      <c r="RC10">
        <v>7752.13</v>
      </c>
      <c r="RE10">
        <v>443.96</v>
      </c>
      <c r="RG10">
        <v>429.95</v>
      </c>
      <c r="RH10">
        <v>8615.93</v>
      </c>
      <c r="RI10">
        <v>622.04</v>
      </c>
      <c r="RJ10">
        <v>528.25</v>
      </c>
      <c r="RO10">
        <v>2111.9299999999998</v>
      </c>
      <c r="RP10">
        <v>1955.79</v>
      </c>
      <c r="RQ10">
        <v>978.31</v>
      </c>
      <c r="RR10">
        <v>1000.75</v>
      </c>
      <c r="RS10">
        <v>16994.23</v>
      </c>
      <c r="RT10">
        <v>19241.87</v>
      </c>
      <c r="RW10">
        <v>2859.78</v>
      </c>
      <c r="RX10">
        <v>2452.81</v>
      </c>
      <c r="RZ10">
        <v>1010.71</v>
      </c>
      <c r="SA10">
        <v>740.12</v>
      </c>
      <c r="SB10">
        <v>2001.81</v>
      </c>
      <c r="SC10">
        <v>765.03</v>
      </c>
      <c r="SE10">
        <v>11390.61</v>
      </c>
      <c r="SF10">
        <v>270.61</v>
      </c>
      <c r="SH10">
        <v>317.99</v>
      </c>
      <c r="SI10">
        <v>28769.37</v>
      </c>
      <c r="SJ10">
        <v>5188.7</v>
      </c>
      <c r="SK10">
        <v>596.5</v>
      </c>
      <c r="SL10">
        <v>423.55</v>
      </c>
      <c r="SM10">
        <v>605.65</v>
      </c>
      <c r="SN10">
        <v>336.09</v>
      </c>
      <c r="SO10">
        <v>210.63</v>
      </c>
      <c r="SP10">
        <v>1519.97</v>
      </c>
      <c r="SQ10">
        <v>2800.49</v>
      </c>
      <c r="SR10">
        <v>178.41</v>
      </c>
      <c r="SS10">
        <v>222.36</v>
      </c>
      <c r="ST10">
        <v>332.73</v>
      </c>
      <c r="SV10">
        <v>481.75</v>
      </c>
      <c r="SX10">
        <v>4707.68</v>
      </c>
      <c r="SY10">
        <v>191.4</v>
      </c>
      <c r="TA10">
        <v>953.14</v>
      </c>
      <c r="TF10">
        <v>5658.89</v>
      </c>
      <c r="TG10">
        <v>4567.6899999999996</v>
      </c>
      <c r="TI10">
        <v>3156.6</v>
      </c>
      <c r="TK10">
        <v>903.03</v>
      </c>
      <c r="TL10">
        <v>1174.42</v>
      </c>
      <c r="TM10">
        <v>2292.9499999999998</v>
      </c>
      <c r="TO10">
        <v>2862.7</v>
      </c>
      <c r="TT10">
        <v>47748.14</v>
      </c>
      <c r="TU10">
        <v>25191.82</v>
      </c>
      <c r="TW10">
        <v>273</v>
      </c>
      <c r="TX10">
        <v>4433.79</v>
      </c>
      <c r="TY10">
        <v>513.41999999999996</v>
      </c>
      <c r="TZ10">
        <v>167.68</v>
      </c>
      <c r="UA10">
        <v>17754.73</v>
      </c>
      <c r="UB10">
        <v>631.66999999999996</v>
      </c>
      <c r="UC10">
        <v>369.09</v>
      </c>
      <c r="UG10">
        <v>654.91</v>
      </c>
      <c r="UH10">
        <v>1870.09</v>
      </c>
      <c r="UI10">
        <v>12818.66</v>
      </c>
      <c r="UK10">
        <v>65.87</v>
      </c>
      <c r="UL10">
        <v>9795.49</v>
      </c>
      <c r="UM10">
        <v>11258.64</v>
      </c>
      <c r="UN10">
        <v>18202.36</v>
      </c>
      <c r="UO10">
        <v>94.92</v>
      </c>
      <c r="UP10">
        <v>274.18</v>
      </c>
      <c r="UQ10">
        <v>556.48</v>
      </c>
      <c r="UR10">
        <v>548.1</v>
      </c>
      <c r="US10">
        <v>1630.28</v>
      </c>
      <c r="UT10">
        <v>634.39</v>
      </c>
      <c r="UY10">
        <v>541.85</v>
      </c>
      <c r="UZ10">
        <v>959.32</v>
      </c>
      <c r="VA10">
        <v>217.88</v>
      </c>
      <c r="VB10">
        <v>140.01</v>
      </c>
      <c r="VD10">
        <v>363.21</v>
      </c>
      <c r="VE10">
        <v>169.11</v>
      </c>
      <c r="VF10">
        <v>17622.88</v>
      </c>
      <c r="VG10">
        <v>3777.28</v>
      </c>
      <c r="VH10">
        <v>155.47999999999999</v>
      </c>
      <c r="VI10">
        <v>119.08</v>
      </c>
      <c r="VJ10">
        <v>3269.29</v>
      </c>
      <c r="VN10">
        <v>68.97</v>
      </c>
      <c r="VO10">
        <v>345.03</v>
      </c>
      <c r="VP10">
        <v>93.48</v>
      </c>
      <c r="VQ10">
        <v>5194.78</v>
      </c>
      <c r="VR10">
        <v>479.97</v>
      </c>
      <c r="VS10">
        <v>10476.950000000001</v>
      </c>
      <c r="VT10">
        <v>2561.65</v>
      </c>
      <c r="VW10">
        <v>8811.7099999999991</v>
      </c>
      <c r="VY10">
        <v>35467.629999999997</v>
      </c>
      <c r="WC10">
        <v>4252.2299999999996</v>
      </c>
    </row>
    <row r="11" spans="1:601" x14ac:dyDescent="0.35">
      <c r="A11" s="1">
        <v>36644</v>
      </c>
      <c r="B11">
        <v>533.27</v>
      </c>
      <c r="C11">
        <v>5098.93</v>
      </c>
      <c r="D11">
        <v>564.78</v>
      </c>
      <c r="F11">
        <v>922.59</v>
      </c>
      <c r="G11">
        <v>3301.48</v>
      </c>
      <c r="K11">
        <v>773.76</v>
      </c>
      <c r="L11">
        <v>635.27</v>
      </c>
      <c r="M11">
        <v>1292.76</v>
      </c>
      <c r="N11">
        <v>198.27</v>
      </c>
      <c r="P11">
        <v>647.17999999999995</v>
      </c>
      <c r="Q11">
        <v>123.41</v>
      </c>
      <c r="V11">
        <v>20708.79</v>
      </c>
      <c r="X11">
        <v>9076.49</v>
      </c>
      <c r="Y11">
        <v>4268.6000000000004</v>
      </c>
      <c r="Z11">
        <v>33254.660000000003</v>
      </c>
      <c r="AA11">
        <v>7491.32</v>
      </c>
      <c r="AC11">
        <v>723.08</v>
      </c>
      <c r="AE11">
        <v>1776.02</v>
      </c>
      <c r="AJ11">
        <v>456.45</v>
      </c>
      <c r="AK11">
        <v>99.74</v>
      </c>
      <c r="AL11">
        <v>89.9</v>
      </c>
      <c r="AM11">
        <v>446.06</v>
      </c>
      <c r="AO11">
        <v>94.85</v>
      </c>
      <c r="AS11">
        <v>252.09</v>
      </c>
      <c r="AU11">
        <v>19482.87</v>
      </c>
      <c r="AV11">
        <v>116.03</v>
      </c>
      <c r="AW11">
        <v>44.27</v>
      </c>
      <c r="AZ11">
        <v>1154.33</v>
      </c>
      <c r="BA11">
        <v>442.57</v>
      </c>
      <c r="BB11">
        <v>3069.6</v>
      </c>
      <c r="BD11">
        <v>3283.73</v>
      </c>
      <c r="BE11">
        <v>10596.24</v>
      </c>
      <c r="BF11">
        <v>9195.9599999999991</v>
      </c>
      <c r="BG11">
        <v>523.30999999999995</v>
      </c>
      <c r="BH11">
        <v>1875.4</v>
      </c>
      <c r="BI11">
        <v>112.8</v>
      </c>
      <c r="BK11">
        <v>1011.99</v>
      </c>
      <c r="BL11">
        <v>10007.33</v>
      </c>
      <c r="BN11">
        <v>17478.11</v>
      </c>
      <c r="BO11">
        <v>87.83</v>
      </c>
      <c r="BS11">
        <v>231.66</v>
      </c>
      <c r="BT11">
        <v>2382.4299999999998</v>
      </c>
      <c r="BV11">
        <v>618.39</v>
      </c>
      <c r="BW11">
        <v>9483.7000000000007</v>
      </c>
      <c r="BX11">
        <v>88.31</v>
      </c>
      <c r="BY11">
        <v>76.59</v>
      </c>
      <c r="BZ11">
        <v>53882.52</v>
      </c>
      <c r="CA11">
        <v>441.04</v>
      </c>
      <c r="CB11">
        <v>512.15</v>
      </c>
      <c r="CC11">
        <v>26333.31</v>
      </c>
      <c r="CD11">
        <v>34960.639999999999</v>
      </c>
      <c r="CE11">
        <v>77.790000000000006</v>
      </c>
      <c r="CF11">
        <v>533.36</v>
      </c>
      <c r="CH11">
        <v>429.02</v>
      </c>
      <c r="CI11">
        <v>226.17</v>
      </c>
      <c r="CJ11">
        <v>981.54</v>
      </c>
      <c r="CK11">
        <v>587.34</v>
      </c>
      <c r="CM11">
        <v>679.93</v>
      </c>
      <c r="CN11">
        <v>200.58</v>
      </c>
      <c r="CP11">
        <v>128.33000000000001</v>
      </c>
      <c r="CQ11">
        <v>272.39999999999998</v>
      </c>
      <c r="CR11">
        <v>188.2</v>
      </c>
      <c r="CS11">
        <v>350.96</v>
      </c>
      <c r="CT11">
        <v>3488.74</v>
      </c>
      <c r="CU11">
        <v>2361</v>
      </c>
      <c r="CY11">
        <v>462.64</v>
      </c>
      <c r="CZ11">
        <v>238.78</v>
      </c>
      <c r="DA11">
        <v>79.69</v>
      </c>
      <c r="DB11">
        <v>277.33</v>
      </c>
      <c r="DC11">
        <v>64825.93</v>
      </c>
      <c r="DD11">
        <v>34947.46</v>
      </c>
      <c r="DE11">
        <v>488.97</v>
      </c>
      <c r="DG11">
        <v>51922.17</v>
      </c>
      <c r="DH11">
        <v>3369.07</v>
      </c>
      <c r="DK11">
        <v>2040.19</v>
      </c>
      <c r="DL11">
        <v>403.88</v>
      </c>
      <c r="DM11">
        <v>13782.68</v>
      </c>
      <c r="DP11">
        <v>1537.42</v>
      </c>
      <c r="DR11">
        <v>1817.75</v>
      </c>
      <c r="DT11">
        <v>128.15</v>
      </c>
      <c r="DU11">
        <v>1811.35</v>
      </c>
      <c r="DV11">
        <v>16235.54</v>
      </c>
      <c r="DW11">
        <v>159.82</v>
      </c>
      <c r="EA11">
        <v>304.91000000000003</v>
      </c>
      <c r="EB11">
        <v>567.77</v>
      </c>
      <c r="EC11">
        <v>913.33</v>
      </c>
      <c r="ED11">
        <v>340.78</v>
      </c>
      <c r="EF11">
        <v>124.05</v>
      </c>
      <c r="EG11">
        <v>1684.97</v>
      </c>
      <c r="EI11">
        <v>456.29</v>
      </c>
      <c r="EK11">
        <v>153.13999999999999</v>
      </c>
      <c r="EL11">
        <v>225.08</v>
      </c>
      <c r="EO11">
        <v>569.45000000000005</v>
      </c>
      <c r="EP11">
        <v>687.74</v>
      </c>
      <c r="ER11">
        <v>81.73</v>
      </c>
      <c r="ES11">
        <v>25245.64</v>
      </c>
      <c r="ET11">
        <v>89.77</v>
      </c>
      <c r="EV11">
        <v>4276.2</v>
      </c>
      <c r="EW11">
        <v>6872.95</v>
      </c>
      <c r="EX11">
        <v>5293.67</v>
      </c>
      <c r="EY11">
        <v>704.25</v>
      </c>
      <c r="FA11">
        <v>400.37</v>
      </c>
      <c r="FC11">
        <v>1213.3900000000001</v>
      </c>
      <c r="FD11">
        <v>854.8</v>
      </c>
      <c r="FE11">
        <v>279.76</v>
      </c>
      <c r="FH11">
        <v>517</v>
      </c>
      <c r="FI11">
        <v>10729.25</v>
      </c>
      <c r="FK11">
        <v>45337.54</v>
      </c>
      <c r="FM11">
        <v>36572.82</v>
      </c>
      <c r="FP11">
        <v>462.74</v>
      </c>
      <c r="FS11">
        <v>4616.07</v>
      </c>
      <c r="FU11">
        <v>2624.55</v>
      </c>
      <c r="FV11">
        <v>393.95</v>
      </c>
      <c r="FY11">
        <v>134.91</v>
      </c>
      <c r="GA11">
        <v>7850.16</v>
      </c>
      <c r="GB11">
        <v>3873.35</v>
      </c>
      <c r="GC11">
        <v>20.62</v>
      </c>
      <c r="GF11">
        <v>193.81</v>
      </c>
      <c r="GG11">
        <v>3994.7</v>
      </c>
      <c r="GI11">
        <v>1550.25</v>
      </c>
      <c r="GJ11">
        <v>108.37</v>
      </c>
      <c r="GL11">
        <v>223.7</v>
      </c>
      <c r="GQ11">
        <v>27594.58</v>
      </c>
      <c r="GR11">
        <v>105.48</v>
      </c>
      <c r="GS11">
        <v>9456.74</v>
      </c>
      <c r="GU11">
        <v>7047.53</v>
      </c>
      <c r="GV11">
        <v>1087.45</v>
      </c>
      <c r="GZ11">
        <v>393.02</v>
      </c>
      <c r="HC11">
        <v>99.21</v>
      </c>
      <c r="HD11">
        <v>137.5</v>
      </c>
      <c r="HF11">
        <v>63.88</v>
      </c>
      <c r="HH11">
        <v>471.8</v>
      </c>
      <c r="HK11">
        <v>78.23</v>
      </c>
      <c r="HL11">
        <v>594.04999999999995</v>
      </c>
      <c r="HM11">
        <v>131.34</v>
      </c>
      <c r="HN11">
        <v>119.9</v>
      </c>
      <c r="HO11">
        <v>139.13999999999999</v>
      </c>
      <c r="HP11">
        <v>122.16</v>
      </c>
      <c r="HQ11">
        <v>76.05</v>
      </c>
      <c r="HT11">
        <v>172.15</v>
      </c>
      <c r="HV11">
        <v>40.64</v>
      </c>
      <c r="HW11">
        <v>170.3</v>
      </c>
      <c r="HX11">
        <v>285.11</v>
      </c>
      <c r="HZ11">
        <v>481.83</v>
      </c>
      <c r="IB11">
        <v>227.68</v>
      </c>
      <c r="IF11">
        <v>88.54</v>
      </c>
      <c r="IH11">
        <v>24305.9</v>
      </c>
      <c r="II11">
        <v>111.97</v>
      </c>
      <c r="IJ11">
        <v>2409.08</v>
      </c>
      <c r="IL11">
        <v>1306.1600000000001</v>
      </c>
      <c r="IM11">
        <v>609.46</v>
      </c>
      <c r="IN11">
        <v>109801.4</v>
      </c>
      <c r="IP11">
        <v>15179.96</v>
      </c>
      <c r="IQ11">
        <v>189.69</v>
      </c>
      <c r="IS11">
        <v>2174.8000000000002</v>
      </c>
      <c r="IT11">
        <v>250.78</v>
      </c>
      <c r="IU11">
        <v>3657.13</v>
      </c>
      <c r="IV11">
        <v>2572.3200000000002</v>
      </c>
      <c r="IX11">
        <v>2954.55</v>
      </c>
      <c r="IZ11">
        <v>256.67</v>
      </c>
      <c r="JA11">
        <v>65315.08</v>
      </c>
      <c r="JC11">
        <v>1083.07</v>
      </c>
      <c r="JD11">
        <v>365.54</v>
      </c>
      <c r="JG11">
        <v>108.1</v>
      </c>
      <c r="JH11">
        <v>92.92</v>
      </c>
      <c r="JI11">
        <v>2520.8000000000002</v>
      </c>
      <c r="JJ11">
        <v>1815.62</v>
      </c>
      <c r="JK11">
        <v>84.24</v>
      </c>
      <c r="JL11">
        <v>14886.88</v>
      </c>
      <c r="JM11">
        <v>124.89</v>
      </c>
      <c r="JN11">
        <v>287.63</v>
      </c>
      <c r="JQ11">
        <v>664.81</v>
      </c>
      <c r="JT11">
        <v>5155.76</v>
      </c>
      <c r="JU11">
        <v>152.58000000000001</v>
      </c>
      <c r="JV11">
        <v>10802.73</v>
      </c>
      <c r="JY11">
        <v>719.29</v>
      </c>
      <c r="KB11">
        <v>108.17</v>
      </c>
      <c r="KC11">
        <v>249.91</v>
      </c>
      <c r="KD11">
        <v>991.32</v>
      </c>
      <c r="KG11">
        <v>366</v>
      </c>
      <c r="KI11">
        <v>174.2</v>
      </c>
      <c r="KK11">
        <v>2524.6</v>
      </c>
      <c r="KM11">
        <v>1883.34</v>
      </c>
      <c r="KP11">
        <v>379.1</v>
      </c>
      <c r="KS11">
        <v>25316.86</v>
      </c>
      <c r="KU11">
        <v>56.57</v>
      </c>
      <c r="KW11">
        <v>2290.2199999999998</v>
      </c>
      <c r="KX11">
        <v>9053.2199999999993</v>
      </c>
      <c r="LA11">
        <v>6034.63</v>
      </c>
      <c r="LB11">
        <v>152.19999999999999</v>
      </c>
      <c r="LC11">
        <v>3027.24</v>
      </c>
      <c r="LD11">
        <v>12375.12</v>
      </c>
      <c r="LE11">
        <v>2478.9299999999998</v>
      </c>
      <c r="LF11">
        <v>291.70999999999998</v>
      </c>
      <c r="LG11">
        <v>139.58000000000001</v>
      </c>
      <c r="LH11">
        <v>4772.32</v>
      </c>
      <c r="LI11">
        <v>1843.31</v>
      </c>
      <c r="LJ11">
        <v>532.79</v>
      </c>
      <c r="LL11">
        <v>302.81</v>
      </c>
      <c r="LO11">
        <v>659.61</v>
      </c>
      <c r="LP11">
        <v>289.8</v>
      </c>
      <c r="LQ11">
        <v>353.05</v>
      </c>
      <c r="LR11">
        <v>978.79</v>
      </c>
      <c r="LS11">
        <v>230.08</v>
      </c>
      <c r="LV11">
        <v>9022.65</v>
      </c>
      <c r="LX11">
        <v>1144.8699999999999</v>
      </c>
      <c r="LZ11">
        <v>29020.62</v>
      </c>
      <c r="MB11">
        <v>2152.48</v>
      </c>
      <c r="MD11">
        <v>219.46</v>
      </c>
      <c r="ME11">
        <v>216.89</v>
      </c>
      <c r="MF11">
        <v>738.73</v>
      </c>
      <c r="MI11">
        <v>94.44</v>
      </c>
      <c r="MJ11">
        <v>13646.25</v>
      </c>
      <c r="MK11">
        <v>224.67</v>
      </c>
      <c r="MM11">
        <v>398.75</v>
      </c>
      <c r="MN11">
        <v>138.4</v>
      </c>
      <c r="MO11">
        <v>8298.2999999999993</v>
      </c>
      <c r="MQ11">
        <v>366.95</v>
      </c>
      <c r="MR11">
        <v>5833.21</v>
      </c>
      <c r="MS11">
        <v>2581.1999999999998</v>
      </c>
      <c r="MU11">
        <v>101.73</v>
      </c>
      <c r="MV11">
        <v>107.83</v>
      </c>
      <c r="MY11">
        <v>399.98</v>
      </c>
      <c r="NC11">
        <v>412.16</v>
      </c>
      <c r="NE11">
        <v>406.41</v>
      </c>
      <c r="NF11">
        <v>308.52999999999997</v>
      </c>
      <c r="NG11">
        <v>2106.71</v>
      </c>
      <c r="NH11">
        <v>15427.23</v>
      </c>
      <c r="NI11">
        <v>95.86</v>
      </c>
      <c r="NK11">
        <v>3032.66</v>
      </c>
      <c r="NL11">
        <v>11865.91</v>
      </c>
      <c r="NO11">
        <v>24608.19</v>
      </c>
      <c r="NP11">
        <v>175.42</v>
      </c>
      <c r="NQ11">
        <v>2653.32</v>
      </c>
      <c r="NS11">
        <v>30064.98</v>
      </c>
      <c r="NT11">
        <v>124.71</v>
      </c>
      <c r="NV11">
        <v>4814.68</v>
      </c>
      <c r="NW11">
        <v>4042.15</v>
      </c>
      <c r="NX11">
        <v>23858.97</v>
      </c>
      <c r="OB11">
        <v>367.86</v>
      </c>
      <c r="OC11">
        <v>623.89</v>
      </c>
      <c r="OD11">
        <v>348.71</v>
      </c>
      <c r="OE11">
        <v>8767.9500000000007</v>
      </c>
      <c r="OF11">
        <v>114.36</v>
      </c>
      <c r="OJ11">
        <v>22824.32</v>
      </c>
      <c r="OK11">
        <v>96.36</v>
      </c>
      <c r="OL11">
        <v>464.64</v>
      </c>
      <c r="OM11">
        <v>3541.05</v>
      </c>
      <c r="ON11">
        <v>1630.78</v>
      </c>
      <c r="OO11">
        <v>3686.12</v>
      </c>
      <c r="OR11">
        <v>691.28</v>
      </c>
      <c r="OU11">
        <v>35994.01</v>
      </c>
      <c r="OW11">
        <v>98.68</v>
      </c>
      <c r="OX11">
        <v>3045.4</v>
      </c>
      <c r="OY11">
        <v>73.7</v>
      </c>
      <c r="PA11">
        <v>526.75</v>
      </c>
      <c r="PD11">
        <v>1325.07</v>
      </c>
      <c r="PE11">
        <v>178.26</v>
      </c>
      <c r="PF11">
        <v>8720.27</v>
      </c>
      <c r="PG11">
        <v>402.52</v>
      </c>
      <c r="PH11">
        <v>128.69</v>
      </c>
      <c r="PI11">
        <v>9075.64</v>
      </c>
      <c r="PJ11">
        <v>89.87</v>
      </c>
      <c r="PK11">
        <v>198.39</v>
      </c>
      <c r="PL11">
        <v>22921.91</v>
      </c>
      <c r="PN11">
        <v>857.42</v>
      </c>
      <c r="PP11">
        <v>138.88</v>
      </c>
      <c r="PR11">
        <v>279.31</v>
      </c>
      <c r="PS11">
        <v>20024.48</v>
      </c>
      <c r="PT11">
        <v>1370.1</v>
      </c>
      <c r="PU11">
        <v>104.77</v>
      </c>
      <c r="PV11">
        <v>250.8</v>
      </c>
      <c r="PW11">
        <v>14398.87</v>
      </c>
      <c r="PX11">
        <v>604.54</v>
      </c>
      <c r="PY11">
        <v>9049.59</v>
      </c>
      <c r="PZ11">
        <v>202.32</v>
      </c>
      <c r="QA11">
        <v>227.39</v>
      </c>
      <c r="QB11">
        <v>436.65</v>
      </c>
      <c r="QC11">
        <v>92.05</v>
      </c>
      <c r="QE11">
        <v>40041.78</v>
      </c>
      <c r="QG11">
        <v>33711.699999999997</v>
      </c>
      <c r="QH11">
        <v>7884.53</v>
      </c>
      <c r="QI11">
        <v>435.45</v>
      </c>
      <c r="QK11">
        <v>268.39999999999998</v>
      </c>
      <c r="QM11">
        <v>1333.59</v>
      </c>
      <c r="QN11">
        <v>2570.7800000000002</v>
      </c>
      <c r="QP11">
        <v>501.84</v>
      </c>
      <c r="QQ11">
        <v>141.49</v>
      </c>
      <c r="QR11">
        <v>264.05</v>
      </c>
      <c r="QS11">
        <v>2169.4699999999998</v>
      </c>
      <c r="QT11">
        <v>4806.32</v>
      </c>
      <c r="QU11">
        <v>74613.56</v>
      </c>
      <c r="QV11">
        <v>366.97</v>
      </c>
      <c r="QW11">
        <v>341.39</v>
      </c>
      <c r="QY11">
        <v>1036.78</v>
      </c>
      <c r="QZ11">
        <v>426.57</v>
      </c>
      <c r="RA11">
        <v>3414.34</v>
      </c>
      <c r="RB11">
        <v>13089.87</v>
      </c>
      <c r="RC11">
        <v>7937.04</v>
      </c>
      <c r="RE11">
        <v>511.93</v>
      </c>
      <c r="RG11">
        <v>433.53</v>
      </c>
      <c r="RH11">
        <v>8953.4500000000007</v>
      </c>
      <c r="RI11">
        <v>622.04</v>
      </c>
      <c r="RJ11">
        <v>574.07000000000005</v>
      </c>
      <c r="RO11">
        <v>2076.86</v>
      </c>
      <c r="RP11">
        <v>2136.4699999999998</v>
      </c>
      <c r="RQ11">
        <v>1091.83</v>
      </c>
      <c r="RR11">
        <v>1021.07</v>
      </c>
      <c r="RS11">
        <v>17393.810000000001</v>
      </c>
      <c r="RT11">
        <v>18839.16</v>
      </c>
      <c r="RW11">
        <v>2898.47</v>
      </c>
      <c r="RX11">
        <v>2640.15</v>
      </c>
      <c r="RZ11">
        <v>964.64</v>
      </c>
      <c r="SA11">
        <v>763.19</v>
      </c>
      <c r="SB11">
        <v>1829.5</v>
      </c>
      <c r="SC11">
        <v>710.82</v>
      </c>
      <c r="SE11">
        <v>11238.13</v>
      </c>
      <c r="SF11">
        <v>266.63</v>
      </c>
      <c r="SH11">
        <v>272.22000000000003</v>
      </c>
      <c r="SI11">
        <v>28988.21</v>
      </c>
      <c r="SJ11">
        <v>5079.46</v>
      </c>
      <c r="SK11">
        <v>651.65</v>
      </c>
      <c r="SL11">
        <v>431.11</v>
      </c>
      <c r="SM11">
        <v>658.57</v>
      </c>
      <c r="SN11">
        <v>453.72</v>
      </c>
      <c r="SO11">
        <v>180.05</v>
      </c>
      <c r="SP11">
        <v>1314.1</v>
      </c>
      <c r="SQ11">
        <v>3195.26</v>
      </c>
      <c r="SR11">
        <v>169.3</v>
      </c>
      <c r="SS11">
        <v>208.36</v>
      </c>
      <c r="ST11">
        <v>388.51</v>
      </c>
      <c r="SV11">
        <v>478.96</v>
      </c>
      <c r="SW11">
        <v>103.25</v>
      </c>
      <c r="SX11">
        <v>4527.9399999999996</v>
      </c>
      <c r="SY11">
        <v>181.5</v>
      </c>
      <c r="TA11">
        <v>891.33</v>
      </c>
      <c r="TF11">
        <v>5859.38</v>
      </c>
      <c r="TG11">
        <v>4893.95</v>
      </c>
      <c r="TI11">
        <v>4053.86</v>
      </c>
      <c r="TK11">
        <v>772.12</v>
      </c>
      <c r="TL11">
        <v>1139.97</v>
      </c>
      <c r="TM11">
        <v>2126.19</v>
      </c>
      <c r="TO11">
        <v>2465.8000000000002</v>
      </c>
      <c r="TT11">
        <v>50927.88</v>
      </c>
      <c r="TU11">
        <v>23176.47</v>
      </c>
      <c r="TW11">
        <v>244.9</v>
      </c>
      <c r="TX11">
        <v>3706.14</v>
      </c>
      <c r="TY11">
        <v>563.46</v>
      </c>
      <c r="TZ11">
        <v>161.33000000000001</v>
      </c>
      <c r="UA11">
        <v>18934.59</v>
      </c>
      <c r="UB11">
        <v>769.49</v>
      </c>
      <c r="UC11">
        <v>382.07</v>
      </c>
      <c r="UG11">
        <v>535.59</v>
      </c>
      <c r="UH11">
        <v>1853.25</v>
      </c>
      <c r="UI11">
        <v>12481.33</v>
      </c>
      <c r="UK11">
        <v>63.51</v>
      </c>
      <c r="UL11">
        <v>9978.5400000000009</v>
      </c>
      <c r="UM11">
        <v>12070.55</v>
      </c>
      <c r="UN11">
        <v>17859.43</v>
      </c>
      <c r="UO11">
        <v>97.59</v>
      </c>
      <c r="UP11">
        <v>204.85</v>
      </c>
      <c r="UQ11">
        <v>522.49</v>
      </c>
      <c r="UR11">
        <v>529.52</v>
      </c>
      <c r="US11">
        <v>1932.89</v>
      </c>
      <c r="UT11">
        <v>782.74</v>
      </c>
      <c r="UY11">
        <v>508.47</v>
      </c>
      <c r="UZ11">
        <v>930.85</v>
      </c>
      <c r="VA11">
        <v>205.07</v>
      </c>
      <c r="VB11">
        <v>150.85</v>
      </c>
      <c r="VD11">
        <v>344.73</v>
      </c>
      <c r="VE11">
        <v>170.24</v>
      </c>
      <c r="VF11">
        <v>15911.77</v>
      </c>
      <c r="VG11">
        <v>3191.99</v>
      </c>
      <c r="VH11">
        <v>150.22</v>
      </c>
      <c r="VI11">
        <v>112.25</v>
      </c>
      <c r="VJ11">
        <v>3149.35</v>
      </c>
      <c r="VN11">
        <v>68.010000000000005</v>
      </c>
      <c r="VO11">
        <v>326.69</v>
      </c>
      <c r="VP11">
        <v>95.86</v>
      </c>
      <c r="VQ11">
        <v>5261.68</v>
      </c>
      <c r="VR11">
        <v>415.42</v>
      </c>
      <c r="VS11">
        <v>9924.39</v>
      </c>
      <c r="VT11">
        <v>2801.25</v>
      </c>
      <c r="VW11">
        <v>9699.9599999999991</v>
      </c>
      <c r="VY11">
        <v>33279.06</v>
      </c>
      <c r="WC11">
        <v>3719.44</v>
      </c>
    </row>
    <row r="12" spans="1:601" x14ac:dyDescent="0.35">
      <c r="A12" s="1">
        <v>36677</v>
      </c>
      <c r="B12">
        <v>523.75</v>
      </c>
      <c r="C12">
        <v>5654.2</v>
      </c>
      <c r="D12">
        <v>509.02</v>
      </c>
      <c r="F12">
        <v>952.5</v>
      </c>
      <c r="G12">
        <v>3611.8</v>
      </c>
      <c r="K12">
        <v>665.96</v>
      </c>
      <c r="L12">
        <v>674.93</v>
      </c>
      <c r="M12">
        <v>1449.02</v>
      </c>
      <c r="N12">
        <v>189.88</v>
      </c>
      <c r="P12">
        <v>612.79</v>
      </c>
      <c r="Q12">
        <v>111.66</v>
      </c>
      <c r="V12">
        <v>20431.16</v>
      </c>
      <c r="X12">
        <v>9284.69</v>
      </c>
      <c r="Y12">
        <v>5103.18</v>
      </c>
      <c r="Z12">
        <v>30069.21</v>
      </c>
      <c r="AA12">
        <v>8083.52</v>
      </c>
      <c r="AC12">
        <v>703.07</v>
      </c>
      <c r="AE12">
        <v>1613.53</v>
      </c>
      <c r="AJ12">
        <v>413.64</v>
      </c>
      <c r="AK12">
        <v>94.49</v>
      </c>
      <c r="AL12">
        <v>93.8</v>
      </c>
      <c r="AM12">
        <v>514.29</v>
      </c>
      <c r="AO12">
        <v>104.34</v>
      </c>
      <c r="AS12">
        <v>277</v>
      </c>
      <c r="AU12">
        <v>16529.04</v>
      </c>
      <c r="AV12">
        <v>118.4</v>
      </c>
      <c r="AW12">
        <v>36</v>
      </c>
      <c r="AZ12">
        <v>1222.5899999999999</v>
      </c>
      <c r="BA12">
        <v>354.3</v>
      </c>
      <c r="BB12">
        <v>2816.89</v>
      </c>
      <c r="BD12">
        <v>3177.31</v>
      </c>
      <c r="BE12">
        <v>11017.78</v>
      </c>
      <c r="BF12">
        <v>10684.26</v>
      </c>
      <c r="BG12">
        <v>548.41</v>
      </c>
      <c r="BH12">
        <v>1790.35</v>
      </c>
      <c r="BI12">
        <v>120.78</v>
      </c>
      <c r="BK12">
        <v>829.83</v>
      </c>
      <c r="BL12">
        <v>11069.63</v>
      </c>
      <c r="BN12">
        <v>17531.810000000001</v>
      </c>
      <c r="BO12">
        <v>91.93</v>
      </c>
      <c r="BS12">
        <v>259.19</v>
      </c>
      <c r="BT12">
        <v>2536.62</v>
      </c>
      <c r="BV12">
        <v>720.83</v>
      </c>
      <c r="BW12">
        <v>10606.59</v>
      </c>
      <c r="BX12">
        <v>103.11</v>
      </c>
      <c r="BY12">
        <v>76.03</v>
      </c>
      <c r="BZ12">
        <v>46313.32</v>
      </c>
      <c r="CA12">
        <v>409.16</v>
      </c>
      <c r="CB12">
        <v>564.58000000000004</v>
      </c>
      <c r="CC12">
        <v>27888.93</v>
      </c>
      <c r="CD12">
        <v>32368.36</v>
      </c>
      <c r="CE12">
        <v>75.59</v>
      </c>
      <c r="CF12">
        <v>486.34</v>
      </c>
      <c r="CH12">
        <v>398.89</v>
      </c>
      <c r="CI12">
        <v>229.18</v>
      </c>
      <c r="CJ12">
        <v>981.54</v>
      </c>
      <c r="CK12">
        <v>599.86</v>
      </c>
      <c r="CM12">
        <v>623.02</v>
      </c>
      <c r="CN12">
        <v>153.81</v>
      </c>
      <c r="CP12">
        <v>98.52</v>
      </c>
      <c r="CQ12">
        <v>309.63</v>
      </c>
      <c r="CR12">
        <v>208.69</v>
      </c>
      <c r="CS12">
        <v>341.07</v>
      </c>
      <c r="CT12">
        <v>3175.57</v>
      </c>
      <c r="CU12">
        <v>2466.92</v>
      </c>
      <c r="CV12">
        <v>124</v>
      </c>
      <c r="CY12">
        <v>515.95000000000005</v>
      </c>
      <c r="CZ12">
        <v>267.17</v>
      </c>
      <c r="DA12">
        <v>78.38</v>
      </c>
      <c r="DB12">
        <v>265.8</v>
      </c>
      <c r="DC12">
        <v>61316.84</v>
      </c>
      <c r="DD12">
        <v>38579.32</v>
      </c>
      <c r="DE12">
        <v>476.98</v>
      </c>
      <c r="DG12">
        <v>52289.95</v>
      </c>
      <c r="DH12">
        <v>3150.5</v>
      </c>
      <c r="DK12">
        <v>1717.59</v>
      </c>
      <c r="DL12">
        <v>449.86</v>
      </c>
      <c r="DM12">
        <v>15526.05</v>
      </c>
      <c r="DP12">
        <v>1565.52</v>
      </c>
      <c r="DR12">
        <v>1703.55</v>
      </c>
      <c r="DT12">
        <v>120</v>
      </c>
      <c r="DU12">
        <v>1861.47</v>
      </c>
      <c r="DV12">
        <v>17199.240000000002</v>
      </c>
      <c r="DW12">
        <v>170.21</v>
      </c>
      <c r="EA12">
        <v>323.64</v>
      </c>
      <c r="EB12">
        <v>531.94000000000005</v>
      </c>
      <c r="EC12">
        <v>915.51</v>
      </c>
      <c r="ED12">
        <v>341.33</v>
      </c>
      <c r="EF12">
        <v>133.66999999999999</v>
      </c>
      <c r="EG12">
        <v>1743.58</v>
      </c>
      <c r="EI12">
        <v>440.84</v>
      </c>
      <c r="EK12">
        <v>105.79</v>
      </c>
      <c r="EL12">
        <v>226.57</v>
      </c>
      <c r="EO12">
        <v>575.67999999999995</v>
      </c>
      <c r="EP12">
        <v>817.11</v>
      </c>
      <c r="ER12">
        <v>92.66</v>
      </c>
      <c r="ES12">
        <v>27733.17</v>
      </c>
      <c r="ET12">
        <v>116.28</v>
      </c>
      <c r="EV12">
        <v>4555.17</v>
      </c>
      <c r="EW12">
        <v>7842.75</v>
      </c>
      <c r="EX12">
        <v>5065.22</v>
      </c>
      <c r="EY12">
        <v>678.44</v>
      </c>
      <c r="FA12">
        <v>428.3</v>
      </c>
      <c r="FC12">
        <v>1091.56</v>
      </c>
      <c r="FD12">
        <v>997.11</v>
      </c>
      <c r="FE12">
        <v>312.89</v>
      </c>
      <c r="FH12">
        <v>486.39</v>
      </c>
      <c r="FI12">
        <v>11813.54</v>
      </c>
      <c r="FK12">
        <v>44941.85</v>
      </c>
      <c r="FM12">
        <v>33642.5</v>
      </c>
      <c r="FP12">
        <v>468.63</v>
      </c>
      <c r="FS12">
        <v>4940.91</v>
      </c>
      <c r="FU12">
        <v>2563.5100000000002</v>
      </c>
      <c r="FV12">
        <v>395.45</v>
      </c>
      <c r="FY12">
        <v>133.84</v>
      </c>
      <c r="GA12">
        <v>8354.11</v>
      </c>
      <c r="GB12">
        <v>3886.13</v>
      </c>
      <c r="GC12">
        <v>18.920000000000002</v>
      </c>
      <c r="GF12">
        <v>171.21</v>
      </c>
      <c r="GG12">
        <v>4089.49</v>
      </c>
      <c r="GI12">
        <v>1443.7</v>
      </c>
      <c r="GJ12">
        <v>111.16</v>
      </c>
      <c r="GL12">
        <v>236.37</v>
      </c>
      <c r="GQ12">
        <v>25274.84</v>
      </c>
      <c r="GR12">
        <v>105.51</v>
      </c>
      <c r="GS12">
        <v>10132.219999999999</v>
      </c>
      <c r="GU12">
        <v>6755.35</v>
      </c>
      <c r="GV12">
        <v>978.71</v>
      </c>
      <c r="GZ12">
        <v>260.32</v>
      </c>
      <c r="HC12">
        <v>95.85</v>
      </c>
      <c r="HD12">
        <v>132.69</v>
      </c>
      <c r="HF12">
        <v>56.39</v>
      </c>
      <c r="HH12">
        <v>457.92</v>
      </c>
      <c r="HK12">
        <v>75.400000000000006</v>
      </c>
      <c r="HL12">
        <v>647.79</v>
      </c>
      <c r="HM12">
        <v>110.47</v>
      </c>
      <c r="HN12">
        <v>131.51</v>
      </c>
      <c r="HO12">
        <v>152.24</v>
      </c>
      <c r="HP12">
        <v>148.33000000000001</v>
      </c>
      <c r="HQ12">
        <v>85.07</v>
      </c>
      <c r="HT12">
        <v>145.51</v>
      </c>
      <c r="HV12">
        <v>38.200000000000003</v>
      </c>
      <c r="HW12">
        <v>166.65</v>
      </c>
      <c r="HX12">
        <v>302.77999999999997</v>
      </c>
      <c r="HZ12">
        <v>505.44</v>
      </c>
      <c r="IB12">
        <v>227.68</v>
      </c>
      <c r="IF12">
        <v>92.47</v>
      </c>
      <c r="IH12">
        <v>24671.4</v>
      </c>
      <c r="II12">
        <v>93.91</v>
      </c>
      <c r="IJ12">
        <v>2671.89</v>
      </c>
      <c r="IL12">
        <v>1308.8800000000001</v>
      </c>
      <c r="IM12">
        <v>661.89</v>
      </c>
      <c r="IN12">
        <v>104757.5</v>
      </c>
      <c r="IP12">
        <v>16825.98</v>
      </c>
      <c r="IQ12">
        <v>198.56</v>
      </c>
      <c r="IS12">
        <v>1848.27</v>
      </c>
      <c r="IT12">
        <v>244.19</v>
      </c>
      <c r="IU12">
        <v>3300.41</v>
      </c>
      <c r="IV12">
        <v>2443.88</v>
      </c>
      <c r="IX12">
        <v>3000.01</v>
      </c>
      <c r="IZ12">
        <v>254.36</v>
      </c>
      <c r="JA12">
        <v>62296.31</v>
      </c>
      <c r="JC12">
        <v>1006.7</v>
      </c>
      <c r="JD12">
        <v>364.98</v>
      </c>
      <c r="JG12">
        <v>125.84</v>
      </c>
      <c r="JH12">
        <v>110.54</v>
      </c>
      <c r="JI12">
        <v>2609.6999999999998</v>
      </c>
      <c r="JJ12">
        <v>1983.82</v>
      </c>
      <c r="JK12">
        <v>73.91</v>
      </c>
      <c r="JL12">
        <v>14756.42</v>
      </c>
      <c r="JM12">
        <v>133.1</v>
      </c>
      <c r="JN12">
        <v>299.14</v>
      </c>
      <c r="JQ12">
        <v>645.49</v>
      </c>
      <c r="JT12">
        <v>5635.73</v>
      </c>
      <c r="JU12">
        <v>186.75</v>
      </c>
      <c r="JV12">
        <v>9940.93</v>
      </c>
      <c r="JY12">
        <v>704.43</v>
      </c>
      <c r="KB12">
        <v>97.85</v>
      </c>
      <c r="KC12">
        <v>237.69</v>
      </c>
      <c r="KD12">
        <v>1076.55</v>
      </c>
      <c r="KG12">
        <v>419.49</v>
      </c>
      <c r="KI12">
        <v>190.45</v>
      </c>
      <c r="KK12">
        <v>2654.38</v>
      </c>
      <c r="KM12">
        <v>1860.92</v>
      </c>
      <c r="KP12">
        <v>346.27</v>
      </c>
      <c r="KS12">
        <v>23982.27</v>
      </c>
      <c r="KU12">
        <v>55.93</v>
      </c>
      <c r="KW12">
        <v>1977.81</v>
      </c>
      <c r="KX12">
        <v>8399.89</v>
      </c>
      <c r="LA12">
        <v>5657.46</v>
      </c>
      <c r="LB12">
        <v>170.66</v>
      </c>
      <c r="LC12">
        <v>3509.5</v>
      </c>
      <c r="LD12">
        <v>12865.89</v>
      </c>
      <c r="LE12">
        <v>2471.37</v>
      </c>
      <c r="LF12">
        <v>258.2</v>
      </c>
      <c r="LG12">
        <v>151.91999999999999</v>
      </c>
      <c r="LH12">
        <v>5609.69</v>
      </c>
      <c r="LI12">
        <v>1725.45</v>
      </c>
      <c r="LJ12">
        <v>508.98</v>
      </c>
      <c r="LL12">
        <v>304.31</v>
      </c>
      <c r="LO12">
        <v>680.66</v>
      </c>
      <c r="LP12">
        <v>249.07</v>
      </c>
      <c r="LQ12">
        <v>350.4</v>
      </c>
      <c r="LR12">
        <v>859.62</v>
      </c>
      <c r="LS12">
        <v>250.36</v>
      </c>
      <c r="LV12">
        <v>9203.2099999999991</v>
      </c>
      <c r="LX12">
        <v>1127.8599999999999</v>
      </c>
      <c r="LZ12">
        <v>29107.25</v>
      </c>
      <c r="MB12">
        <v>1828.99</v>
      </c>
      <c r="MD12">
        <v>209.5</v>
      </c>
      <c r="ME12">
        <v>250.04</v>
      </c>
      <c r="MF12">
        <v>638.29</v>
      </c>
      <c r="MI12">
        <v>95</v>
      </c>
      <c r="MJ12">
        <v>13509.05</v>
      </c>
      <c r="MK12">
        <v>214.71</v>
      </c>
      <c r="MM12">
        <v>452.15</v>
      </c>
      <c r="MN12">
        <v>142.56</v>
      </c>
      <c r="MO12">
        <v>7859.66</v>
      </c>
      <c r="MQ12">
        <v>374.71</v>
      </c>
      <c r="MR12">
        <v>6329.08</v>
      </c>
      <c r="MS12">
        <v>2555.73</v>
      </c>
      <c r="MU12">
        <v>92.46</v>
      </c>
      <c r="MV12">
        <v>116.42</v>
      </c>
      <c r="MY12">
        <v>400.36</v>
      </c>
      <c r="NC12">
        <v>435.81</v>
      </c>
      <c r="NE12">
        <v>392.06</v>
      </c>
      <c r="NF12">
        <v>306.63</v>
      </c>
      <c r="NG12">
        <v>2172.0500000000002</v>
      </c>
      <c r="NH12">
        <v>17029.55</v>
      </c>
      <c r="NI12">
        <v>93.4</v>
      </c>
      <c r="NK12">
        <v>3255.12</v>
      </c>
      <c r="NL12">
        <v>12928.92</v>
      </c>
      <c r="NO12">
        <v>31353.46</v>
      </c>
      <c r="NP12">
        <v>176.72</v>
      </c>
      <c r="NQ12">
        <v>3209.26</v>
      </c>
      <c r="NS12">
        <v>26607.87</v>
      </c>
      <c r="NT12">
        <v>125.43</v>
      </c>
      <c r="NV12">
        <v>5035.21</v>
      </c>
      <c r="NW12">
        <v>4197.2299999999996</v>
      </c>
      <c r="NX12">
        <v>28739.22</v>
      </c>
      <c r="OB12">
        <v>384.82</v>
      </c>
      <c r="OC12">
        <v>573.66999999999996</v>
      </c>
      <c r="OD12">
        <v>307.93</v>
      </c>
      <c r="OE12">
        <v>9474.0300000000007</v>
      </c>
      <c r="OF12">
        <v>108.99</v>
      </c>
      <c r="OJ12">
        <v>20811.32</v>
      </c>
      <c r="OK12">
        <v>106</v>
      </c>
      <c r="OL12">
        <v>460.53</v>
      </c>
      <c r="OM12">
        <v>4108.3999999999996</v>
      </c>
      <c r="ON12">
        <v>1561.3</v>
      </c>
      <c r="OO12">
        <v>3595.22</v>
      </c>
      <c r="OR12">
        <v>692.51</v>
      </c>
      <c r="OU12">
        <v>36924.89</v>
      </c>
      <c r="OW12">
        <v>99.83</v>
      </c>
      <c r="OX12">
        <v>2524.71</v>
      </c>
      <c r="OY12">
        <v>69.489999999999995</v>
      </c>
      <c r="PA12">
        <v>543.65</v>
      </c>
      <c r="PD12">
        <v>1242.02</v>
      </c>
      <c r="PE12">
        <v>182.61</v>
      </c>
      <c r="PF12">
        <v>9743.84</v>
      </c>
      <c r="PG12">
        <v>481.33</v>
      </c>
      <c r="PH12">
        <v>144.87</v>
      </c>
      <c r="PI12">
        <v>9148.65</v>
      </c>
      <c r="PJ12">
        <v>94.79</v>
      </c>
      <c r="PK12">
        <v>200.37</v>
      </c>
      <c r="PL12">
        <v>19563.509999999998</v>
      </c>
      <c r="PN12">
        <v>871.52</v>
      </c>
      <c r="PP12">
        <v>160.24</v>
      </c>
      <c r="PR12">
        <v>282.5</v>
      </c>
      <c r="PS12">
        <v>19863.48</v>
      </c>
      <c r="PT12">
        <v>1366.92</v>
      </c>
      <c r="PU12">
        <v>105</v>
      </c>
      <c r="PV12">
        <v>259.5</v>
      </c>
      <c r="PW12">
        <v>13588.93</v>
      </c>
      <c r="PX12">
        <v>603.20000000000005</v>
      </c>
      <c r="PY12">
        <v>9217.9599999999991</v>
      </c>
      <c r="PZ12">
        <v>207.35</v>
      </c>
      <c r="QA12">
        <v>249.38</v>
      </c>
      <c r="QB12">
        <v>417.56</v>
      </c>
      <c r="QC12">
        <v>92.05</v>
      </c>
      <c r="QE12">
        <v>36851.31</v>
      </c>
      <c r="QG12">
        <v>30755.25</v>
      </c>
      <c r="QH12">
        <v>7157.08</v>
      </c>
      <c r="QI12">
        <v>433.71</v>
      </c>
      <c r="QK12">
        <v>287.57</v>
      </c>
      <c r="QM12">
        <v>1258.55</v>
      </c>
      <c r="QN12">
        <v>2927.75</v>
      </c>
      <c r="QP12">
        <v>410.71</v>
      </c>
      <c r="QQ12">
        <v>160.02000000000001</v>
      </c>
      <c r="QR12">
        <v>299.83</v>
      </c>
      <c r="QS12">
        <v>2352.17</v>
      </c>
      <c r="QT12">
        <v>4766.2700000000004</v>
      </c>
      <c r="QU12">
        <v>81945.06</v>
      </c>
      <c r="QV12">
        <v>337.24</v>
      </c>
      <c r="QW12">
        <v>328.78</v>
      </c>
      <c r="QY12">
        <v>1001.44</v>
      </c>
      <c r="QZ12">
        <v>515.74</v>
      </c>
      <c r="RA12">
        <v>3097.35</v>
      </c>
      <c r="RB12">
        <v>13237.36</v>
      </c>
      <c r="RC12">
        <v>7723.68</v>
      </c>
      <c r="RE12">
        <v>476.96</v>
      </c>
      <c r="RG12">
        <v>519.87</v>
      </c>
      <c r="RH12">
        <v>9448.52</v>
      </c>
      <c r="RI12">
        <v>606.95000000000005</v>
      </c>
      <c r="RJ12">
        <v>553.67999999999995</v>
      </c>
      <c r="RO12">
        <v>2232.7199999999998</v>
      </c>
      <c r="RP12">
        <v>2136.4699999999998</v>
      </c>
      <c r="RQ12">
        <v>1172.3</v>
      </c>
      <c r="RR12">
        <v>874.82</v>
      </c>
      <c r="RS12">
        <v>17131.84</v>
      </c>
      <c r="RT12">
        <v>21028.880000000001</v>
      </c>
      <c r="RW12">
        <v>3044.45</v>
      </c>
      <c r="RX12">
        <v>2670.25</v>
      </c>
      <c r="RZ12">
        <v>1091.43</v>
      </c>
      <c r="SA12">
        <v>768.96</v>
      </c>
      <c r="SB12">
        <v>1539.11</v>
      </c>
      <c r="SC12">
        <v>786.67</v>
      </c>
      <c r="SE12">
        <v>12259.78</v>
      </c>
      <c r="SF12">
        <v>258.3</v>
      </c>
      <c r="SH12">
        <v>317.49</v>
      </c>
      <c r="SI12">
        <v>28988.21</v>
      </c>
      <c r="SJ12">
        <v>5128.43</v>
      </c>
      <c r="SK12">
        <v>594.64</v>
      </c>
      <c r="SL12">
        <v>381.95</v>
      </c>
      <c r="SM12">
        <v>688.28</v>
      </c>
      <c r="SN12">
        <v>506.63</v>
      </c>
      <c r="SO12">
        <v>220.82</v>
      </c>
      <c r="SP12">
        <v>1395.26</v>
      </c>
      <c r="SQ12">
        <v>3424.45</v>
      </c>
      <c r="SR12">
        <v>191.17</v>
      </c>
      <c r="SS12">
        <v>223.24</v>
      </c>
      <c r="ST12">
        <v>394.4</v>
      </c>
      <c r="SV12">
        <v>509.39</v>
      </c>
      <c r="SW12">
        <v>99.81</v>
      </c>
      <c r="SX12">
        <v>5305.75</v>
      </c>
      <c r="SY12">
        <v>177.9</v>
      </c>
      <c r="SZ12">
        <v>103.8</v>
      </c>
      <c r="TA12">
        <v>911.9</v>
      </c>
      <c r="TF12">
        <v>6480.24</v>
      </c>
      <c r="TG12">
        <v>4723.05</v>
      </c>
      <c r="TI12">
        <v>3992.6</v>
      </c>
      <c r="TK12">
        <v>769.7</v>
      </c>
      <c r="TL12">
        <v>1139.97</v>
      </c>
      <c r="TM12">
        <v>1910.79</v>
      </c>
      <c r="TO12">
        <v>2917.59</v>
      </c>
      <c r="TT12">
        <v>46974.57</v>
      </c>
      <c r="TU12">
        <v>24658.34</v>
      </c>
      <c r="TW12">
        <v>201.16</v>
      </c>
      <c r="TX12">
        <v>2962.93</v>
      </c>
      <c r="TY12">
        <v>574.12</v>
      </c>
      <c r="TZ12">
        <v>177.84</v>
      </c>
      <c r="UA12">
        <v>19161.490000000002</v>
      </c>
      <c r="UB12">
        <v>737.2</v>
      </c>
      <c r="UC12">
        <v>382.07</v>
      </c>
      <c r="UG12">
        <v>479.46</v>
      </c>
      <c r="UH12">
        <v>2000.37</v>
      </c>
      <c r="UI12">
        <v>13493.33</v>
      </c>
      <c r="UK12">
        <v>71.099999999999994</v>
      </c>
      <c r="UL12">
        <v>10008.459999999999</v>
      </c>
      <c r="UM12">
        <v>13190.79</v>
      </c>
      <c r="UN12">
        <v>20455.47</v>
      </c>
      <c r="UO12">
        <v>98.92</v>
      </c>
      <c r="UP12">
        <v>207.81</v>
      </c>
      <c r="UQ12">
        <v>536.09</v>
      </c>
      <c r="UR12">
        <v>505.37</v>
      </c>
      <c r="US12">
        <v>1720.59</v>
      </c>
      <c r="UT12">
        <v>761.27</v>
      </c>
      <c r="UY12">
        <v>537.01</v>
      </c>
      <c r="UZ12">
        <v>995.4</v>
      </c>
      <c r="VA12">
        <v>176.58</v>
      </c>
      <c r="VB12">
        <v>165.55</v>
      </c>
      <c r="VD12">
        <v>314.99</v>
      </c>
      <c r="VE12">
        <v>162.62</v>
      </c>
      <c r="VF12">
        <v>17053.84</v>
      </c>
      <c r="VG12">
        <v>3305.8</v>
      </c>
      <c r="VH12">
        <v>142.57</v>
      </c>
      <c r="VI12">
        <v>127.88</v>
      </c>
      <c r="VJ12">
        <v>3091.43</v>
      </c>
      <c r="VN12">
        <v>67.58</v>
      </c>
      <c r="VO12">
        <v>354.11</v>
      </c>
      <c r="VP12">
        <v>91.4</v>
      </c>
      <c r="VQ12">
        <v>5808.89</v>
      </c>
      <c r="VR12">
        <v>407.12</v>
      </c>
      <c r="VS12">
        <v>10083.799999999999</v>
      </c>
      <c r="VT12">
        <v>2961.63</v>
      </c>
      <c r="VW12">
        <v>9793.3700000000008</v>
      </c>
      <c r="VY12">
        <v>26166.23</v>
      </c>
      <c r="WC12">
        <v>4298.66</v>
      </c>
    </row>
    <row r="13" spans="1:601" x14ac:dyDescent="0.35">
      <c r="A13" s="1">
        <v>36707</v>
      </c>
      <c r="B13">
        <v>565.86</v>
      </c>
      <c r="C13">
        <v>5203.66</v>
      </c>
      <c r="D13">
        <v>498.46</v>
      </c>
      <c r="F13">
        <v>954.8</v>
      </c>
      <c r="G13">
        <v>3366.13</v>
      </c>
      <c r="K13">
        <v>697.63</v>
      </c>
      <c r="L13">
        <v>688.46</v>
      </c>
      <c r="M13">
        <v>1423.04</v>
      </c>
      <c r="N13">
        <v>193.99</v>
      </c>
      <c r="P13">
        <v>637.63</v>
      </c>
      <c r="Q13">
        <v>102.86</v>
      </c>
      <c r="V13">
        <v>19696.57</v>
      </c>
      <c r="X13">
        <v>10161.49</v>
      </c>
      <c r="Y13">
        <v>5192.4399999999996</v>
      </c>
      <c r="Z13">
        <v>28540.48</v>
      </c>
      <c r="AA13">
        <v>8070.61</v>
      </c>
      <c r="AC13">
        <v>733.75</v>
      </c>
      <c r="AE13">
        <v>1755.12</v>
      </c>
      <c r="AJ13">
        <v>405.77</v>
      </c>
      <c r="AK13">
        <v>99.74</v>
      </c>
      <c r="AL13">
        <v>92.85</v>
      </c>
      <c r="AM13">
        <v>469.1</v>
      </c>
      <c r="AO13">
        <v>113.82</v>
      </c>
      <c r="AS13">
        <v>295.75</v>
      </c>
      <c r="AU13">
        <v>17520.29</v>
      </c>
      <c r="AV13">
        <v>118.4</v>
      </c>
      <c r="AW13">
        <v>35.82</v>
      </c>
      <c r="AZ13">
        <v>1172.94</v>
      </c>
      <c r="BA13">
        <v>334.82</v>
      </c>
      <c r="BB13">
        <v>3213.8</v>
      </c>
      <c r="BD13">
        <v>3250.78</v>
      </c>
      <c r="BE13">
        <v>12245.77</v>
      </c>
      <c r="BF13">
        <v>11035.16</v>
      </c>
      <c r="BG13">
        <v>600.37</v>
      </c>
      <c r="BH13">
        <v>1521.8</v>
      </c>
      <c r="BI13">
        <v>120.25</v>
      </c>
      <c r="BK13">
        <v>634.17999999999995</v>
      </c>
      <c r="BL13">
        <v>11984.83</v>
      </c>
      <c r="BN13">
        <v>18308.54</v>
      </c>
      <c r="BO13">
        <v>91.93</v>
      </c>
      <c r="BS13">
        <v>249.12</v>
      </c>
      <c r="BT13">
        <v>2491.27</v>
      </c>
      <c r="BV13">
        <v>627.69000000000005</v>
      </c>
      <c r="BW13">
        <v>10861.36</v>
      </c>
      <c r="BX13">
        <v>114.27</v>
      </c>
      <c r="BY13">
        <v>83.51</v>
      </c>
      <c r="BZ13">
        <v>48199.59</v>
      </c>
      <c r="CA13">
        <v>436.99</v>
      </c>
      <c r="CB13">
        <v>578.5</v>
      </c>
      <c r="CC13">
        <v>26349.34</v>
      </c>
      <c r="CD13">
        <v>36642.11</v>
      </c>
      <c r="CE13">
        <v>78.81</v>
      </c>
      <c r="CF13">
        <v>466.93</v>
      </c>
      <c r="CH13">
        <v>393.88</v>
      </c>
      <c r="CI13">
        <v>243.51</v>
      </c>
      <c r="CJ13">
        <v>1024.07</v>
      </c>
      <c r="CK13">
        <v>620.35</v>
      </c>
      <c r="CM13">
        <v>655.03</v>
      </c>
      <c r="CN13">
        <v>147.06</v>
      </c>
      <c r="CP13">
        <v>87.37</v>
      </c>
      <c r="CQ13">
        <v>344.54</v>
      </c>
      <c r="CR13">
        <v>232.85</v>
      </c>
      <c r="CS13">
        <v>341.07</v>
      </c>
      <c r="CT13">
        <v>3587.46</v>
      </c>
      <c r="CU13">
        <v>2758.18</v>
      </c>
      <c r="CV13">
        <v>135.5</v>
      </c>
      <c r="CY13">
        <v>500.91</v>
      </c>
      <c r="CZ13">
        <v>278.36</v>
      </c>
      <c r="DA13">
        <v>67.28</v>
      </c>
      <c r="DB13">
        <v>306.38</v>
      </c>
      <c r="DC13">
        <v>64987.37</v>
      </c>
      <c r="DD13">
        <v>40196.04</v>
      </c>
      <c r="DE13">
        <v>471.96</v>
      </c>
      <c r="DG13">
        <v>58976.639999999999</v>
      </c>
      <c r="DH13">
        <v>3189.88</v>
      </c>
      <c r="DK13">
        <v>1513.74</v>
      </c>
      <c r="DL13">
        <v>447.38</v>
      </c>
      <c r="DM13">
        <v>17175.689999999999</v>
      </c>
      <c r="DP13">
        <v>1568.83</v>
      </c>
      <c r="DR13">
        <v>1564.49</v>
      </c>
      <c r="DT13">
        <v>127.12</v>
      </c>
      <c r="DU13">
        <v>1696.8</v>
      </c>
      <c r="DV13">
        <v>16235.54</v>
      </c>
      <c r="DW13">
        <v>192.5</v>
      </c>
      <c r="EA13">
        <v>294.88</v>
      </c>
      <c r="EB13">
        <v>521.02</v>
      </c>
      <c r="EC13">
        <v>958.01</v>
      </c>
      <c r="ED13">
        <v>330.95</v>
      </c>
      <c r="EF13">
        <v>136.94</v>
      </c>
      <c r="EG13">
        <v>1782.65</v>
      </c>
      <c r="EI13">
        <v>420.02</v>
      </c>
      <c r="EK13">
        <v>56.85</v>
      </c>
      <c r="EL13">
        <v>201.4</v>
      </c>
      <c r="EO13">
        <v>561.53</v>
      </c>
      <c r="EP13">
        <v>844.35</v>
      </c>
      <c r="ER13">
        <v>95.9</v>
      </c>
      <c r="ES13">
        <v>29949.11</v>
      </c>
      <c r="ET13">
        <v>113.49</v>
      </c>
      <c r="EV13">
        <v>5043.16</v>
      </c>
      <c r="EW13">
        <v>7927.08</v>
      </c>
      <c r="EX13">
        <v>5351.77</v>
      </c>
      <c r="EY13">
        <v>813.3</v>
      </c>
      <c r="FA13">
        <v>358.76</v>
      </c>
      <c r="FC13">
        <v>1125.67</v>
      </c>
      <c r="FD13">
        <v>1031.92</v>
      </c>
      <c r="FE13">
        <v>330.66</v>
      </c>
      <c r="FH13">
        <v>437.38</v>
      </c>
      <c r="FI13">
        <v>12247.25</v>
      </c>
      <c r="FK13">
        <v>43931.62</v>
      </c>
      <c r="FM13">
        <v>39802.39</v>
      </c>
      <c r="FP13">
        <v>524.63</v>
      </c>
      <c r="FS13">
        <v>5419.61</v>
      </c>
      <c r="FU13">
        <v>2136.2600000000002</v>
      </c>
      <c r="FV13">
        <v>373.2</v>
      </c>
      <c r="FY13">
        <v>136.49</v>
      </c>
      <c r="GA13">
        <v>8569.8799999999992</v>
      </c>
      <c r="GB13">
        <v>3489.85</v>
      </c>
      <c r="GC13">
        <v>16.559999999999999</v>
      </c>
      <c r="GF13">
        <v>234.87</v>
      </c>
      <c r="GG13">
        <v>4233.03</v>
      </c>
      <c r="GI13">
        <v>1318.3</v>
      </c>
      <c r="GJ13">
        <v>110.82</v>
      </c>
      <c r="GL13">
        <v>255.25</v>
      </c>
      <c r="GQ13">
        <v>24166.9</v>
      </c>
      <c r="GR13">
        <v>106.47</v>
      </c>
      <c r="GS13">
        <v>9820.32</v>
      </c>
      <c r="GU13">
        <v>7363.2</v>
      </c>
      <c r="GV13">
        <v>924.34</v>
      </c>
      <c r="GZ13">
        <v>301.97000000000003</v>
      </c>
      <c r="HC13">
        <v>92.49</v>
      </c>
      <c r="HD13">
        <v>100.96</v>
      </c>
      <c r="HF13">
        <v>57.09</v>
      </c>
      <c r="HH13">
        <v>453.76</v>
      </c>
      <c r="HK13">
        <v>77.28</v>
      </c>
      <c r="HL13">
        <v>592.62</v>
      </c>
      <c r="HM13">
        <v>100.01</v>
      </c>
      <c r="HN13">
        <v>112.09</v>
      </c>
      <c r="HO13">
        <v>141.51</v>
      </c>
      <c r="HP13">
        <v>160.76</v>
      </c>
      <c r="HQ13">
        <v>87.07</v>
      </c>
      <c r="HT13">
        <v>182.51</v>
      </c>
      <c r="HV13">
        <v>33.43</v>
      </c>
      <c r="HW13">
        <v>167.57</v>
      </c>
      <c r="HX13">
        <v>314.27</v>
      </c>
      <c r="HZ13">
        <v>478.99</v>
      </c>
      <c r="IB13">
        <v>230.42</v>
      </c>
      <c r="ID13">
        <v>97.35</v>
      </c>
      <c r="IF13">
        <v>95.27</v>
      </c>
      <c r="IH13">
        <v>28838.13</v>
      </c>
      <c r="II13">
        <v>92.1</v>
      </c>
      <c r="IJ13">
        <v>2861.69</v>
      </c>
      <c r="IL13">
        <v>1333.57</v>
      </c>
      <c r="IM13">
        <v>674.2</v>
      </c>
      <c r="IN13">
        <v>106808.3</v>
      </c>
      <c r="IP13">
        <v>18380.54</v>
      </c>
      <c r="IQ13">
        <v>207.43</v>
      </c>
      <c r="IS13">
        <v>1816.24</v>
      </c>
      <c r="IT13">
        <v>254.86</v>
      </c>
      <c r="IU13">
        <v>3822</v>
      </c>
      <c r="IV13">
        <v>2832.68</v>
      </c>
      <c r="IX13">
        <v>3027.28</v>
      </c>
      <c r="IZ13">
        <v>243.37</v>
      </c>
      <c r="JA13">
        <v>50495.69</v>
      </c>
      <c r="JC13">
        <v>991.91</v>
      </c>
      <c r="JD13">
        <v>332.54</v>
      </c>
      <c r="JG13">
        <v>147</v>
      </c>
      <c r="JH13">
        <v>105.01</v>
      </c>
      <c r="JI13">
        <v>2466.2600000000002</v>
      </c>
      <c r="JJ13">
        <v>1690.56</v>
      </c>
      <c r="JK13">
        <v>78.5</v>
      </c>
      <c r="JL13">
        <v>15309.24</v>
      </c>
      <c r="JM13">
        <v>151.91999999999999</v>
      </c>
      <c r="JN13">
        <v>290.29000000000002</v>
      </c>
      <c r="JQ13">
        <v>636.07000000000005</v>
      </c>
      <c r="JT13">
        <v>5842.17</v>
      </c>
      <c r="JU13">
        <v>201.22</v>
      </c>
      <c r="JV13">
        <v>9662.2099999999991</v>
      </c>
      <c r="JY13">
        <v>709.46</v>
      </c>
      <c r="KB13">
        <v>117.49</v>
      </c>
      <c r="KC13">
        <v>249.36</v>
      </c>
      <c r="KD13">
        <v>1188.8900000000001</v>
      </c>
      <c r="KG13">
        <v>434.41</v>
      </c>
      <c r="KI13">
        <v>178.54</v>
      </c>
      <c r="KK13">
        <v>2943.04</v>
      </c>
      <c r="KM13">
        <v>1801.13</v>
      </c>
      <c r="KP13">
        <v>329.35</v>
      </c>
      <c r="KS13">
        <v>26847.05</v>
      </c>
      <c r="KU13">
        <v>62.5</v>
      </c>
      <c r="KW13">
        <v>2022.58</v>
      </c>
      <c r="KX13">
        <v>10390.06</v>
      </c>
      <c r="LA13">
        <v>5506.6</v>
      </c>
      <c r="LB13">
        <v>171.74</v>
      </c>
      <c r="LC13">
        <v>3525.56</v>
      </c>
      <c r="LD13">
        <v>12977.42</v>
      </c>
      <c r="LE13">
        <v>2435.21</v>
      </c>
      <c r="LF13">
        <v>256.76</v>
      </c>
      <c r="LG13">
        <v>154.77000000000001</v>
      </c>
      <c r="LH13">
        <v>5459.92</v>
      </c>
      <c r="LI13">
        <v>1809.81</v>
      </c>
      <c r="LJ13">
        <v>438.05</v>
      </c>
      <c r="LL13">
        <v>319.45</v>
      </c>
      <c r="LO13">
        <v>659.61</v>
      </c>
      <c r="LP13">
        <v>274.13</v>
      </c>
      <c r="LQ13">
        <v>368.46</v>
      </c>
      <c r="LR13">
        <v>832.09</v>
      </c>
      <c r="LS13">
        <v>227.77</v>
      </c>
      <c r="LV13">
        <v>9496.2099999999991</v>
      </c>
      <c r="LX13">
        <v>1067.79</v>
      </c>
      <c r="LZ13">
        <v>26768.27</v>
      </c>
      <c r="MB13">
        <v>1791.66</v>
      </c>
      <c r="MD13">
        <v>206.83</v>
      </c>
      <c r="ME13">
        <v>215.51</v>
      </c>
      <c r="MF13">
        <v>752.34</v>
      </c>
      <c r="MI13">
        <v>95.53</v>
      </c>
      <c r="MJ13">
        <v>16693.91</v>
      </c>
      <c r="MK13">
        <v>209.68</v>
      </c>
      <c r="MM13">
        <v>432.59</v>
      </c>
      <c r="MN13">
        <v>142.56</v>
      </c>
      <c r="MO13">
        <v>7826.22</v>
      </c>
      <c r="MQ13">
        <v>389.49</v>
      </c>
      <c r="MR13">
        <v>5903.33</v>
      </c>
      <c r="MS13">
        <v>3056.68</v>
      </c>
      <c r="MU13">
        <v>86.64</v>
      </c>
      <c r="MV13">
        <v>117.3</v>
      </c>
      <c r="MY13">
        <v>379.04</v>
      </c>
      <c r="NC13">
        <v>503.38</v>
      </c>
      <c r="NE13">
        <v>414.61</v>
      </c>
      <c r="NF13">
        <v>310.2</v>
      </c>
      <c r="NG13">
        <v>2154.85</v>
      </c>
      <c r="NH13">
        <v>17122.439999999999</v>
      </c>
      <c r="NI13">
        <v>89.86</v>
      </c>
      <c r="NK13">
        <v>3300.61</v>
      </c>
      <c r="NL13">
        <v>13432.64</v>
      </c>
      <c r="NO13">
        <v>28995.68</v>
      </c>
      <c r="NP13">
        <v>173.77</v>
      </c>
      <c r="NQ13">
        <v>3285.07</v>
      </c>
      <c r="NS13">
        <v>25487.29</v>
      </c>
      <c r="NT13">
        <v>136.54</v>
      </c>
      <c r="NV13">
        <v>5292.48</v>
      </c>
      <c r="NW13">
        <v>4355.68</v>
      </c>
      <c r="NX13">
        <v>28847.67</v>
      </c>
      <c r="OB13">
        <v>380.39</v>
      </c>
      <c r="OC13">
        <v>541.78</v>
      </c>
      <c r="OD13">
        <v>327.08999999999997</v>
      </c>
      <c r="OE13">
        <v>10505.22</v>
      </c>
      <c r="OF13">
        <v>107.96</v>
      </c>
      <c r="OJ13">
        <v>21678.47</v>
      </c>
      <c r="OK13">
        <v>95.27</v>
      </c>
      <c r="OL13">
        <v>539.07000000000005</v>
      </c>
      <c r="OM13">
        <v>4144.75</v>
      </c>
      <c r="ON13">
        <v>1565.38</v>
      </c>
      <c r="OO13">
        <v>3710.91</v>
      </c>
      <c r="OR13">
        <v>703.37</v>
      </c>
      <c r="OU13">
        <v>35336.92</v>
      </c>
      <c r="OW13">
        <v>99.34</v>
      </c>
      <c r="OX13">
        <v>2343.9299999999998</v>
      </c>
      <c r="OY13">
        <v>58.03</v>
      </c>
      <c r="PA13">
        <v>609.62</v>
      </c>
      <c r="PD13">
        <v>1106.4000000000001</v>
      </c>
      <c r="PE13">
        <v>171.74</v>
      </c>
      <c r="PF13">
        <v>9836.89</v>
      </c>
      <c r="PG13">
        <v>608.58000000000004</v>
      </c>
      <c r="PH13">
        <v>152.9</v>
      </c>
      <c r="PI13">
        <v>11901.52</v>
      </c>
      <c r="PJ13">
        <v>138.52000000000001</v>
      </c>
      <c r="PK13">
        <v>188.87</v>
      </c>
      <c r="PL13">
        <v>19563.509999999998</v>
      </c>
      <c r="PN13">
        <v>794.54</v>
      </c>
      <c r="PP13">
        <v>129.32</v>
      </c>
      <c r="PR13">
        <v>285.7</v>
      </c>
      <c r="PS13">
        <v>21735.11</v>
      </c>
      <c r="PT13">
        <v>1258.1600000000001</v>
      </c>
      <c r="PU13">
        <v>106.19</v>
      </c>
      <c r="PV13">
        <v>247.37</v>
      </c>
      <c r="PW13">
        <v>14818.83</v>
      </c>
      <c r="PX13">
        <v>671.75</v>
      </c>
      <c r="PY13">
        <v>9604.66</v>
      </c>
      <c r="PZ13">
        <v>199.45</v>
      </c>
      <c r="QA13">
        <v>226.3</v>
      </c>
      <c r="QB13">
        <v>362.68</v>
      </c>
      <c r="QC13">
        <v>93.31</v>
      </c>
      <c r="QE13">
        <v>35943.93</v>
      </c>
      <c r="QG13">
        <v>25372.48</v>
      </c>
      <c r="QH13">
        <v>7303.04</v>
      </c>
      <c r="QI13">
        <v>410.79</v>
      </c>
      <c r="QK13">
        <v>271.60000000000002</v>
      </c>
      <c r="QM13">
        <v>1184.9000000000001</v>
      </c>
      <c r="QN13">
        <v>3158.73</v>
      </c>
      <c r="QP13">
        <v>452.74</v>
      </c>
      <c r="QQ13">
        <v>166.09</v>
      </c>
      <c r="QR13">
        <v>306.64</v>
      </c>
      <c r="QS13">
        <v>2190.5700000000002</v>
      </c>
      <c r="QT13">
        <v>5012.01</v>
      </c>
      <c r="QU13">
        <v>90727.63</v>
      </c>
      <c r="QV13">
        <v>370.16</v>
      </c>
      <c r="QW13">
        <v>382.05</v>
      </c>
      <c r="QY13">
        <v>962.92</v>
      </c>
      <c r="QZ13">
        <v>442.23</v>
      </c>
      <c r="RA13">
        <v>2764.7</v>
      </c>
      <c r="RB13">
        <v>13513.91</v>
      </c>
      <c r="RC13">
        <v>8918.5</v>
      </c>
      <c r="RE13">
        <v>566.14</v>
      </c>
      <c r="RG13">
        <v>494.6</v>
      </c>
      <c r="RH13">
        <v>9315.44</v>
      </c>
      <c r="RI13">
        <v>606.54999999999995</v>
      </c>
      <c r="RJ13">
        <v>556.46</v>
      </c>
      <c r="RO13">
        <v>2173.73</v>
      </c>
      <c r="RP13">
        <v>2278.17</v>
      </c>
      <c r="RQ13">
        <v>1096.8399999999999</v>
      </c>
      <c r="RR13">
        <v>784.41</v>
      </c>
      <c r="RS13">
        <v>23484.1</v>
      </c>
      <c r="RT13">
        <v>21645.53</v>
      </c>
      <c r="RW13">
        <v>3341.69</v>
      </c>
      <c r="RX13">
        <v>2953.89</v>
      </c>
      <c r="RZ13">
        <v>875</v>
      </c>
      <c r="SA13">
        <v>903.53</v>
      </c>
      <c r="SB13">
        <v>1451.99</v>
      </c>
      <c r="SC13">
        <v>861.9</v>
      </c>
      <c r="SE13">
        <v>12320.77</v>
      </c>
      <c r="SF13">
        <v>234.69</v>
      </c>
      <c r="SH13">
        <v>313.08999999999997</v>
      </c>
      <c r="SI13">
        <v>27708.83</v>
      </c>
      <c r="SJ13">
        <v>5233.3</v>
      </c>
      <c r="SK13">
        <v>622.77</v>
      </c>
      <c r="SL13">
        <v>361.15</v>
      </c>
      <c r="SM13">
        <v>742.15</v>
      </c>
      <c r="SN13">
        <v>591.07000000000005</v>
      </c>
      <c r="SO13">
        <v>200.44</v>
      </c>
      <c r="SP13">
        <v>1294.77</v>
      </c>
      <c r="SQ13">
        <v>3451.42</v>
      </c>
      <c r="SR13">
        <v>192</v>
      </c>
      <c r="SS13">
        <v>215.8</v>
      </c>
      <c r="ST13">
        <v>379.68</v>
      </c>
      <c r="SV13">
        <v>512.5</v>
      </c>
      <c r="SW13">
        <v>100.57</v>
      </c>
      <c r="SX13">
        <v>5433.2</v>
      </c>
      <c r="SY13">
        <v>173.82</v>
      </c>
      <c r="SZ13">
        <v>87.6</v>
      </c>
      <c r="TA13">
        <v>908.47</v>
      </c>
      <c r="TF13">
        <v>8536.85</v>
      </c>
      <c r="TG13">
        <v>4707.51</v>
      </c>
      <c r="TI13">
        <v>4225.3900000000003</v>
      </c>
      <c r="TK13">
        <v>789.09</v>
      </c>
      <c r="TL13">
        <v>1193.21</v>
      </c>
      <c r="TM13">
        <v>1954.22</v>
      </c>
      <c r="TO13">
        <v>2695.49</v>
      </c>
      <c r="TP13">
        <v>93.79</v>
      </c>
      <c r="TT13">
        <v>47788.480000000003</v>
      </c>
      <c r="TU13">
        <v>24456.81</v>
      </c>
      <c r="TW13">
        <v>187.42</v>
      </c>
      <c r="TX13">
        <v>2471.4699999999998</v>
      </c>
      <c r="TY13">
        <v>692.9</v>
      </c>
      <c r="TZ13">
        <v>162.6</v>
      </c>
      <c r="UA13">
        <v>18614.37</v>
      </c>
      <c r="UB13">
        <v>773.76</v>
      </c>
      <c r="UC13">
        <v>391.63</v>
      </c>
      <c r="UG13">
        <v>421.54</v>
      </c>
      <c r="UH13">
        <v>2099.1799999999998</v>
      </c>
      <c r="UI13">
        <v>13111.26</v>
      </c>
      <c r="UK13">
        <v>70.86</v>
      </c>
      <c r="UL13">
        <v>10502.72</v>
      </c>
      <c r="UM13">
        <v>13942.16</v>
      </c>
      <c r="UN13">
        <v>18543.21</v>
      </c>
      <c r="UO13">
        <v>91.95</v>
      </c>
      <c r="UP13">
        <v>267.86</v>
      </c>
      <c r="UQ13">
        <v>584.87</v>
      </c>
      <c r="UR13">
        <v>499.66</v>
      </c>
      <c r="US13">
        <v>1774.45</v>
      </c>
      <c r="UT13">
        <v>858.87</v>
      </c>
      <c r="UY13">
        <v>520.08000000000004</v>
      </c>
      <c r="UZ13">
        <v>975.01</v>
      </c>
      <c r="VA13">
        <v>186.68</v>
      </c>
      <c r="VB13">
        <v>160.94999999999999</v>
      </c>
      <c r="VD13">
        <v>309.13</v>
      </c>
      <c r="VE13">
        <v>170.51</v>
      </c>
      <c r="VF13">
        <v>13709.8</v>
      </c>
      <c r="VG13">
        <v>2900.65</v>
      </c>
      <c r="VH13">
        <v>149.97999999999999</v>
      </c>
      <c r="VI13">
        <v>115.46</v>
      </c>
      <c r="VJ13">
        <v>2772.88</v>
      </c>
      <c r="VN13">
        <v>69.39</v>
      </c>
      <c r="VO13">
        <v>327.78</v>
      </c>
      <c r="VP13">
        <v>95.86</v>
      </c>
      <c r="VQ13">
        <v>5219.58</v>
      </c>
      <c r="VR13">
        <v>414.64</v>
      </c>
      <c r="VS13">
        <v>10699.71</v>
      </c>
      <c r="VT13">
        <v>2895.9</v>
      </c>
      <c r="VW13">
        <v>10424.84</v>
      </c>
      <c r="VY13">
        <v>31138.04</v>
      </c>
      <c r="WC13">
        <v>4174.3599999999997</v>
      </c>
    </row>
    <row r="14" spans="1:601" x14ac:dyDescent="0.35">
      <c r="A14" s="1">
        <v>36738</v>
      </c>
      <c r="B14">
        <v>591.26</v>
      </c>
      <c r="C14">
        <v>5293.77</v>
      </c>
      <c r="D14">
        <v>524.88</v>
      </c>
      <c r="F14">
        <v>1023.82</v>
      </c>
      <c r="G14">
        <v>3430.78</v>
      </c>
      <c r="K14">
        <v>666.34</v>
      </c>
      <c r="L14">
        <v>737.69</v>
      </c>
      <c r="M14">
        <v>1515.39</v>
      </c>
      <c r="N14">
        <v>170.9</v>
      </c>
      <c r="P14">
        <v>627.51</v>
      </c>
      <c r="Q14">
        <v>102.7</v>
      </c>
      <c r="V14">
        <v>21747.09</v>
      </c>
      <c r="X14">
        <v>11068.29</v>
      </c>
      <c r="Y14">
        <v>4963.38</v>
      </c>
      <c r="Z14">
        <v>26883.32</v>
      </c>
      <c r="AA14">
        <v>8123.79</v>
      </c>
      <c r="AB14">
        <v>103.43</v>
      </c>
      <c r="AC14">
        <v>853.92</v>
      </c>
      <c r="AE14">
        <v>1892.77</v>
      </c>
      <c r="AJ14">
        <v>432.79</v>
      </c>
      <c r="AK14">
        <v>96.06</v>
      </c>
      <c r="AL14">
        <v>86.78</v>
      </c>
      <c r="AM14">
        <v>369.97</v>
      </c>
      <c r="AO14">
        <v>102.44</v>
      </c>
      <c r="AS14">
        <v>296.22000000000003</v>
      </c>
      <c r="AU14">
        <v>19155.84</v>
      </c>
      <c r="AV14">
        <v>117.61</v>
      </c>
      <c r="AW14">
        <v>26.08</v>
      </c>
      <c r="AZ14">
        <v>1222.5899999999999</v>
      </c>
      <c r="BA14">
        <v>347.6</v>
      </c>
      <c r="BB14">
        <v>2980.36</v>
      </c>
      <c r="BD14">
        <v>3195.68</v>
      </c>
      <c r="BE14">
        <v>12143.43</v>
      </c>
      <c r="BF14">
        <v>9872.89</v>
      </c>
      <c r="BG14">
        <v>559.70000000000005</v>
      </c>
      <c r="BH14">
        <v>1723.22</v>
      </c>
      <c r="BI14">
        <v>120.25</v>
      </c>
      <c r="BK14">
        <v>554.57000000000005</v>
      </c>
      <c r="BL14">
        <v>11429.17</v>
      </c>
      <c r="BN14">
        <v>18197.57</v>
      </c>
      <c r="BO14">
        <v>84.97</v>
      </c>
      <c r="BS14">
        <v>268.91000000000003</v>
      </c>
      <c r="BT14">
        <v>2721.05</v>
      </c>
      <c r="BV14">
        <v>801.82</v>
      </c>
      <c r="BW14">
        <v>11632.39</v>
      </c>
      <c r="BX14">
        <v>111.08</v>
      </c>
      <c r="BY14">
        <v>85.47</v>
      </c>
      <c r="BZ14">
        <v>48555.71</v>
      </c>
      <c r="CA14">
        <v>366.98</v>
      </c>
      <c r="CB14">
        <v>642.78</v>
      </c>
      <c r="CC14">
        <v>24216.38</v>
      </c>
      <c r="CD14">
        <v>31037.19</v>
      </c>
      <c r="CE14">
        <v>84.05</v>
      </c>
      <c r="CF14">
        <v>495.76</v>
      </c>
      <c r="CH14">
        <v>434.74</v>
      </c>
      <c r="CI14">
        <v>248.03</v>
      </c>
      <c r="CJ14">
        <v>1024.21</v>
      </c>
      <c r="CK14">
        <v>646.53</v>
      </c>
      <c r="CM14">
        <v>663.58</v>
      </c>
      <c r="CN14">
        <v>137.62</v>
      </c>
      <c r="CP14">
        <v>77.040000000000006</v>
      </c>
      <c r="CQ14">
        <v>424.94</v>
      </c>
      <c r="CR14">
        <v>232.85</v>
      </c>
      <c r="CS14">
        <v>355.9</v>
      </c>
      <c r="CT14">
        <v>3199.45</v>
      </c>
      <c r="CU14">
        <v>2500.9699999999998</v>
      </c>
      <c r="CV14">
        <v>132.5</v>
      </c>
      <c r="CY14">
        <v>585.58000000000004</v>
      </c>
      <c r="CZ14">
        <v>294.10000000000002</v>
      </c>
      <c r="DA14">
        <v>63.03</v>
      </c>
      <c r="DB14">
        <v>312.25</v>
      </c>
      <c r="DC14">
        <v>61691.58</v>
      </c>
      <c r="DD14">
        <v>37026</v>
      </c>
      <c r="DE14">
        <v>476.98</v>
      </c>
      <c r="DG14">
        <v>53493.55</v>
      </c>
      <c r="DH14">
        <v>3393.02</v>
      </c>
      <c r="DK14">
        <v>1563.37</v>
      </c>
      <c r="DL14">
        <v>430.2</v>
      </c>
      <c r="DM14">
        <v>18873.849999999999</v>
      </c>
      <c r="DP14">
        <v>1594.03</v>
      </c>
      <c r="DR14">
        <v>1796.83</v>
      </c>
      <c r="DT14">
        <v>121.82</v>
      </c>
      <c r="DU14">
        <v>2133.5300000000002</v>
      </c>
      <c r="DV14">
        <v>18004.22</v>
      </c>
      <c r="DW14">
        <v>181.35</v>
      </c>
      <c r="EA14">
        <v>302.24</v>
      </c>
      <c r="EB14">
        <v>579.15</v>
      </c>
      <c r="EC14">
        <v>993.98</v>
      </c>
      <c r="ED14">
        <v>322.22000000000003</v>
      </c>
      <c r="EF14">
        <v>136.51</v>
      </c>
      <c r="EG14">
        <v>1807.07</v>
      </c>
      <c r="EI14">
        <v>438.6</v>
      </c>
      <c r="EK14">
        <v>49.69</v>
      </c>
      <c r="EL14">
        <v>233.44</v>
      </c>
      <c r="EO14">
        <v>554.9</v>
      </c>
      <c r="EP14">
        <v>965.92</v>
      </c>
      <c r="ER14">
        <v>90.57</v>
      </c>
      <c r="ES14">
        <v>30711.439999999999</v>
      </c>
      <c r="ET14">
        <v>110.93</v>
      </c>
      <c r="EV14">
        <v>5881.27</v>
      </c>
      <c r="EW14">
        <v>8011.41</v>
      </c>
      <c r="EX14">
        <v>5612.26</v>
      </c>
      <c r="EY14">
        <v>752.28</v>
      </c>
      <c r="FA14">
        <v>372.98</v>
      </c>
      <c r="FC14">
        <v>1359.58</v>
      </c>
      <c r="FD14">
        <v>1074.19</v>
      </c>
      <c r="FE14">
        <v>369.21</v>
      </c>
      <c r="FH14">
        <v>343.84</v>
      </c>
      <c r="FI14">
        <v>12102.68</v>
      </c>
      <c r="FK14">
        <v>42854.05</v>
      </c>
      <c r="FM14">
        <v>37338.43</v>
      </c>
      <c r="FP14">
        <v>537.89</v>
      </c>
      <c r="FS14">
        <v>5693.16</v>
      </c>
      <c r="FU14">
        <v>2453.65</v>
      </c>
      <c r="FV14">
        <v>439.96</v>
      </c>
      <c r="FY14">
        <v>130.61000000000001</v>
      </c>
      <c r="GA14">
        <v>9510.83</v>
      </c>
      <c r="GB14">
        <v>3489.85</v>
      </c>
      <c r="GC14">
        <v>17.41</v>
      </c>
      <c r="GF14">
        <v>224.84</v>
      </c>
      <c r="GG14">
        <v>4100.32</v>
      </c>
      <c r="GI14">
        <v>1477</v>
      </c>
      <c r="GJ14">
        <v>105.8</v>
      </c>
      <c r="GL14">
        <v>254.83</v>
      </c>
      <c r="GQ14">
        <v>24790.11</v>
      </c>
      <c r="GR14">
        <v>110.55</v>
      </c>
      <c r="GS14">
        <v>10490.93</v>
      </c>
      <c r="GU14">
        <v>7642.16</v>
      </c>
      <c r="GV14">
        <v>874.31</v>
      </c>
      <c r="GZ14">
        <v>259.68</v>
      </c>
      <c r="HC14">
        <v>96.69</v>
      </c>
      <c r="HD14">
        <v>91.35</v>
      </c>
      <c r="HF14">
        <v>57.67</v>
      </c>
      <c r="HH14">
        <v>449.6</v>
      </c>
      <c r="HK14">
        <v>67.86</v>
      </c>
      <c r="HL14">
        <v>591.53</v>
      </c>
      <c r="HM14">
        <v>77.33</v>
      </c>
      <c r="HN14">
        <v>111.63</v>
      </c>
      <c r="HO14">
        <v>153.25</v>
      </c>
      <c r="HP14">
        <v>169.37</v>
      </c>
      <c r="HQ14">
        <v>78.48</v>
      </c>
      <c r="HT14">
        <v>162.78</v>
      </c>
      <c r="HV14">
        <v>33.21</v>
      </c>
      <c r="HW14">
        <v>153.12</v>
      </c>
      <c r="HX14">
        <v>302.97000000000003</v>
      </c>
      <c r="HZ14">
        <v>472.38</v>
      </c>
      <c r="IB14">
        <v>242.77</v>
      </c>
      <c r="ID14">
        <v>95.39</v>
      </c>
      <c r="IF14">
        <v>87.32</v>
      </c>
      <c r="IH14">
        <v>34539.96</v>
      </c>
      <c r="II14">
        <v>93.01</v>
      </c>
      <c r="IJ14">
        <v>2782.85</v>
      </c>
      <c r="IL14">
        <v>1541.94</v>
      </c>
      <c r="IM14">
        <v>717.01</v>
      </c>
      <c r="IN14">
        <v>106531.1</v>
      </c>
      <c r="IP14">
        <v>20451.18</v>
      </c>
      <c r="IQ14">
        <v>224.26</v>
      </c>
      <c r="IS14">
        <v>1823.63</v>
      </c>
      <c r="IT14">
        <v>257.35000000000002</v>
      </c>
      <c r="IU14">
        <v>3699.1</v>
      </c>
      <c r="IV14">
        <v>2777.14</v>
      </c>
      <c r="IX14">
        <v>3262.48</v>
      </c>
      <c r="IZ14">
        <v>278.57</v>
      </c>
      <c r="JA14">
        <v>51181.77</v>
      </c>
      <c r="JC14">
        <v>1012.94</v>
      </c>
      <c r="JD14">
        <v>343.35</v>
      </c>
      <c r="JG14">
        <v>155.35</v>
      </c>
      <c r="JH14">
        <v>100.4</v>
      </c>
      <c r="JI14">
        <v>2433.87</v>
      </c>
      <c r="JJ14">
        <v>1845.81</v>
      </c>
      <c r="JK14">
        <v>73</v>
      </c>
      <c r="JL14">
        <v>17670.53</v>
      </c>
      <c r="JM14">
        <v>149.18</v>
      </c>
      <c r="JN14">
        <v>283.20999999999998</v>
      </c>
      <c r="JQ14">
        <v>596.91999999999996</v>
      </c>
      <c r="JT14">
        <v>4567.42</v>
      </c>
      <c r="JU14">
        <v>210.32</v>
      </c>
      <c r="JV14">
        <v>11055.8</v>
      </c>
      <c r="JY14">
        <v>737.97</v>
      </c>
      <c r="KB14">
        <v>103.91</v>
      </c>
      <c r="KC14">
        <v>279.10000000000002</v>
      </c>
      <c r="KD14">
        <v>1211.3900000000001</v>
      </c>
      <c r="KG14">
        <v>492.87</v>
      </c>
      <c r="KI14">
        <v>183.15</v>
      </c>
      <c r="KK14">
        <v>2986.96</v>
      </c>
      <c r="KM14">
        <v>1987.97</v>
      </c>
      <c r="KP14">
        <v>419.17</v>
      </c>
      <c r="KS14">
        <v>25173.599999999999</v>
      </c>
      <c r="KU14">
        <v>62.92</v>
      </c>
      <c r="KW14">
        <v>1937.15</v>
      </c>
      <c r="KX14">
        <v>10613.5</v>
      </c>
      <c r="LA14">
        <v>5619.75</v>
      </c>
      <c r="LB14">
        <v>175.92</v>
      </c>
      <c r="LC14">
        <v>3747.35</v>
      </c>
      <c r="LD14">
        <v>12647.33</v>
      </c>
      <c r="LE14">
        <v>2393.6</v>
      </c>
      <c r="LF14">
        <v>264.95</v>
      </c>
      <c r="LG14">
        <v>140.05000000000001</v>
      </c>
      <c r="LH14">
        <v>5083.21</v>
      </c>
      <c r="LI14">
        <v>1691.69</v>
      </c>
      <c r="LJ14">
        <v>431.34</v>
      </c>
      <c r="LL14">
        <v>337.75</v>
      </c>
      <c r="LO14">
        <v>727.67</v>
      </c>
      <c r="LP14">
        <v>250.64</v>
      </c>
      <c r="LQ14">
        <v>372.07</v>
      </c>
      <c r="LR14">
        <v>692.84</v>
      </c>
      <c r="LS14">
        <v>247.27</v>
      </c>
      <c r="LV14">
        <v>9303.8799999999992</v>
      </c>
      <c r="LX14">
        <v>1107.8399999999999</v>
      </c>
      <c r="LZ14">
        <v>29713.65</v>
      </c>
      <c r="MB14">
        <v>1827.74</v>
      </c>
      <c r="MD14">
        <v>200.16</v>
      </c>
      <c r="ME14">
        <v>205.84</v>
      </c>
      <c r="MF14">
        <v>738.73</v>
      </c>
      <c r="MG14">
        <v>68.75</v>
      </c>
      <c r="MI14">
        <v>95.53</v>
      </c>
      <c r="MJ14">
        <v>16224.57</v>
      </c>
      <c r="MK14">
        <v>208.67</v>
      </c>
      <c r="MM14">
        <v>475.3</v>
      </c>
      <c r="MN14">
        <v>146.13</v>
      </c>
      <c r="MO14">
        <v>8503.02</v>
      </c>
      <c r="MQ14">
        <v>369.17</v>
      </c>
      <c r="MR14">
        <v>5541.12</v>
      </c>
      <c r="MS14">
        <v>3014.23</v>
      </c>
      <c r="MU14">
        <v>90.25</v>
      </c>
      <c r="MV14">
        <v>116.95</v>
      </c>
      <c r="MY14">
        <v>364.27</v>
      </c>
      <c r="NC14">
        <v>885.14</v>
      </c>
      <c r="NE14">
        <v>451.16</v>
      </c>
      <c r="NF14">
        <v>326.27999999999997</v>
      </c>
      <c r="NG14">
        <v>2121.4899999999998</v>
      </c>
      <c r="NH14">
        <v>17581.64</v>
      </c>
      <c r="NI14">
        <v>82.32</v>
      </c>
      <c r="NK14">
        <v>3514.92</v>
      </c>
      <c r="NL14">
        <v>12593.1</v>
      </c>
      <c r="NO14">
        <v>32206.27</v>
      </c>
      <c r="NP14">
        <v>176.72</v>
      </c>
      <c r="NQ14">
        <v>4851.79</v>
      </c>
      <c r="NS14">
        <v>22797.89</v>
      </c>
      <c r="NT14">
        <v>134.38999999999999</v>
      </c>
      <c r="NV14">
        <v>5042.55</v>
      </c>
      <c r="NW14">
        <v>4343.88</v>
      </c>
      <c r="NX14">
        <v>34031.57</v>
      </c>
      <c r="OB14">
        <v>330.23</v>
      </c>
      <c r="OC14">
        <v>506.62</v>
      </c>
      <c r="OD14">
        <v>308.61</v>
      </c>
      <c r="OE14">
        <v>10891.91</v>
      </c>
      <c r="OF14">
        <v>106.93</v>
      </c>
      <c r="OJ14">
        <v>18870.59</v>
      </c>
      <c r="OK14">
        <v>98.73</v>
      </c>
      <c r="OL14">
        <v>541.12</v>
      </c>
      <c r="OM14">
        <v>4286.55</v>
      </c>
      <c r="ON14">
        <v>1741.13</v>
      </c>
      <c r="OO14">
        <v>3671.85</v>
      </c>
      <c r="OR14">
        <v>787.28</v>
      </c>
      <c r="OU14">
        <v>33256.129999999997</v>
      </c>
      <c r="OW14">
        <v>94.04</v>
      </c>
      <c r="OX14">
        <v>2335.9899999999998</v>
      </c>
      <c r="OY14">
        <v>56.69</v>
      </c>
      <c r="PA14">
        <v>679.57</v>
      </c>
      <c r="PD14">
        <v>1157.79</v>
      </c>
      <c r="PE14">
        <v>237.61</v>
      </c>
      <c r="PF14">
        <v>10116.049999999999</v>
      </c>
      <c r="PG14">
        <v>634.27</v>
      </c>
      <c r="PH14">
        <v>134.5</v>
      </c>
      <c r="PI14">
        <v>11042.54</v>
      </c>
      <c r="PJ14">
        <v>136.28</v>
      </c>
      <c r="PK14">
        <v>188.38</v>
      </c>
      <c r="PL14">
        <v>19530.900000000001</v>
      </c>
      <c r="PN14">
        <v>789.1</v>
      </c>
      <c r="PP14">
        <v>133.93</v>
      </c>
      <c r="PR14">
        <v>280.11</v>
      </c>
      <c r="PS14">
        <v>21574.11</v>
      </c>
      <c r="PT14">
        <v>1242.32</v>
      </c>
      <c r="PU14">
        <v>107.38</v>
      </c>
      <c r="PV14">
        <v>246.84</v>
      </c>
      <c r="PW14">
        <v>14008.89</v>
      </c>
      <c r="PX14">
        <v>630.62</v>
      </c>
      <c r="PY14">
        <v>10799.91</v>
      </c>
      <c r="PZ14">
        <v>195.98</v>
      </c>
      <c r="QA14">
        <v>245.43</v>
      </c>
      <c r="QB14">
        <v>429.49</v>
      </c>
      <c r="QC14">
        <v>93.31</v>
      </c>
      <c r="QE14">
        <v>31763.59</v>
      </c>
      <c r="QG14">
        <v>26510.69</v>
      </c>
      <c r="QH14">
        <v>7905.54</v>
      </c>
      <c r="QI14">
        <v>477.31</v>
      </c>
      <c r="QK14">
        <v>275.43</v>
      </c>
      <c r="QM14">
        <v>1293.78</v>
      </c>
      <c r="QN14">
        <v>3642.98</v>
      </c>
      <c r="QP14">
        <v>571.79</v>
      </c>
      <c r="QQ14">
        <v>171.28</v>
      </c>
      <c r="QR14">
        <v>265.36</v>
      </c>
      <c r="QS14">
        <v>2437.36</v>
      </c>
      <c r="QT14">
        <v>5056.6400000000003</v>
      </c>
      <c r="QU14">
        <v>98288.25</v>
      </c>
      <c r="QV14">
        <v>366.83</v>
      </c>
      <c r="QW14">
        <v>345.49</v>
      </c>
      <c r="QY14">
        <v>892.24</v>
      </c>
      <c r="QZ14">
        <v>432.79</v>
      </c>
      <c r="RA14">
        <v>2956.9</v>
      </c>
      <c r="RB14">
        <v>14232.93</v>
      </c>
      <c r="RC14">
        <v>9899.9599999999991</v>
      </c>
      <c r="RE14">
        <v>493.46</v>
      </c>
      <c r="RG14">
        <v>505.43</v>
      </c>
      <c r="RH14">
        <v>9158.0400000000009</v>
      </c>
      <c r="RI14">
        <v>602.91</v>
      </c>
      <c r="RJ14">
        <v>588.16</v>
      </c>
      <c r="RO14">
        <v>2229.4699999999998</v>
      </c>
      <c r="RP14">
        <v>2474.38</v>
      </c>
      <c r="RQ14">
        <v>1067.01</v>
      </c>
      <c r="RR14">
        <v>757.82</v>
      </c>
      <c r="RS14">
        <v>23829.63</v>
      </c>
      <c r="RT14">
        <v>23029.84</v>
      </c>
      <c r="RW14">
        <v>2988.17</v>
      </c>
      <c r="RX14">
        <v>3039.07</v>
      </c>
      <c r="RZ14">
        <v>982.14</v>
      </c>
      <c r="SA14">
        <v>959.62</v>
      </c>
      <c r="SB14">
        <v>1624.04</v>
      </c>
      <c r="SC14">
        <v>924.12</v>
      </c>
      <c r="SE14">
        <v>10155.49</v>
      </c>
      <c r="SF14">
        <v>258.3</v>
      </c>
      <c r="SH14">
        <v>306.8</v>
      </c>
      <c r="SI14">
        <v>31749</v>
      </c>
      <c r="SJ14">
        <v>5287.21</v>
      </c>
      <c r="SK14">
        <v>570.72</v>
      </c>
      <c r="SL14">
        <v>395.18</v>
      </c>
      <c r="SM14">
        <v>807.98</v>
      </c>
      <c r="SN14">
        <v>658.62</v>
      </c>
      <c r="SO14">
        <v>212.33</v>
      </c>
      <c r="SP14">
        <v>1522.8</v>
      </c>
      <c r="SQ14">
        <v>3721.06</v>
      </c>
      <c r="SR14">
        <v>216.53</v>
      </c>
      <c r="SS14">
        <v>215.8</v>
      </c>
      <c r="ST14">
        <v>412.06</v>
      </c>
      <c r="SV14">
        <v>668.06</v>
      </c>
      <c r="SW14">
        <v>99.43</v>
      </c>
      <c r="SX14">
        <v>5813.71</v>
      </c>
      <c r="SY14">
        <v>171.05</v>
      </c>
      <c r="SZ14">
        <v>85.6</v>
      </c>
      <c r="TA14">
        <v>975.01</v>
      </c>
      <c r="TF14">
        <v>7475.33</v>
      </c>
      <c r="TG14">
        <v>4256.96</v>
      </c>
      <c r="TI14">
        <v>4685.55</v>
      </c>
      <c r="TK14">
        <v>696.97</v>
      </c>
      <c r="TL14">
        <v>1136.47</v>
      </c>
      <c r="TM14">
        <v>1971.59</v>
      </c>
      <c r="TO14">
        <v>2641.24</v>
      </c>
      <c r="TP14">
        <v>89.27</v>
      </c>
      <c r="TT14">
        <v>51160.43</v>
      </c>
      <c r="TU14">
        <v>28457.38</v>
      </c>
      <c r="TW14">
        <v>203.58</v>
      </c>
      <c r="TX14">
        <v>2704.82</v>
      </c>
      <c r="TY14">
        <v>709.65</v>
      </c>
      <c r="TZ14">
        <v>184.19</v>
      </c>
      <c r="UA14">
        <v>18533.23</v>
      </c>
      <c r="UB14">
        <v>739.03</v>
      </c>
      <c r="UC14">
        <v>407.55</v>
      </c>
      <c r="UG14">
        <v>388.95</v>
      </c>
      <c r="UH14">
        <v>2112.35</v>
      </c>
      <c r="UI14">
        <v>13697.32</v>
      </c>
      <c r="UK14">
        <v>74.05</v>
      </c>
      <c r="UL14">
        <v>11418.61</v>
      </c>
      <c r="UM14">
        <v>14637.87</v>
      </c>
      <c r="UN14">
        <v>18496.849999999999</v>
      </c>
      <c r="UO14">
        <v>87.64</v>
      </c>
      <c r="UP14">
        <v>269.04000000000002</v>
      </c>
      <c r="UQ14">
        <v>594.70000000000005</v>
      </c>
      <c r="UR14">
        <v>511.2</v>
      </c>
      <c r="US14">
        <v>1646.87</v>
      </c>
      <c r="UT14">
        <v>856.88</v>
      </c>
      <c r="UW14">
        <v>103.38</v>
      </c>
      <c r="UY14">
        <v>517.66</v>
      </c>
      <c r="UZ14">
        <v>1189.04</v>
      </c>
      <c r="VA14">
        <v>185.24</v>
      </c>
      <c r="VB14">
        <v>170.9</v>
      </c>
      <c r="VD14">
        <v>345.26</v>
      </c>
      <c r="VE14">
        <v>180.57</v>
      </c>
      <c r="VF14">
        <v>12782.97</v>
      </c>
      <c r="VG14">
        <v>3204.84</v>
      </c>
      <c r="VH14">
        <v>146.41999999999999</v>
      </c>
      <c r="VI14">
        <v>131.85</v>
      </c>
      <c r="VJ14">
        <v>2439.84</v>
      </c>
      <c r="VN14">
        <v>71.040000000000006</v>
      </c>
      <c r="VO14">
        <v>323.24</v>
      </c>
      <c r="VP14">
        <v>96.35</v>
      </c>
      <c r="VQ14">
        <v>5808.89</v>
      </c>
      <c r="VR14">
        <v>456.39</v>
      </c>
      <c r="VS14">
        <v>9656.7099999999991</v>
      </c>
      <c r="VT14">
        <v>2921.46</v>
      </c>
      <c r="VW14">
        <v>9927.8799999999992</v>
      </c>
      <c r="VY14">
        <v>29218.13</v>
      </c>
      <c r="WC14">
        <v>4661.2</v>
      </c>
    </row>
    <row r="15" spans="1:601" x14ac:dyDescent="0.35">
      <c r="A15" s="1">
        <v>36769</v>
      </c>
      <c r="B15">
        <v>707.43</v>
      </c>
      <c r="C15">
        <v>6284.95</v>
      </c>
      <c r="D15">
        <v>566.91999999999996</v>
      </c>
      <c r="F15">
        <v>1233.18</v>
      </c>
      <c r="G15">
        <v>3361.82</v>
      </c>
      <c r="K15">
        <v>655.67</v>
      </c>
      <c r="L15">
        <v>777.78</v>
      </c>
      <c r="M15">
        <v>1515.39</v>
      </c>
      <c r="N15">
        <v>182.48</v>
      </c>
      <c r="P15">
        <v>614.16999999999996</v>
      </c>
      <c r="Q15">
        <v>107.61</v>
      </c>
      <c r="V15">
        <v>23358.959999999999</v>
      </c>
      <c r="X15">
        <v>11405</v>
      </c>
      <c r="Y15">
        <v>5359.18</v>
      </c>
      <c r="Z15">
        <v>28532.03</v>
      </c>
      <c r="AA15">
        <v>8478.2800000000007</v>
      </c>
      <c r="AB15">
        <v>102.51</v>
      </c>
      <c r="AC15">
        <v>782.33</v>
      </c>
      <c r="AE15">
        <v>1964.55</v>
      </c>
      <c r="AJ15">
        <v>410.6</v>
      </c>
      <c r="AK15">
        <v>94.96</v>
      </c>
      <c r="AL15">
        <v>82.81</v>
      </c>
      <c r="AM15">
        <v>479.3</v>
      </c>
      <c r="AO15">
        <v>92.96</v>
      </c>
      <c r="AS15">
        <v>362.09</v>
      </c>
      <c r="AU15">
        <v>22129.58</v>
      </c>
      <c r="AV15">
        <v>137.35</v>
      </c>
      <c r="AW15">
        <v>28.47</v>
      </c>
      <c r="AZ15">
        <v>1700.46</v>
      </c>
      <c r="BA15">
        <v>348.82</v>
      </c>
      <c r="BB15">
        <v>3036.05</v>
      </c>
      <c r="BD15">
        <v>3315.06</v>
      </c>
      <c r="BE15">
        <v>11819.38</v>
      </c>
      <c r="BF15">
        <v>9236.32</v>
      </c>
      <c r="BG15">
        <v>611.08000000000004</v>
      </c>
      <c r="BH15">
        <v>1745.6</v>
      </c>
      <c r="BI15">
        <v>123.66</v>
      </c>
      <c r="BK15">
        <v>526.24</v>
      </c>
      <c r="BL15">
        <v>11549.02</v>
      </c>
      <c r="BN15">
        <v>17787.02</v>
      </c>
      <c r="BO15">
        <v>89.84</v>
      </c>
      <c r="BS15">
        <v>250.84</v>
      </c>
      <c r="BT15">
        <v>2594.0700000000002</v>
      </c>
      <c r="BV15">
        <v>862.56</v>
      </c>
      <c r="BW15">
        <v>11853.64</v>
      </c>
      <c r="BX15">
        <v>138.99</v>
      </c>
      <c r="BY15">
        <v>93.75</v>
      </c>
      <c r="BZ15">
        <v>48851.92</v>
      </c>
      <c r="CA15">
        <v>396.77</v>
      </c>
      <c r="CB15">
        <v>642.78</v>
      </c>
      <c r="CC15">
        <v>27976.400000000001</v>
      </c>
      <c r="CD15">
        <v>31247.38</v>
      </c>
      <c r="CE15">
        <v>89.29</v>
      </c>
      <c r="CF15">
        <v>463.27</v>
      </c>
      <c r="CH15">
        <v>457.67</v>
      </c>
      <c r="CI15">
        <v>254.81</v>
      </c>
      <c r="CJ15">
        <v>1097.0899999999999</v>
      </c>
      <c r="CK15">
        <v>667.02</v>
      </c>
      <c r="CM15">
        <v>720.76</v>
      </c>
      <c r="CN15">
        <v>121.43</v>
      </c>
      <c r="CP15">
        <v>67.59</v>
      </c>
      <c r="CQ15">
        <v>386.65</v>
      </c>
      <c r="CR15">
        <v>241.64</v>
      </c>
      <c r="CS15">
        <v>370.73</v>
      </c>
      <c r="CT15">
        <v>3256.7</v>
      </c>
      <c r="CU15">
        <v>2525.71</v>
      </c>
      <c r="CV15">
        <v>128.5</v>
      </c>
      <c r="CY15">
        <v>578.62</v>
      </c>
      <c r="CZ15">
        <v>285.81</v>
      </c>
      <c r="DA15">
        <v>56.5</v>
      </c>
      <c r="DB15">
        <v>308.24</v>
      </c>
      <c r="DC15">
        <v>65683.63</v>
      </c>
      <c r="DD15">
        <v>40226.910000000003</v>
      </c>
      <c r="DE15">
        <v>487.02</v>
      </c>
      <c r="DG15">
        <v>60637.26</v>
      </c>
      <c r="DH15">
        <v>3433.22</v>
      </c>
      <c r="DK15">
        <v>1578.24</v>
      </c>
      <c r="DL15">
        <v>457.1</v>
      </c>
      <c r="DM15">
        <v>18801.07</v>
      </c>
      <c r="DP15">
        <v>1572.18</v>
      </c>
      <c r="DR15">
        <v>1992.71</v>
      </c>
      <c r="DT15">
        <v>123.84</v>
      </c>
      <c r="DU15">
        <v>2169.3200000000002</v>
      </c>
      <c r="DV15">
        <v>18616.45</v>
      </c>
      <c r="DW15">
        <v>184.39</v>
      </c>
      <c r="EA15">
        <v>300.89999999999998</v>
      </c>
      <c r="EB15">
        <v>542.29</v>
      </c>
      <c r="EC15">
        <v>1075.28</v>
      </c>
      <c r="ED15">
        <v>324.95</v>
      </c>
      <c r="EF15">
        <v>135.80000000000001</v>
      </c>
      <c r="EG15">
        <v>1807.07</v>
      </c>
      <c r="EI15">
        <v>406.93</v>
      </c>
      <c r="EK15">
        <v>63.4</v>
      </c>
      <c r="EL15">
        <v>234.12</v>
      </c>
      <c r="EO15">
        <v>528.80999999999995</v>
      </c>
      <c r="EP15">
        <v>925.03</v>
      </c>
      <c r="ER15">
        <v>92.09</v>
      </c>
      <c r="ES15">
        <v>26845.279999999999</v>
      </c>
      <c r="ET15">
        <v>106.98</v>
      </c>
      <c r="EV15">
        <v>5580.13</v>
      </c>
      <c r="EW15">
        <v>8854.7199999999993</v>
      </c>
      <c r="EX15">
        <v>5794.61</v>
      </c>
      <c r="EY15">
        <v>809.12</v>
      </c>
      <c r="FA15">
        <v>421.98</v>
      </c>
      <c r="FC15">
        <v>1876.12</v>
      </c>
      <c r="FD15">
        <v>1104.8599999999999</v>
      </c>
      <c r="FE15">
        <v>375.92</v>
      </c>
      <c r="FH15">
        <v>316.33</v>
      </c>
      <c r="FI15">
        <v>12143.99</v>
      </c>
      <c r="FK15">
        <v>45605.97</v>
      </c>
      <c r="FM15">
        <v>41602.980000000003</v>
      </c>
      <c r="FP15">
        <v>607.16</v>
      </c>
      <c r="FS15">
        <v>5940.7</v>
      </c>
      <c r="FU15">
        <v>2465.85</v>
      </c>
      <c r="FV15">
        <v>393.7</v>
      </c>
      <c r="FY15">
        <v>130.97</v>
      </c>
      <c r="GA15">
        <v>10031.969999999999</v>
      </c>
      <c r="GB15">
        <v>2991.3</v>
      </c>
      <c r="GC15">
        <v>16.37</v>
      </c>
      <c r="GF15">
        <v>209.42</v>
      </c>
      <c r="GG15">
        <v>4062.41</v>
      </c>
      <c r="GI15">
        <v>1447.98</v>
      </c>
      <c r="GJ15">
        <v>107</v>
      </c>
      <c r="GL15">
        <v>277.19</v>
      </c>
      <c r="GQ15">
        <v>26382.78</v>
      </c>
      <c r="GR15">
        <v>120.14</v>
      </c>
      <c r="GS15">
        <v>10206.33</v>
      </c>
      <c r="GU15">
        <v>8515.77</v>
      </c>
      <c r="GV15">
        <v>1033.08</v>
      </c>
      <c r="GZ15">
        <v>368.19</v>
      </c>
      <c r="HC15">
        <v>109.3</v>
      </c>
      <c r="HD15">
        <v>86.54</v>
      </c>
      <c r="HF15">
        <v>60.84</v>
      </c>
      <c r="HH15">
        <v>457.92</v>
      </c>
      <c r="HK15">
        <v>74.83</v>
      </c>
      <c r="HL15">
        <v>602.19000000000005</v>
      </c>
      <c r="HM15">
        <v>89.19</v>
      </c>
      <c r="HN15">
        <v>126.71</v>
      </c>
      <c r="HO15">
        <v>165.2</v>
      </c>
      <c r="HP15">
        <v>208.66</v>
      </c>
      <c r="HQ15">
        <v>76.83</v>
      </c>
      <c r="HT15">
        <v>130.71</v>
      </c>
      <c r="HV15">
        <v>32.47</v>
      </c>
      <c r="HW15">
        <v>160.81</v>
      </c>
      <c r="HX15">
        <v>298.35000000000002</v>
      </c>
      <c r="HZ15">
        <v>487.49</v>
      </c>
      <c r="IB15">
        <v>233.16</v>
      </c>
      <c r="ID15">
        <v>91.37</v>
      </c>
      <c r="IF15">
        <v>86.11</v>
      </c>
      <c r="IH15">
        <v>41119</v>
      </c>
      <c r="II15">
        <v>107.45</v>
      </c>
      <c r="IJ15">
        <v>2744.89</v>
      </c>
      <c r="IL15">
        <v>1565.09</v>
      </c>
      <c r="IM15">
        <v>713.8</v>
      </c>
      <c r="IN15">
        <v>110731.3</v>
      </c>
      <c r="IP15">
        <v>22515.07</v>
      </c>
      <c r="IQ15">
        <v>254.87</v>
      </c>
      <c r="IS15">
        <v>1986.28</v>
      </c>
      <c r="IT15">
        <v>240.66</v>
      </c>
      <c r="IU15">
        <v>3429.31</v>
      </c>
      <c r="IV15">
        <v>2620.92</v>
      </c>
      <c r="IX15">
        <v>3530.28</v>
      </c>
      <c r="IZ15">
        <v>295.45999999999998</v>
      </c>
      <c r="JA15">
        <v>45418.68</v>
      </c>
      <c r="JC15">
        <v>1080.24</v>
      </c>
      <c r="JD15">
        <v>354.17</v>
      </c>
      <c r="JG15">
        <v>149.22999999999999</v>
      </c>
      <c r="JH15">
        <v>92.77</v>
      </c>
      <c r="JI15">
        <v>2549.5500000000002</v>
      </c>
      <c r="JJ15">
        <v>1876</v>
      </c>
      <c r="JK15">
        <v>72.08</v>
      </c>
      <c r="JL15">
        <v>19179.18</v>
      </c>
      <c r="JM15">
        <v>190.02</v>
      </c>
      <c r="JN15">
        <v>289.83999999999997</v>
      </c>
      <c r="JQ15">
        <v>620.9</v>
      </c>
      <c r="JT15">
        <v>4748.05</v>
      </c>
      <c r="JU15">
        <v>202.88</v>
      </c>
      <c r="JV15">
        <v>11264.33</v>
      </c>
      <c r="JY15">
        <v>788.29</v>
      </c>
      <c r="KB15">
        <v>106.56</v>
      </c>
      <c r="KC15">
        <v>274.54000000000002</v>
      </c>
      <c r="KD15">
        <v>1266.1400000000001</v>
      </c>
      <c r="KG15">
        <v>524.9</v>
      </c>
      <c r="KI15">
        <v>190.06</v>
      </c>
      <c r="KK15">
        <v>3024.62</v>
      </c>
      <c r="KM15">
        <v>2002.91</v>
      </c>
      <c r="KP15">
        <v>450.9</v>
      </c>
      <c r="KS15">
        <v>26048.54</v>
      </c>
      <c r="KU15">
        <v>69.28</v>
      </c>
      <c r="KW15">
        <v>1889.63</v>
      </c>
      <c r="KX15">
        <v>11507.27</v>
      </c>
      <c r="LA15">
        <v>5582.03</v>
      </c>
      <c r="LB15">
        <v>184.08</v>
      </c>
      <c r="LC15">
        <v>3938.54</v>
      </c>
      <c r="LD15">
        <v>12009.89</v>
      </c>
      <c r="LE15">
        <v>2679.62</v>
      </c>
      <c r="LF15">
        <v>248.32</v>
      </c>
      <c r="LG15">
        <v>150.02000000000001</v>
      </c>
      <c r="LH15">
        <v>4538.59</v>
      </c>
      <c r="LI15">
        <v>1788.11</v>
      </c>
      <c r="LJ15">
        <v>412.17</v>
      </c>
      <c r="LL15">
        <v>336.09</v>
      </c>
      <c r="LO15">
        <v>766.41</v>
      </c>
      <c r="LP15">
        <v>274.13</v>
      </c>
      <c r="LQ15">
        <v>373.88</v>
      </c>
      <c r="LR15">
        <v>533</v>
      </c>
      <c r="LS15">
        <v>318.75</v>
      </c>
      <c r="LV15">
        <v>9898.9</v>
      </c>
      <c r="LX15">
        <v>1127.8599999999999</v>
      </c>
      <c r="LZ15">
        <v>30666.57</v>
      </c>
      <c r="MB15">
        <v>1852.63</v>
      </c>
      <c r="MD15">
        <v>225.51</v>
      </c>
      <c r="ME15">
        <v>227.64</v>
      </c>
      <c r="MF15">
        <v>763.36</v>
      </c>
      <c r="MG15">
        <v>101.79</v>
      </c>
      <c r="MI15">
        <v>95.31</v>
      </c>
      <c r="MJ15">
        <v>14982.19</v>
      </c>
      <c r="MK15">
        <v>204.98</v>
      </c>
      <c r="MM15">
        <v>445.28</v>
      </c>
      <c r="MN15">
        <v>158.01</v>
      </c>
      <c r="MO15">
        <v>7918.63</v>
      </c>
      <c r="MQ15">
        <v>375.45</v>
      </c>
      <c r="MR15">
        <v>5274.23</v>
      </c>
      <c r="MS15">
        <v>3435.94</v>
      </c>
      <c r="MU15">
        <v>91.82</v>
      </c>
      <c r="MV15">
        <v>126.79</v>
      </c>
      <c r="MY15">
        <v>372.16</v>
      </c>
      <c r="NC15">
        <v>837.84</v>
      </c>
      <c r="NE15">
        <v>390.36</v>
      </c>
      <c r="NF15">
        <v>335.81</v>
      </c>
      <c r="NG15">
        <v>2104.1999999999998</v>
      </c>
      <c r="NH15">
        <v>20960.32</v>
      </c>
      <c r="NI15">
        <v>76.47</v>
      </c>
      <c r="NK15">
        <v>3794.94</v>
      </c>
      <c r="NL15">
        <v>12122.96</v>
      </c>
      <c r="NO15">
        <v>31202.959999999999</v>
      </c>
      <c r="NP15">
        <v>184.08</v>
      </c>
      <c r="NQ15">
        <v>5306.64</v>
      </c>
      <c r="NS15">
        <v>23541.77</v>
      </c>
      <c r="NT15">
        <v>139.04</v>
      </c>
      <c r="NV15">
        <v>5733.52</v>
      </c>
      <c r="NW15">
        <v>4439.96</v>
      </c>
      <c r="NX15">
        <v>36981.410000000003</v>
      </c>
      <c r="OB15">
        <v>349.08</v>
      </c>
      <c r="OC15">
        <v>475.54</v>
      </c>
      <c r="OD15">
        <v>287.39999999999998</v>
      </c>
      <c r="OE15">
        <v>10408.549999999999</v>
      </c>
      <c r="OF15">
        <v>104.36</v>
      </c>
      <c r="OJ15">
        <v>23126.240000000002</v>
      </c>
      <c r="OK15">
        <v>101.27</v>
      </c>
      <c r="OL15">
        <v>538.6</v>
      </c>
      <c r="OM15">
        <v>4297.46</v>
      </c>
      <c r="ON15">
        <v>1728.87</v>
      </c>
      <c r="OO15">
        <v>3993.06</v>
      </c>
      <c r="OR15">
        <v>957.57</v>
      </c>
      <c r="OU15">
        <v>32927.58</v>
      </c>
      <c r="OW15">
        <v>99.34</v>
      </c>
      <c r="OX15">
        <v>2530.5100000000002</v>
      </c>
      <c r="OY15">
        <v>57.1</v>
      </c>
      <c r="PA15">
        <v>722.66</v>
      </c>
      <c r="PD15">
        <v>876.55</v>
      </c>
      <c r="PE15">
        <v>245.61</v>
      </c>
      <c r="PF15">
        <v>11114.05</v>
      </c>
      <c r="PG15">
        <v>719.24</v>
      </c>
      <c r="PH15">
        <v>137.74</v>
      </c>
      <c r="PI15">
        <v>12283.59</v>
      </c>
      <c r="PJ15">
        <v>153.97999999999999</v>
      </c>
      <c r="PK15">
        <v>198.99</v>
      </c>
      <c r="PL15">
        <v>20998.16</v>
      </c>
      <c r="PN15">
        <v>858.39</v>
      </c>
      <c r="PP15">
        <v>131.32</v>
      </c>
      <c r="PR15">
        <v>295.27</v>
      </c>
      <c r="PS15">
        <v>22396.52</v>
      </c>
      <c r="PT15">
        <v>1235.98</v>
      </c>
      <c r="PU15">
        <v>101.42</v>
      </c>
      <c r="PV15">
        <v>201.48</v>
      </c>
      <c r="PW15">
        <v>17110.349999999999</v>
      </c>
      <c r="PX15">
        <v>671.75</v>
      </c>
      <c r="PY15">
        <v>11525.6</v>
      </c>
      <c r="PZ15">
        <v>208.12</v>
      </c>
      <c r="QA15">
        <v>267.10000000000002</v>
      </c>
      <c r="QB15">
        <v>396.09</v>
      </c>
      <c r="QC15">
        <v>95.83</v>
      </c>
      <c r="QE15">
        <v>32832.949999999997</v>
      </c>
      <c r="QG15">
        <v>30138.720000000001</v>
      </c>
      <c r="QH15">
        <v>8690.6200000000008</v>
      </c>
      <c r="QI15">
        <v>451.11</v>
      </c>
      <c r="QK15">
        <v>292.36</v>
      </c>
      <c r="QM15">
        <v>1319.4</v>
      </c>
      <c r="QN15">
        <v>3475.23</v>
      </c>
      <c r="QP15">
        <v>645.1</v>
      </c>
      <c r="QQ15">
        <v>183.39</v>
      </c>
      <c r="QR15">
        <v>280.85000000000002</v>
      </c>
      <c r="QS15">
        <v>2577.2800000000002</v>
      </c>
      <c r="QT15">
        <v>5698.59</v>
      </c>
      <c r="QU15">
        <v>110354.8</v>
      </c>
      <c r="QV15">
        <v>402.54</v>
      </c>
      <c r="QW15">
        <v>351.79</v>
      </c>
      <c r="QY15">
        <v>984.92</v>
      </c>
      <c r="QZ15">
        <v>496.86</v>
      </c>
      <c r="RA15">
        <v>3104.75</v>
      </c>
      <c r="RB15">
        <v>14417.3</v>
      </c>
      <c r="RC15">
        <v>9345.23</v>
      </c>
      <c r="RE15">
        <v>553.30999999999995</v>
      </c>
      <c r="RG15">
        <v>505.43</v>
      </c>
      <c r="RH15">
        <v>9904.1</v>
      </c>
      <c r="RI15">
        <v>594</v>
      </c>
      <c r="RJ15">
        <v>635.71</v>
      </c>
      <c r="RO15">
        <v>2054.3000000000002</v>
      </c>
      <c r="RP15">
        <v>2463.48</v>
      </c>
      <c r="RQ15">
        <v>1133.7</v>
      </c>
      <c r="RR15">
        <v>728.57</v>
      </c>
      <c r="RS15">
        <v>26164.84</v>
      </c>
      <c r="RT15">
        <v>22652.3</v>
      </c>
      <c r="RW15">
        <v>3102.49</v>
      </c>
      <c r="RX15">
        <v>3338.38</v>
      </c>
      <c r="RZ15">
        <v>910.71</v>
      </c>
      <c r="SA15">
        <v>1011.65</v>
      </c>
      <c r="SB15">
        <v>1803.19</v>
      </c>
      <c r="SC15">
        <v>998.42</v>
      </c>
      <c r="SE15">
        <v>11436.36</v>
      </c>
      <c r="SF15">
        <v>222.2</v>
      </c>
      <c r="SH15">
        <v>391.51</v>
      </c>
      <c r="SI15">
        <v>32407.26</v>
      </c>
      <c r="SJ15">
        <v>5368.08</v>
      </c>
      <c r="SK15">
        <v>640.12</v>
      </c>
      <c r="SL15">
        <v>389.51</v>
      </c>
      <c r="SM15">
        <v>772.07</v>
      </c>
      <c r="SN15">
        <v>820.25</v>
      </c>
      <c r="SO15">
        <v>215.73</v>
      </c>
      <c r="SP15">
        <v>1383.67</v>
      </c>
      <c r="SQ15">
        <v>4206.41</v>
      </c>
      <c r="SR15">
        <v>229.12</v>
      </c>
      <c r="SS15">
        <v>234.41</v>
      </c>
      <c r="ST15">
        <v>413.53</v>
      </c>
      <c r="SV15">
        <v>705.94</v>
      </c>
      <c r="SW15">
        <v>99.43</v>
      </c>
      <c r="SX15">
        <v>5931.48</v>
      </c>
      <c r="SY15">
        <v>151.97</v>
      </c>
      <c r="SZ15">
        <v>90.9</v>
      </c>
      <c r="TA15">
        <v>990.74</v>
      </c>
      <c r="TF15">
        <v>6795.76</v>
      </c>
      <c r="TG15">
        <v>5064.8500000000004</v>
      </c>
      <c r="TI15">
        <v>4875.03</v>
      </c>
      <c r="TK15">
        <v>603.64</v>
      </c>
      <c r="TL15">
        <v>1114.3800000000001</v>
      </c>
      <c r="TM15">
        <v>1876.05</v>
      </c>
      <c r="TO15">
        <v>2987.52</v>
      </c>
      <c r="TP15">
        <v>76.27</v>
      </c>
      <c r="TT15">
        <v>50404.639999999999</v>
      </c>
      <c r="TU15">
        <v>28215.18</v>
      </c>
      <c r="TW15">
        <v>187.97</v>
      </c>
      <c r="TX15">
        <v>2591.6799999999998</v>
      </c>
      <c r="TY15">
        <v>822.34</v>
      </c>
      <c r="TZ15">
        <v>200.71</v>
      </c>
      <c r="UA15">
        <v>19367.75</v>
      </c>
      <c r="UB15">
        <v>731.11</v>
      </c>
      <c r="UC15">
        <v>410.73</v>
      </c>
      <c r="UG15">
        <v>614.96</v>
      </c>
      <c r="UH15">
        <v>2226.5300000000002</v>
      </c>
      <c r="UI15">
        <v>14610.46</v>
      </c>
      <c r="UK15">
        <v>74.31</v>
      </c>
      <c r="UL15">
        <v>12488.39</v>
      </c>
      <c r="UM15">
        <v>16196.28</v>
      </c>
      <c r="UN15">
        <v>20003.48</v>
      </c>
      <c r="UO15">
        <v>88.22</v>
      </c>
      <c r="UP15">
        <v>316.72000000000003</v>
      </c>
      <c r="UQ15">
        <v>572.35</v>
      </c>
      <c r="UR15">
        <v>546.75</v>
      </c>
      <c r="US15">
        <v>1989.42</v>
      </c>
      <c r="UT15">
        <v>965</v>
      </c>
      <c r="UW15">
        <v>118.92</v>
      </c>
      <c r="UY15">
        <v>507.98</v>
      </c>
      <c r="UZ15">
        <v>1267.18</v>
      </c>
      <c r="VA15">
        <v>186.68</v>
      </c>
      <c r="VB15">
        <v>210.9</v>
      </c>
      <c r="VD15">
        <v>334.7</v>
      </c>
      <c r="VE15">
        <v>185.74</v>
      </c>
      <c r="VF15">
        <v>13643.07</v>
      </c>
      <c r="VG15">
        <v>3022.87</v>
      </c>
      <c r="VH15">
        <v>147.66</v>
      </c>
      <c r="VI15">
        <v>135.38999999999999</v>
      </c>
      <c r="VJ15">
        <v>2266.09</v>
      </c>
      <c r="VN15">
        <v>81.58</v>
      </c>
      <c r="VO15">
        <v>381.35</v>
      </c>
      <c r="VP15">
        <v>98.09</v>
      </c>
      <c r="VQ15">
        <v>6314.01</v>
      </c>
      <c r="VR15">
        <v>446.54</v>
      </c>
      <c r="VS15">
        <v>8955.3799999999992</v>
      </c>
      <c r="VT15">
        <v>2921.46</v>
      </c>
      <c r="VW15">
        <v>8519.2199999999993</v>
      </c>
      <c r="VY15">
        <v>31557.52</v>
      </c>
      <c r="WC15">
        <v>4645.66</v>
      </c>
    </row>
    <row r="16" spans="1:601" x14ac:dyDescent="0.35">
      <c r="A16" s="1">
        <v>36798</v>
      </c>
      <c r="B16">
        <v>700.77</v>
      </c>
      <c r="C16">
        <v>5501.02</v>
      </c>
      <c r="D16">
        <v>500.86</v>
      </c>
      <c r="F16">
        <v>1148.06</v>
      </c>
      <c r="G16">
        <v>2896.34</v>
      </c>
      <c r="K16">
        <v>654.97</v>
      </c>
      <c r="L16">
        <v>674.5</v>
      </c>
      <c r="M16">
        <v>1615.31</v>
      </c>
      <c r="N16">
        <v>167.95</v>
      </c>
      <c r="P16">
        <v>515.26</v>
      </c>
      <c r="Q16">
        <v>110.29</v>
      </c>
      <c r="V16">
        <v>22747.05</v>
      </c>
      <c r="X16">
        <v>11618.37</v>
      </c>
      <c r="Y16">
        <v>5442.91</v>
      </c>
      <c r="Z16">
        <v>37546.53</v>
      </c>
      <c r="AA16">
        <v>7852.01</v>
      </c>
      <c r="AB16">
        <v>113.43</v>
      </c>
      <c r="AC16">
        <v>724.04</v>
      </c>
      <c r="AE16">
        <v>1885.27</v>
      </c>
      <c r="AJ16">
        <v>403.94</v>
      </c>
      <c r="AK16">
        <v>87.66</v>
      </c>
      <c r="AL16">
        <v>88.36</v>
      </c>
      <c r="AM16">
        <v>408.16</v>
      </c>
      <c r="AO16">
        <v>91.06</v>
      </c>
      <c r="AS16">
        <v>338.97</v>
      </c>
      <c r="AU16">
        <v>23654.82</v>
      </c>
      <c r="AV16">
        <v>126.3</v>
      </c>
      <c r="AW16">
        <v>20.94</v>
      </c>
      <c r="AZ16">
        <v>1382.3</v>
      </c>
      <c r="BA16">
        <v>245.33</v>
      </c>
      <c r="BB16">
        <v>2684.11</v>
      </c>
      <c r="BD16">
        <v>3195.68</v>
      </c>
      <c r="BE16">
        <v>12433.38</v>
      </c>
      <c r="BF16">
        <v>8691.57</v>
      </c>
      <c r="BG16">
        <v>693.46</v>
      </c>
      <c r="BH16">
        <v>1481.52</v>
      </c>
      <c r="BI16">
        <v>126.64</v>
      </c>
      <c r="BK16">
        <v>499.25</v>
      </c>
      <c r="BL16">
        <v>10623.46</v>
      </c>
      <c r="BN16">
        <v>16422.2</v>
      </c>
      <c r="BO16">
        <v>83.57</v>
      </c>
      <c r="BS16">
        <v>242.56</v>
      </c>
      <c r="BT16">
        <v>2207.0700000000002</v>
      </c>
      <c r="BV16">
        <v>858.51</v>
      </c>
      <c r="BW16">
        <v>11263.64</v>
      </c>
      <c r="BX16">
        <v>127.83</v>
      </c>
      <c r="BY16">
        <v>96.94</v>
      </c>
      <c r="BZ16">
        <v>66726.06</v>
      </c>
      <c r="CA16">
        <v>384.38</v>
      </c>
      <c r="CB16">
        <v>629.92999999999995</v>
      </c>
      <c r="CC16">
        <v>30448.720000000001</v>
      </c>
      <c r="CD16">
        <v>36712.17</v>
      </c>
      <c r="CE16">
        <v>87.26</v>
      </c>
      <c r="CF16">
        <v>446.63</v>
      </c>
      <c r="CH16">
        <v>406.12</v>
      </c>
      <c r="CI16">
        <v>256.32</v>
      </c>
      <c r="CJ16">
        <v>1124.01</v>
      </c>
      <c r="CK16">
        <v>677.26</v>
      </c>
      <c r="CM16">
        <v>741.01</v>
      </c>
      <c r="CN16">
        <v>98.94</v>
      </c>
      <c r="CP16">
        <v>65.56</v>
      </c>
      <c r="CQ16">
        <v>409.62</v>
      </c>
      <c r="CR16">
        <v>246.03</v>
      </c>
      <c r="CS16">
        <v>383.09</v>
      </c>
      <c r="CT16">
        <v>3167.65</v>
      </c>
      <c r="CU16">
        <v>2581.9299999999998</v>
      </c>
      <c r="CV16">
        <v>128.5</v>
      </c>
      <c r="CY16">
        <v>613.28</v>
      </c>
      <c r="CZ16">
        <v>275.87</v>
      </c>
      <c r="DA16">
        <v>55.19</v>
      </c>
      <c r="DB16">
        <v>307.44</v>
      </c>
      <c r="DC16">
        <v>53011.12</v>
      </c>
      <c r="DD16">
        <v>38408.559999999998</v>
      </c>
      <c r="DE16">
        <v>487.02</v>
      </c>
      <c r="DG16">
        <v>59815.99</v>
      </c>
      <c r="DH16">
        <v>3579.96</v>
      </c>
      <c r="DK16">
        <v>1282.43</v>
      </c>
      <c r="DL16">
        <v>424.34</v>
      </c>
      <c r="DM16">
        <v>18388.66</v>
      </c>
      <c r="DP16">
        <v>1511.64</v>
      </c>
      <c r="DR16">
        <v>1806.16</v>
      </c>
      <c r="DT16">
        <v>110.93</v>
      </c>
      <c r="DU16">
        <v>2505.8200000000002</v>
      </c>
      <c r="DV16">
        <v>18979.259999999998</v>
      </c>
      <c r="DW16">
        <v>201.61</v>
      </c>
      <c r="EA16">
        <v>292.24</v>
      </c>
      <c r="EB16">
        <v>535.71</v>
      </c>
      <c r="EC16">
        <v>1132.3900000000001</v>
      </c>
      <c r="ED16">
        <v>271.97000000000003</v>
      </c>
      <c r="EF16">
        <v>130.82</v>
      </c>
      <c r="EG16">
        <v>1709.39</v>
      </c>
      <c r="EI16">
        <v>377.17</v>
      </c>
      <c r="EK16">
        <v>50.45</v>
      </c>
      <c r="EL16">
        <v>227.72</v>
      </c>
      <c r="EO16">
        <v>535</v>
      </c>
      <c r="EP16">
        <v>909.52</v>
      </c>
      <c r="ER16">
        <v>85.97</v>
      </c>
      <c r="ES16">
        <v>25102.79</v>
      </c>
      <c r="ET16">
        <v>91.4</v>
      </c>
      <c r="EV16">
        <v>5645.44</v>
      </c>
      <c r="EW16">
        <v>9057.11</v>
      </c>
      <c r="EX16">
        <v>5644.1</v>
      </c>
      <c r="EY16">
        <v>770.25</v>
      </c>
      <c r="FA16">
        <v>385.63</v>
      </c>
      <c r="FC16">
        <v>1944.34</v>
      </c>
      <c r="FD16">
        <v>1145.47</v>
      </c>
      <c r="FE16">
        <v>359.43</v>
      </c>
      <c r="FH16">
        <v>285.02999999999997</v>
      </c>
      <c r="FI16">
        <v>12484.76</v>
      </c>
      <c r="FK16">
        <v>43600.06</v>
      </c>
      <c r="FM16">
        <v>41982.04</v>
      </c>
      <c r="FP16">
        <v>582.1</v>
      </c>
      <c r="FS16">
        <v>5160.43</v>
      </c>
      <c r="FU16">
        <v>2465.85</v>
      </c>
      <c r="FV16">
        <v>425.36</v>
      </c>
      <c r="FY16">
        <v>128.46</v>
      </c>
      <c r="GA16">
        <v>9337.1200000000008</v>
      </c>
      <c r="GB16">
        <v>3093.57</v>
      </c>
      <c r="GC16">
        <v>18.64</v>
      </c>
      <c r="GF16">
        <v>198.12</v>
      </c>
      <c r="GG16">
        <v>3954.08</v>
      </c>
      <c r="GI16">
        <v>1405.1</v>
      </c>
      <c r="GJ16">
        <v>104.85</v>
      </c>
      <c r="GL16">
        <v>253.14</v>
      </c>
      <c r="GQ16">
        <v>20289.12</v>
      </c>
      <c r="GR16">
        <v>115.93</v>
      </c>
      <c r="GS16">
        <v>9126.82</v>
      </c>
      <c r="GU16">
        <v>9396.7099999999991</v>
      </c>
      <c r="GV16">
        <v>2120.5300000000002</v>
      </c>
      <c r="GZ16">
        <v>334.92</v>
      </c>
      <c r="HC16">
        <v>119.39</v>
      </c>
      <c r="HD16">
        <v>75</v>
      </c>
      <c r="HF16">
        <v>63.88</v>
      </c>
      <c r="HH16">
        <v>437.11</v>
      </c>
      <c r="HK16">
        <v>72.569999999999993</v>
      </c>
      <c r="HL16">
        <v>555.25</v>
      </c>
      <c r="HM16">
        <v>85</v>
      </c>
      <c r="HN16">
        <v>140.68</v>
      </c>
      <c r="HO16">
        <v>173.67</v>
      </c>
      <c r="HP16">
        <v>217.27</v>
      </c>
      <c r="HQ16">
        <v>77.72</v>
      </c>
      <c r="HT16">
        <v>115.42</v>
      </c>
      <c r="HV16">
        <v>28.77</v>
      </c>
      <c r="HW16">
        <v>154.35</v>
      </c>
      <c r="HX16">
        <v>298.64</v>
      </c>
      <c r="HZ16">
        <v>440.26</v>
      </c>
      <c r="IB16">
        <v>237.28</v>
      </c>
      <c r="ID16">
        <v>87.75</v>
      </c>
      <c r="IF16">
        <v>75.8</v>
      </c>
      <c r="IH16">
        <v>43860.27</v>
      </c>
      <c r="II16">
        <v>109.42</v>
      </c>
      <c r="IJ16">
        <v>2771.54</v>
      </c>
      <c r="IL16">
        <v>1511.38</v>
      </c>
      <c r="IM16">
        <v>677.95</v>
      </c>
      <c r="IN16">
        <v>114476.4</v>
      </c>
      <c r="IP16">
        <v>20826.43</v>
      </c>
      <c r="IQ16">
        <v>271.64</v>
      </c>
      <c r="IS16">
        <v>1939.46</v>
      </c>
      <c r="IT16">
        <v>224.09</v>
      </c>
      <c r="IU16">
        <v>3787.35</v>
      </c>
      <c r="IV16">
        <v>2799.37</v>
      </c>
      <c r="IX16">
        <v>3493.02</v>
      </c>
      <c r="IZ16">
        <v>278</v>
      </c>
      <c r="JA16">
        <v>52965.59</v>
      </c>
      <c r="JC16">
        <v>1135.6199999999999</v>
      </c>
      <c r="JD16">
        <v>356.87</v>
      </c>
      <c r="JG16">
        <v>118.05</v>
      </c>
      <c r="JH16">
        <v>77.19</v>
      </c>
      <c r="JI16">
        <v>2267.29</v>
      </c>
      <c r="JJ16">
        <v>1940.69</v>
      </c>
      <c r="JK16">
        <v>77.62</v>
      </c>
      <c r="JL16">
        <v>18872.11</v>
      </c>
      <c r="JM16">
        <v>188.09</v>
      </c>
      <c r="JN16">
        <v>264.62</v>
      </c>
      <c r="JQ16">
        <v>690.42</v>
      </c>
      <c r="JT16">
        <v>4448.78</v>
      </c>
      <c r="JU16">
        <v>209.35</v>
      </c>
      <c r="JV16">
        <v>10309.719999999999</v>
      </c>
      <c r="JY16">
        <v>714.49</v>
      </c>
      <c r="KB16">
        <v>78.11</v>
      </c>
      <c r="KC16">
        <v>275.45</v>
      </c>
      <c r="KD16">
        <v>1267.48</v>
      </c>
      <c r="KG16">
        <v>574.65</v>
      </c>
      <c r="KI16">
        <v>188.14</v>
      </c>
      <c r="KK16">
        <v>2742.23</v>
      </c>
      <c r="KM16">
        <v>2040.28</v>
      </c>
      <c r="KP16">
        <v>392.22</v>
      </c>
      <c r="KS16">
        <v>19432.79</v>
      </c>
      <c r="KU16">
        <v>73.33</v>
      </c>
      <c r="KW16">
        <v>1474.4</v>
      </c>
      <c r="KX16">
        <v>10557.64</v>
      </c>
      <c r="LA16">
        <v>5619.75</v>
      </c>
      <c r="LB16">
        <v>178.28</v>
      </c>
      <c r="LC16">
        <v>3632.63</v>
      </c>
      <c r="LD16">
        <v>11253.98</v>
      </c>
      <c r="LE16">
        <v>2623.83</v>
      </c>
      <c r="LF16">
        <v>241.09</v>
      </c>
      <c r="LG16">
        <v>138.63</v>
      </c>
      <c r="LH16">
        <v>4052.17</v>
      </c>
      <c r="LI16">
        <v>1801.37</v>
      </c>
      <c r="LJ16">
        <v>428.47</v>
      </c>
      <c r="LL16">
        <v>344.41</v>
      </c>
      <c r="LO16">
        <v>722.43</v>
      </c>
      <c r="LP16">
        <v>237.71</v>
      </c>
      <c r="LQ16">
        <v>350.4</v>
      </c>
      <c r="LR16">
        <v>441.4</v>
      </c>
      <c r="LS16">
        <v>315.66000000000003</v>
      </c>
      <c r="LV16">
        <v>9273.83</v>
      </c>
      <c r="LX16">
        <v>1067.79</v>
      </c>
      <c r="LZ16">
        <v>28685.09</v>
      </c>
      <c r="MB16">
        <v>1669.73</v>
      </c>
      <c r="MD16">
        <v>229.52</v>
      </c>
      <c r="ME16">
        <v>221.67</v>
      </c>
      <c r="MF16">
        <v>705.03</v>
      </c>
      <c r="MG16">
        <v>103.57</v>
      </c>
      <c r="MI16">
        <v>92.05</v>
      </c>
      <c r="MJ16">
        <v>16187.76</v>
      </c>
      <c r="MK16">
        <v>201.29</v>
      </c>
      <c r="MM16">
        <v>419.73</v>
      </c>
      <c r="MN16">
        <v>156.82</v>
      </c>
      <c r="MO16">
        <v>7751.02</v>
      </c>
      <c r="MQ16">
        <v>378.4</v>
      </c>
      <c r="MR16">
        <v>5159.8500000000004</v>
      </c>
      <c r="MS16">
        <v>3404.8</v>
      </c>
      <c r="MU16">
        <v>80.63</v>
      </c>
      <c r="MV16">
        <v>134.84</v>
      </c>
      <c r="MY16">
        <v>355.25</v>
      </c>
      <c r="NC16">
        <v>918.92</v>
      </c>
      <c r="NE16">
        <v>427.14</v>
      </c>
      <c r="NF16">
        <v>345.63</v>
      </c>
      <c r="NG16">
        <v>2177.9899999999998</v>
      </c>
      <c r="NH16">
        <v>24060.560000000001</v>
      </c>
      <c r="NI16">
        <v>53.85</v>
      </c>
      <c r="NK16">
        <v>3639.26</v>
      </c>
      <c r="NL16">
        <v>10678.95</v>
      </c>
      <c r="NO16">
        <v>36144.269999999997</v>
      </c>
      <c r="NP16">
        <v>185.56</v>
      </c>
      <c r="NQ16">
        <v>6418.52</v>
      </c>
      <c r="NS16">
        <v>21896.66</v>
      </c>
      <c r="NT16">
        <v>143.69999999999999</v>
      </c>
      <c r="NV16">
        <v>5586.5</v>
      </c>
      <c r="NW16">
        <v>4466.93</v>
      </c>
      <c r="NX16">
        <v>40668.699999999997</v>
      </c>
      <c r="OB16">
        <v>342.27</v>
      </c>
      <c r="OC16">
        <v>449.26</v>
      </c>
      <c r="OD16">
        <v>265.5</v>
      </c>
      <c r="OE16">
        <v>11343.06</v>
      </c>
      <c r="OF16">
        <v>92.54</v>
      </c>
      <c r="OJ16">
        <v>21836.28</v>
      </c>
      <c r="OK16">
        <v>100.36</v>
      </c>
      <c r="OL16">
        <v>574.97</v>
      </c>
      <c r="OM16">
        <v>4144.75</v>
      </c>
      <c r="ON16">
        <v>1673.18</v>
      </c>
      <c r="OO16">
        <v>3553.68</v>
      </c>
      <c r="OR16">
        <v>1011.87</v>
      </c>
      <c r="OU16">
        <v>34031.54</v>
      </c>
      <c r="OW16">
        <v>101.32</v>
      </c>
      <c r="OX16">
        <v>1985.39</v>
      </c>
      <c r="OY16">
        <v>52.72</v>
      </c>
      <c r="PA16">
        <v>714.71</v>
      </c>
      <c r="PD16">
        <v>810.88</v>
      </c>
      <c r="PE16">
        <v>256.52</v>
      </c>
      <c r="PF16">
        <v>11174.89</v>
      </c>
      <c r="PG16">
        <v>640.20000000000005</v>
      </c>
      <c r="PH16">
        <v>138.38</v>
      </c>
      <c r="PI16">
        <v>11180.15</v>
      </c>
      <c r="PJ16">
        <v>145.96</v>
      </c>
      <c r="PK16">
        <v>197.53</v>
      </c>
      <c r="PL16">
        <v>19981.71</v>
      </c>
      <c r="PN16">
        <v>802.58</v>
      </c>
      <c r="PP16">
        <v>117.2</v>
      </c>
      <c r="PR16">
        <v>293.68</v>
      </c>
      <c r="PS16">
        <v>19991.8</v>
      </c>
      <c r="PT16">
        <v>1204.29</v>
      </c>
      <c r="PU16">
        <v>96.64</v>
      </c>
      <c r="PV16">
        <v>179.86</v>
      </c>
      <c r="PW16">
        <v>14666.02</v>
      </c>
      <c r="PX16">
        <v>636.1</v>
      </c>
      <c r="PY16">
        <v>10351.700000000001</v>
      </c>
      <c r="PZ16">
        <v>204.56</v>
      </c>
      <c r="QA16">
        <v>254.99</v>
      </c>
      <c r="QB16">
        <v>421.86</v>
      </c>
      <c r="QC16">
        <v>96.46</v>
      </c>
      <c r="QE16">
        <v>25612.04</v>
      </c>
      <c r="QG16">
        <v>23902.3</v>
      </c>
      <c r="QH16">
        <v>9080.1200000000008</v>
      </c>
      <c r="QI16">
        <v>429.13</v>
      </c>
      <c r="QK16">
        <v>354.03</v>
      </c>
      <c r="QM16">
        <v>1239.3399999999999</v>
      </c>
      <c r="QN16">
        <v>3855.04</v>
      </c>
      <c r="QP16">
        <v>651.34</v>
      </c>
      <c r="QQ16">
        <v>159.16999999999999</v>
      </c>
      <c r="QR16">
        <v>305.45</v>
      </c>
      <c r="QS16">
        <v>2395.84</v>
      </c>
      <c r="QT16">
        <v>4902.16</v>
      </c>
      <c r="QU16">
        <v>106941.4</v>
      </c>
      <c r="QV16">
        <v>401.73</v>
      </c>
      <c r="QW16">
        <v>361.99</v>
      </c>
      <c r="QY16">
        <v>974.71</v>
      </c>
      <c r="QZ16">
        <v>507.74</v>
      </c>
      <c r="RA16">
        <v>3112.14</v>
      </c>
      <c r="RB16">
        <v>13211.14</v>
      </c>
      <c r="RC16">
        <v>10336.049999999999</v>
      </c>
      <c r="RE16">
        <v>602.49</v>
      </c>
      <c r="RG16">
        <v>422.4</v>
      </c>
      <c r="RH16">
        <v>9902.65</v>
      </c>
      <c r="RI16">
        <v>598.86</v>
      </c>
      <c r="RJ16">
        <v>514.20000000000005</v>
      </c>
      <c r="RO16">
        <v>2002.54</v>
      </c>
      <c r="RP16">
        <v>2539.7800000000002</v>
      </c>
      <c r="RQ16">
        <v>1160.02</v>
      </c>
      <c r="RR16">
        <v>664.76</v>
      </c>
      <c r="RS16">
        <v>27322.57</v>
      </c>
      <c r="RT16">
        <v>17656.2</v>
      </c>
      <c r="RW16">
        <v>3167.57</v>
      </c>
      <c r="RX16">
        <v>3100.47</v>
      </c>
      <c r="RZ16">
        <v>1103.57</v>
      </c>
      <c r="SA16">
        <v>1117.6300000000001</v>
      </c>
      <c r="SB16">
        <v>1765.99</v>
      </c>
      <c r="SC16">
        <v>1024.43</v>
      </c>
      <c r="SE16">
        <v>10692.07</v>
      </c>
      <c r="SF16">
        <v>205.53</v>
      </c>
      <c r="SH16">
        <v>364.36</v>
      </c>
      <c r="SI16">
        <v>33460.32</v>
      </c>
      <c r="SJ16">
        <v>5086.97</v>
      </c>
      <c r="SK16">
        <v>542.58000000000004</v>
      </c>
      <c r="SL16">
        <v>358.88</v>
      </c>
      <c r="SM16">
        <v>772.07</v>
      </c>
      <c r="SN16">
        <v>928.82</v>
      </c>
      <c r="SO16">
        <v>219.12</v>
      </c>
      <c r="SP16">
        <v>1314.1</v>
      </c>
      <c r="SQ16">
        <v>4179.45</v>
      </c>
      <c r="SR16">
        <v>231.44</v>
      </c>
      <c r="SS16">
        <v>223.24</v>
      </c>
      <c r="ST16">
        <v>403.23</v>
      </c>
      <c r="SV16">
        <v>721.67</v>
      </c>
      <c r="SW16">
        <v>103.25</v>
      </c>
      <c r="SX16">
        <v>5473.68</v>
      </c>
      <c r="SY16">
        <v>130.29</v>
      </c>
      <c r="SZ16">
        <v>81.2</v>
      </c>
      <c r="TA16">
        <v>970.18</v>
      </c>
      <c r="TF16">
        <v>6209.46</v>
      </c>
      <c r="TG16">
        <v>4674.1099999999997</v>
      </c>
      <c r="TI16">
        <v>4980.6000000000004</v>
      </c>
      <c r="TK16">
        <v>598.79</v>
      </c>
      <c r="TL16">
        <v>984.94</v>
      </c>
      <c r="TM16">
        <v>1949.88</v>
      </c>
      <c r="TO16">
        <v>2753.27</v>
      </c>
      <c r="TP16">
        <v>71.75</v>
      </c>
      <c r="TT16">
        <v>58185.64</v>
      </c>
      <c r="TU16">
        <v>28905.43</v>
      </c>
      <c r="TW16">
        <v>169.17</v>
      </c>
      <c r="TX16">
        <v>2262.86</v>
      </c>
      <c r="TY16">
        <v>909.15</v>
      </c>
      <c r="TZ16">
        <v>190.54</v>
      </c>
      <c r="UA16">
        <v>19217.07</v>
      </c>
      <c r="UB16">
        <v>680.54</v>
      </c>
      <c r="UC16">
        <v>388.44</v>
      </c>
      <c r="UG16">
        <v>562.4</v>
      </c>
      <c r="UH16">
        <v>2020.13</v>
      </c>
      <c r="UI16">
        <v>13421.32</v>
      </c>
      <c r="UK16">
        <v>74.37</v>
      </c>
      <c r="UL16">
        <v>12225.42</v>
      </c>
      <c r="UM16">
        <v>16446.740000000002</v>
      </c>
      <c r="UN16">
        <v>20304.810000000001</v>
      </c>
      <c r="UO16">
        <v>88.5</v>
      </c>
      <c r="UP16">
        <v>341.45</v>
      </c>
      <c r="UQ16">
        <v>614.38</v>
      </c>
      <c r="UR16">
        <v>556.74</v>
      </c>
      <c r="US16">
        <v>1617.89</v>
      </c>
      <c r="UT16">
        <v>954.99</v>
      </c>
      <c r="UW16">
        <v>129.22999999999999</v>
      </c>
      <c r="UY16">
        <v>509.29</v>
      </c>
      <c r="UZ16">
        <v>1467.61</v>
      </c>
      <c r="VA16">
        <v>174.04</v>
      </c>
      <c r="VB16">
        <v>213.67</v>
      </c>
      <c r="VD16">
        <v>348.14</v>
      </c>
      <c r="VE16">
        <v>191.45</v>
      </c>
      <c r="VF16">
        <v>12486.38</v>
      </c>
      <c r="VG16">
        <v>2743.13</v>
      </c>
      <c r="VH16">
        <v>138.72999999999999</v>
      </c>
      <c r="VI16">
        <v>146.97</v>
      </c>
      <c r="VJ16">
        <v>2251.61</v>
      </c>
      <c r="VN16">
        <v>93.95</v>
      </c>
      <c r="VO16">
        <v>363.19</v>
      </c>
      <c r="VP16">
        <v>98.09</v>
      </c>
      <c r="VQ16">
        <v>5691.04</v>
      </c>
      <c r="VR16">
        <v>411.27</v>
      </c>
      <c r="VS16">
        <v>7835.96</v>
      </c>
      <c r="VT16">
        <v>2954.33</v>
      </c>
      <c r="VW16">
        <v>8593.9599999999991</v>
      </c>
      <c r="VY16">
        <v>26172.63</v>
      </c>
      <c r="WC16">
        <v>4138.1099999999997</v>
      </c>
    </row>
    <row r="17" spans="1:601" x14ac:dyDescent="0.35">
      <c r="A17" s="1">
        <v>36830</v>
      </c>
      <c r="B17">
        <v>651.64</v>
      </c>
      <c r="C17">
        <v>5226.1899999999996</v>
      </c>
      <c r="D17">
        <v>468.43</v>
      </c>
      <c r="F17">
        <v>1265.3900000000001</v>
      </c>
      <c r="G17">
        <v>2754.11</v>
      </c>
      <c r="K17">
        <v>649.54999999999995</v>
      </c>
      <c r="L17">
        <v>764.95</v>
      </c>
      <c r="M17">
        <v>1680.66</v>
      </c>
      <c r="N17">
        <v>169.59</v>
      </c>
      <c r="P17">
        <v>571.84</v>
      </c>
      <c r="Q17">
        <v>96.04</v>
      </c>
      <c r="V17">
        <v>24902.03</v>
      </c>
      <c r="X17">
        <v>12035.1</v>
      </c>
      <c r="Y17">
        <v>5798.66</v>
      </c>
      <c r="Z17">
        <v>36960.879999999997</v>
      </c>
      <c r="AA17">
        <v>8230.1299999999992</v>
      </c>
      <c r="AB17">
        <v>137.13999999999999</v>
      </c>
      <c r="AC17">
        <v>827.33</v>
      </c>
      <c r="AE17">
        <v>2127.9499999999998</v>
      </c>
      <c r="AJ17">
        <v>432.3</v>
      </c>
      <c r="AK17">
        <v>91.34</v>
      </c>
      <c r="AL17">
        <v>87.52</v>
      </c>
      <c r="AM17">
        <v>423.91</v>
      </c>
      <c r="AO17">
        <v>121.03</v>
      </c>
      <c r="AS17">
        <v>354.82</v>
      </c>
      <c r="AU17">
        <v>20261.3</v>
      </c>
      <c r="AV17">
        <v>134.19</v>
      </c>
      <c r="AW17">
        <v>15.43</v>
      </c>
      <c r="AZ17">
        <v>1483.76</v>
      </c>
      <c r="BA17">
        <v>233.16</v>
      </c>
      <c r="BB17">
        <v>2299.34</v>
      </c>
      <c r="BD17">
        <v>3379.34</v>
      </c>
      <c r="BE17">
        <v>13217.93</v>
      </c>
      <c r="BF17">
        <v>9548.48</v>
      </c>
      <c r="BG17">
        <v>631.63</v>
      </c>
      <c r="BH17">
        <v>1897.78</v>
      </c>
      <c r="BI17">
        <v>129.72</v>
      </c>
      <c r="BK17">
        <v>414.37</v>
      </c>
      <c r="BL17">
        <v>10202.950000000001</v>
      </c>
      <c r="BN17">
        <v>17309.89</v>
      </c>
      <c r="BO17">
        <v>75.22</v>
      </c>
      <c r="BS17">
        <v>222.48</v>
      </c>
      <c r="BT17">
        <v>2390.46</v>
      </c>
      <c r="BV17">
        <v>962.11</v>
      </c>
      <c r="BW17">
        <v>11927.39</v>
      </c>
      <c r="BX17">
        <v>127.56</v>
      </c>
      <c r="BY17">
        <v>94.47</v>
      </c>
      <c r="BZ17">
        <v>67033.69</v>
      </c>
      <c r="CA17">
        <v>357.76</v>
      </c>
      <c r="CB17">
        <v>642.78</v>
      </c>
      <c r="CC17">
        <v>32075.25</v>
      </c>
      <c r="CD17">
        <v>41469.11</v>
      </c>
      <c r="CE17">
        <v>84.22</v>
      </c>
      <c r="CF17">
        <v>512.4</v>
      </c>
      <c r="CH17">
        <v>492.84</v>
      </c>
      <c r="CI17">
        <v>256.32</v>
      </c>
      <c r="CJ17">
        <v>1034.01</v>
      </c>
      <c r="CK17">
        <v>670.43</v>
      </c>
      <c r="CM17">
        <v>683.48</v>
      </c>
      <c r="CN17">
        <v>98.94</v>
      </c>
      <c r="CP17">
        <v>48.37</v>
      </c>
      <c r="CQ17">
        <v>432.59</v>
      </c>
      <c r="CR17">
        <v>257.01</v>
      </c>
      <c r="CS17">
        <v>380.62</v>
      </c>
      <c r="CT17">
        <v>4147.2</v>
      </c>
      <c r="CU17">
        <v>2890.06</v>
      </c>
      <c r="CV17">
        <v>130.5</v>
      </c>
      <c r="CY17">
        <v>617.54999999999995</v>
      </c>
      <c r="CZ17">
        <v>280.56</v>
      </c>
      <c r="DA17">
        <v>53.56</v>
      </c>
      <c r="DB17">
        <v>296.23</v>
      </c>
      <c r="DC17">
        <v>55703.46</v>
      </c>
      <c r="DD17">
        <v>37292.03</v>
      </c>
      <c r="DE17">
        <v>480.74</v>
      </c>
      <c r="DG17">
        <v>66112.38</v>
      </c>
      <c r="DH17">
        <v>3312.62</v>
      </c>
      <c r="DK17">
        <v>1457.39</v>
      </c>
      <c r="DL17">
        <v>425.97</v>
      </c>
      <c r="DM17">
        <v>19164.96</v>
      </c>
      <c r="DP17">
        <v>1550.32</v>
      </c>
      <c r="DR17">
        <v>1594.17</v>
      </c>
      <c r="DT17">
        <v>102.32</v>
      </c>
      <c r="DU17">
        <v>2627.53</v>
      </c>
      <c r="DV17">
        <v>17936.189999999999</v>
      </c>
      <c r="DW17">
        <v>215.8</v>
      </c>
      <c r="EA17">
        <v>318.81</v>
      </c>
      <c r="EB17">
        <v>525.62</v>
      </c>
      <c r="EC17">
        <v>1097.5899999999999</v>
      </c>
      <c r="ED17">
        <v>299.27999999999997</v>
      </c>
      <c r="EF17">
        <v>121.87</v>
      </c>
      <c r="EG17">
        <v>1904.75</v>
      </c>
      <c r="EI17">
        <v>372.03</v>
      </c>
      <c r="EK17">
        <v>61.44</v>
      </c>
      <c r="EL17">
        <v>205.98</v>
      </c>
      <c r="EO17">
        <v>567.72</v>
      </c>
      <c r="EP17">
        <v>937.72</v>
      </c>
      <c r="ER17">
        <v>84.78</v>
      </c>
      <c r="ES17">
        <v>23850.38</v>
      </c>
      <c r="ET17">
        <v>108.33</v>
      </c>
      <c r="EV17">
        <v>5979.23</v>
      </c>
      <c r="EW17">
        <v>10709.99</v>
      </c>
      <c r="EX17">
        <v>6049.32</v>
      </c>
      <c r="EY17">
        <v>751.03</v>
      </c>
      <c r="FA17">
        <v>371.4</v>
      </c>
      <c r="FC17">
        <v>2046.68</v>
      </c>
      <c r="FD17">
        <v>1235.7</v>
      </c>
      <c r="FE17">
        <v>370.09</v>
      </c>
      <c r="FH17">
        <v>323.64999999999998</v>
      </c>
      <c r="FI17">
        <v>13740.64</v>
      </c>
      <c r="FK17">
        <v>42273.82</v>
      </c>
      <c r="FM17">
        <v>41223.9</v>
      </c>
      <c r="FP17">
        <v>593.89</v>
      </c>
      <c r="FS17">
        <v>5373.23</v>
      </c>
      <c r="FU17">
        <v>3198.28</v>
      </c>
      <c r="FV17">
        <v>436.89</v>
      </c>
      <c r="FY17">
        <v>114.82</v>
      </c>
      <c r="GA17">
        <v>9438.4500000000007</v>
      </c>
      <c r="GB17">
        <v>3221.4</v>
      </c>
      <c r="GC17">
        <v>18.45</v>
      </c>
      <c r="GF17">
        <v>160</v>
      </c>
      <c r="GG17">
        <v>4008.24</v>
      </c>
      <c r="GI17">
        <v>1266.57</v>
      </c>
      <c r="GJ17">
        <v>104.37</v>
      </c>
      <c r="GL17">
        <v>269.17</v>
      </c>
      <c r="GQ17">
        <v>18419.47</v>
      </c>
      <c r="GR17">
        <v>115.96</v>
      </c>
      <c r="GS17">
        <v>9257.67</v>
      </c>
      <c r="GU17">
        <v>10402.450000000001</v>
      </c>
      <c r="GV17">
        <v>2066.16</v>
      </c>
      <c r="GZ17">
        <v>264.44</v>
      </c>
      <c r="HC17">
        <v>120.23</v>
      </c>
      <c r="HD17">
        <v>46.15</v>
      </c>
      <c r="HF17">
        <v>60.79</v>
      </c>
      <c r="HH17">
        <v>457.23</v>
      </c>
      <c r="HK17">
        <v>73.510000000000005</v>
      </c>
      <c r="HL17">
        <v>635.95000000000005</v>
      </c>
      <c r="HM17">
        <v>57.44</v>
      </c>
      <c r="HN17">
        <v>140.68</v>
      </c>
      <c r="HO17">
        <v>158.88</v>
      </c>
      <c r="HP17">
        <v>235.13</v>
      </c>
      <c r="HQ17">
        <v>77.239999999999995</v>
      </c>
      <c r="HT17">
        <v>146.35</v>
      </c>
      <c r="HV17">
        <v>30.23</v>
      </c>
      <c r="HW17">
        <v>132.21</v>
      </c>
      <c r="HX17">
        <v>291.43</v>
      </c>
      <c r="HY17">
        <v>88.85</v>
      </c>
      <c r="HZ17">
        <v>461.04</v>
      </c>
      <c r="IB17">
        <v>256.48</v>
      </c>
      <c r="ID17">
        <v>84.51</v>
      </c>
      <c r="IF17">
        <v>60.05</v>
      </c>
      <c r="IH17">
        <v>31067.7</v>
      </c>
      <c r="II17">
        <v>105.78</v>
      </c>
      <c r="IJ17">
        <v>2750.95</v>
      </c>
      <c r="IL17">
        <v>1556.75</v>
      </c>
      <c r="IM17">
        <v>715.94</v>
      </c>
      <c r="IN17">
        <v>110899</v>
      </c>
      <c r="IP17">
        <v>21014.07</v>
      </c>
      <c r="IQ17">
        <v>277.52</v>
      </c>
      <c r="IS17">
        <v>1867.58</v>
      </c>
      <c r="IT17">
        <v>220.93</v>
      </c>
      <c r="IU17">
        <v>3847.47</v>
      </c>
      <c r="IV17">
        <v>2928.35</v>
      </c>
      <c r="IX17">
        <v>3399.87</v>
      </c>
      <c r="IZ17">
        <v>290.20999999999998</v>
      </c>
      <c r="JA17">
        <v>51318.99</v>
      </c>
      <c r="JC17">
        <v>1114.5899999999999</v>
      </c>
      <c r="JD17">
        <v>342</v>
      </c>
      <c r="JG17">
        <v>121.61</v>
      </c>
      <c r="JH17">
        <v>82.3</v>
      </c>
      <c r="JI17">
        <v>2447.75</v>
      </c>
      <c r="JJ17">
        <v>2199.4499999999998</v>
      </c>
      <c r="JK17">
        <v>68.31</v>
      </c>
      <c r="JL17">
        <v>18826.419999999998</v>
      </c>
      <c r="JM17">
        <v>224.16</v>
      </c>
      <c r="JN17">
        <v>252.05</v>
      </c>
      <c r="JQ17">
        <v>690.9</v>
      </c>
      <c r="JT17">
        <v>4789.3599999999997</v>
      </c>
      <c r="JU17">
        <v>218.73</v>
      </c>
      <c r="JV17">
        <v>10538.82</v>
      </c>
      <c r="JY17">
        <v>704.43</v>
      </c>
      <c r="KB17">
        <v>70.84</v>
      </c>
      <c r="KC17">
        <v>275.57</v>
      </c>
      <c r="KD17">
        <v>1358.83</v>
      </c>
      <c r="KG17">
        <v>518.5</v>
      </c>
      <c r="KI17">
        <v>188.91</v>
      </c>
      <c r="KK17">
        <v>3068.54</v>
      </c>
      <c r="KM17">
        <v>1973.02</v>
      </c>
      <c r="KP17">
        <v>365.27</v>
      </c>
      <c r="KS17">
        <v>18235.509999999998</v>
      </c>
      <c r="KU17">
        <v>71.81</v>
      </c>
      <c r="KW17">
        <v>1344.07</v>
      </c>
      <c r="KX17">
        <v>12010.02</v>
      </c>
      <c r="LA17">
        <v>6298.64</v>
      </c>
      <c r="LB17">
        <v>182.47</v>
      </c>
      <c r="LC17">
        <v>3732.05</v>
      </c>
      <c r="LD17">
        <v>11863.22</v>
      </c>
      <c r="LE17">
        <v>2621.49</v>
      </c>
      <c r="LF17">
        <v>237.47</v>
      </c>
      <c r="LG17">
        <v>117.74</v>
      </c>
      <c r="LH17">
        <v>3777.13</v>
      </c>
      <c r="LI17">
        <v>1701.43</v>
      </c>
      <c r="LJ17">
        <v>388.21</v>
      </c>
      <c r="LL17">
        <v>316.13</v>
      </c>
      <c r="LO17">
        <v>722.43</v>
      </c>
      <c r="LP17">
        <v>215.31</v>
      </c>
      <c r="LQ17">
        <v>334.14</v>
      </c>
      <c r="LR17">
        <v>426.91</v>
      </c>
      <c r="LS17">
        <v>300.19</v>
      </c>
      <c r="LV17">
        <v>8534.57</v>
      </c>
      <c r="LX17">
        <v>1101.1600000000001</v>
      </c>
      <c r="LZ17">
        <v>29996.91</v>
      </c>
      <c r="MB17">
        <v>1680.93</v>
      </c>
      <c r="MD17">
        <v>232.18</v>
      </c>
      <c r="ME17">
        <v>246.61</v>
      </c>
      <c r="MF17">
        <v>712.81</v>
      </c>
      <c r="MG17">
        <v>85.71</v>
      </c>
      <c r="MI17">
        <v>96.88</v>
      </c>
      <c r="MJ17">
        <v>16565.07</v>
      </c>
      <c r="MK17">
        <v>192.91</v>
      </c>
      <c r="MM17">
        <v>410.97</v>
      </c>
      <c r="MN17">
        <v>160.38</v>
      </c>
      <c r="MO17">
        <v>7791.79</v>
      </c>
      <c r="MQ17">
        <v>365.1</v>
      </c>
      <c r="MR17">
        <v>4880.25</v>
      </c>
      <c r="MS17">
        <v>3710.47</v>
      </c>
      <c r="MU17">
        <v>86.11</v>
      </c>
      <c r="MV17">
        <v>156.86000000000001</v>
      </c>
      <c r="MY17">
        <v>384.57</v>
      </c>
      <c r="NC17">
        <v>864.86</v>
      </c>
      <c r="NE17">
        <v>468.22</v>
      </c>
      <c r="NF17">
        <v>355.75</v>
      </c>
      <c r="NG17">
        <v>2329.0300000000002</v>
      </c>
      <c r="NH17">
        <v>26065.61</v>
      </c>
      <c r="NI17">
        <v>26</v>
      </c>
      <c r="NK17">
        <v>3765.63</v>
      </c>
      <c r="NL17">
        <v>13600.55</v>
      </c>
      <c r="NO17">
        <v>34388.480000000003</v>
      </c>
      <c r="NP17">
        <v>196.6</v>
      </c>
      <c r="NQ17">
        <v>5243.47</v>
      </c>
      <c r="NS17">
        <v>23122.14</v>
      </c>
      <c r="NT17">
        <v>159.47</v>
      </c>
      <c r="NV17">
        <v>5424.79</v>
      </c>
      <c r="NW17">
        <v>4596.72</v>
      </c>
      <c r="NX17">
        <v>40343.360000000001</v>
      </c>
      <c r="OB17">
        <v>334.24</v>
      </c>
      <c r="OC17">
        <v>455.92</v>
      </c>
      <c r="OD17">
        <v>275.77</v>
      </c>
      <c r="OE17">
        <v>10795.24</v>
      </c>
      <c r="OF17">
        <v>91.51</v>
      </c>
      <c r="OJ17">
        <v>21487.64</v>
      </c>
      <c r="OK17">
        <v>85.09</v>
      </c>
      <c r="OL17">
        <v>585.36</v>
      </c>
      <c r="OM17">
        <v>3926.61</v>
      </c>
      <c r="ON17">
        <v>1869.29</v>
      </c>
      <c r="OO17">
        <v>3374.43</v>
      </c>
      <c r="OR17">
        <v>979.79</v>
      </c>
      <c r="OU17">
        <v>34179.019999999997</v>
      </c>
      <c r="OW17">
        <v>96.03</v>
      </c>
      <c r="OX17">
        <v>2212.04</v>
      </c>
      <c r="OY17">
        <v>56.69</v>
      </c>
      <c r="PA17">
        <v>669.62</v>
      </c>
      <c r="PD17">
        <v>743.79</v>
      </c>
      <c r="PE17">
        <v>256.52</v>
      </c>
      <c r="PF17">
        <v>12249.79</v>
      </c>
      <c r="PG17">
        <v>608.58000000000004</v>
      </c>
      <c r="PH17">
        <v>135.28</v>
      </c>
      <c r="PI17">
        <v>13262.12</v>
      </c>
      <c r="PJ17">
        <v>166.21</v>
      </c>
      <c r="PK17">
        <v>238.17</v>
      </c>
      <c r="PL17">
        <v>20936.34</v>
      </c>
      <c r="PN17">
        <v>720.59</v>
      </c>
      <c r="PP17">
        <v>113.69</v>
      </c>
      <c r="PR17">
        <v>298.45999999999998</v>
      </c>
      <c r="PS17">
        <v>22722.58</v>
      </c>
      <c r="PT17">
        <v>1300.95</v>
      </c>
      <c r="PU17">
        <v>105.59</v>
      </c>
      <c r="PV17">
        <v>192.51</v>
      </c>
      <c r="PW17">
        <v>13352.18</v>
      </c>
      <c r="PX17">
        <v>644.33000000000004</v>
      </c>
      <c r="PY17">
        <v>9789.64</v>
      </c>
      <c r="PZ17">
        <v>199.45</v>
      </c>
      <c r="QA17">
        <v>301.20999999999998</v>
      </c>
      <c r="QB17">
        <v>441.42</v>
      </c>
      <c r="QC17">
        <v>85.75</v>
      </c>
      <c r="QE17">
        <v>22869.79</v>
      </c>
      <c r="QG17">
        <v>23854.880000000001</v>
      </c>
      <c r="QH17">
        <v>9427.01</v>
      </c>
      <c r="QI17">
        <v>469.48</v>
      </c>
      <c r="QK17">
        <v>306.74</v>
      </c>
      <c r="QM17">
        <v>1412.27</v>
      </c>
      <c r="QN17">
        <v>3924.67</v>
      </c>
      <c r="QP17">
        <v>568.57000000000005</v>
      </c>
      <c r="QQ17">
        <v>152.25</v>
      </c>
      <c r="QR17">
        <v>339.01</v>
      </c>
      <c r="QS17">
        <v>2369.66</v>
      </c>
      <c r="QT17">
        <v>5269.48</v>
      </c>
      <c r="QU17">
        <v>95664.25</v>
      </c>
      <c r="QV17">
        <v>439.87</v>
      </c>
      <c r="QW17">
        <v>375.76</v>
      </c>
      <c r="QY17">
        <v>942.5</v>
      </c>
      <c r="QZ17">
        <v>467.84</v>
      </c>
      <c r="RA17">
        <v>3149.1</v>
      </c>
      <c r="RB17">
        <v>13734.35</v>
      </c>
      <c r="RC17">
        <v>10805.88</v>
      </c>
      <c r="RE17">
        <v>602.49</v>
      </c>
      <c r="RG17">
        <v>353.8</v>
      </c>
      <c r="RH17">
        <v>10105.07</v>
      </c>
      <c r="RI17">
        <v>546.26</v>
      </c>
      <c r="RJ17">
        <v>528.46</v>
      </c>
      <c r="RO17">
        <v>1928.89</v>
      </c>
      <c r="RP17">
        <v>2572.48</v>
      </c>
      <c r="RQ17">
        <v>1389.92</v>
      </c>
      <c r="RR17">
        <v>789.73</v>
      </c>
      <c r="RS17">
        <v>26211.15</v>
      </c>
      <c r="RT17">
        <v>19047.91</v>
      </c>
      <c r="RW17">
        <v>3244.95</v>
      </c>
      <c r="RX17">
        <v>3145.75</v>
      </c>
      <c r="RZ17">
        <v>953.57</v>
      </c>
      <c r="SA17">
        <v>992.38</v>
      </c>
      <c r="SB17">
        <v>1713.13</v>
      </c>
      <c r="SC17">
        <v>954.2</v>
      </c>
      <c r="SE17">
        <v>10227.200000000001</v>
      </c>
      <c r="SF17">
        <v>219.42</v>
      </c>
      <c r="SH17">
        <v>465.39</v>
      </c>
      <c r="SI17">
        <v>33766.050000000003</v>
      </c>
      <c r="SJ17">
        <v>5275.66</v>
      </c>
      <c r="SK17">
        <v>554.29999999999995</v>
      </c>
      <c r="SL17">
        <v>457.58</v>
      </c>
      <c r="SM17">
        <v>778.06</v>
      </c>
      <c r="SN17">
        <v>937.26</v>
      </c>
      <c r="SO17">
        <v>181.75</v>
      </c>
      <c r="SP17">
        <v>1584.64</v>
      </c>
      <c r="SQ17">
        <v>4233.38</v>
      </c>
      <c r="SR17">
        <v>220.33</v>
      </c>
      <c r="SS17">
        <v>219.52</v>
      </c>
      <c r="ST17">
        <v>422.36</v>
      </c>
      <c r="SV17">
        <v>736.91</v>
      </c>
      <c r="SW17">
        <v>100.19</v>
      </c>
      <c r="SX17">
        <v>5880.06</v>
      </c>
      <c r="SY17">
        <v>140.44</v>
      </c>
      <c r="SZ17">
        <v>50.8</v>
      </c>
      <c r="TA17">
        <v>1097.02</v>
      </c>
      <c r="TF17">
        <v>5876.33</v>
      </c>
      <c r="TG17">
        <v>5681.33</v>
      </c>
      <c r="TI17">
        <v>5224.21</v>
      </c>
      <c r="TK17">
        <v>568.48</v>
      </c>
      <c r="TL17">
        <v>1127</v>
      </c>
      <c r="TM17">
        <v>1951.61</v>
      </c>
      <c r="TO17">
        <v>2630.38</v>
      </c>
      <c r="TP17">
        <v>70.06</v>
      </c>
      <c r="TT17">
        <v>61522.239999999998</v>
      </c>
      <c r="TU17">
        <v>32029.68</v>
      </c>
      <c r="TW17">
        <v>184.67</v>
      </c>
      <c r="TX17">
        <v>1601.68</v>
      </c>
      <c r="TY17">
        <v>1136.05</v>
      </c>
      <c r="TZ17">
        <v>203.25</v>
      </c>
      <c r="UA17">
        <v>19541.61</v>
      </c>
      <c r="UB17">
        <v>702.58</v>
      </c>
      <c r="UC17">
        <v>356.6</v>
      </c>
      <c r="UG17">
        <v>534.02</v>
      </c>
      <c r="UH17">
        <v>2227.85</v>
      </c>
      <c r="UI17">
        <v>14310.63</v>
      </c>
      <c r="UK17">
        <v>77.41</v>
      </c>
      <c r="UL17">
        <v>11552.67</v>
      </c>
      <c r="UM17">
        <v>16697.2</v>
      </c>
      <c r="UN17">
        <v>21614.42</v>
      </c>
      <c r="UO17">
        <v>98.27</v>
      </c>
      <c r="UP17">
        <v>329.39</v>
      </c>
      <c r="UQ17">
        <v>619.74</v>
      </c>
      <c r="UR17">
        <v>640.91999999999996</v>
      </c>
      <c r="US17">
        <v>1689.69</v>
      </c>
      <c r="UT17">
        <v>1076.1099999999999</v>
      </c>
      <c r="UW17">
        <v>135.38</v>
      </c>
      <c r="UY17">
        <v>459.46</v>
      </c>
      <c r="UZ17">
        <v>1613.7</v>
      </c>
      <c r="VA17">
        <v>160.83000000000001</v>
      </c>
      <c r="VB17">
        <v>219.22</v>
      </c>
      <c r="VD17">
        <v>296.76</v>
      </c>
      <c r="VE17">
        <v>196.05</v>
      </c>
      <c r="VF17">
        <v>12560.53</v>
      </c>
      <c r="VG17">
        <v>3115.22</v>
      </c>
      <c r="VH17">
        <v>136.99</v>
      </c>
      <c r="VI17">
        <v>160.27000000000001</v>
      </c>
      <c r="VJ17">
        <v>2229.89</v>
      </c>
      <c r="VN17">
        <v>102.19</v>
      </c>
      <c r="VO17">
        <v>345.03</v>
      </c>
      <c r="VP17">
        <v>92.74</v>
      </c>
      <c r="VQ17">
        <v>5990.56</v>
      </c>
      <c r="VR17">
        <v>448.09</v>
      </c>
      <c r="VS17">
        <v>9126.2199999999993</v>
      </c>
      <c r="VT17">
        <v>2698.7</v>
      </c>
      <c r="VW17">
        <v>9909.2000000000007</v>
      </c>
      <c r="VY17">
        <v>29888.5</v>
      </c>
      <c r="WC17">
        <v>4505.82</v>
      </c>
    </row>
    <row r="18" spans="1:601" x14ac:dyDescent="0.35">
      <c r="A18" s="1">
        <v>36860</v>
      </c>
      <c r="B18">
        <v>521.30999999999995</v>
      </c>
      <c r="C18">
        <v>4505.34</v>
      </c>
      <c r="D18">
        <v>414.38</v>
      </c>
      <c r="F18">
        <v>1127.3499999999999</v>
      </c>
      <c r="G18">
        <v>2723.94</v>
      </c>
      <c r="K18">
        <v>615.46</v>
      </c>
      <c r="L18">
        <v>694.39</v>
      </c>
      <c r="M18">
        <v>1622.41</v>
      </c>
      <c r="N18">
        <v>174.92</v>
      </c>
      <c r="P18">
        <v>496.85</v>
      </c>
      <c r="Q18">
        <v>115.83</v>
      </c>
      <c r="V18">
        <v>25184.04</v>
      </c>
      <c r="X18">
        <v>11288.32</v>
      </c>
      <c r="Y18">
        <v>6240.8</v>
      </c>
      <c r="Z18">
        <v>38371.81</v>
      </c>
      <c r="AA18">
        <v>8880.0400000000009</v>
      </c>
      <c r="AB18">
        <v>137.71</v>
      </c>
      <c r="AC18">
        <v>521.54999999999995</v>
      </c>
      <c r="AE18">
        <v>2163.64</v>
      </c>
      <c r="AJ18">
        <v>429.1</v>
      </c>
      <c r="AK18">
        <v>93.44</v>
      </c>
      <c r="AL18">
        <v>91.24</v>
      </c>
      <c r="AM18">
        <v>432.36</v>
      </c>
      <c r="AO18">
        <v>111.93</v>
      </c>
      <c r="AS18">
        <v>344.92</v>
      </c>
      <c r="AT18">
        <v>100</v>
      </c>
      <c r="AU18">
        <v>19263.21</v>
      </c>
      <c r="AV18">
        <v>138.13999999999999</v>
      </c>
      <c r="AW18">
        <v>14.69</v>
      </c>
      <c r="AZ18">
        <v>1635.94</v>
      </c>
      <c r="BA18">
        <v>168.02</v>
      </c>
      <c r="BB18">
        <v>1721.11</v>
      </c>
      <c r="BD18">
        <v>3287.51</v>
      </c>
      <c r="BE18">
        <v>14309.47</v>
      </c>
      <c r="BF18">
        <v>11849.91</v>
      </c>
      <c r="BG18">
        <v>722.17</v>
      </c>
      <c r="BH18">
        <v>1911.2</v>
      </c>
      <c r="BI18">
        <v>130.88999999999999</v>
      </c>
      <c r="BK18">
        <v>429.17</v>
      </c>
      <c r="BL18">
        <v>11785.4</v>
      </c>
      <c r="BN18">
        <v>17864.689999999999</v>
      </c>
      <c r="BO18">
        <v>87.75</v>
      </c>
      <c r="BS18">
        <v>201.6</v>
      </c>
      <c r="BT18">
        <v>2210.33</v>
      </c>
      <c r="BV18">
        <v>1015.79</v>
      </c>
      <c r="BW18">
        <v>12188.86</v>
      </c>
      <c r="BX18">
        <v>121.18</v>
      </c>
      <c r="BY18">
        <v>94.47</v>
      </c>
      <c r="BZ18">
        <v>69926.63</v>
      </c>
      <c r="CA18">
        <v>345.75</v>
      </c>
      <c r="CB18">
        <v>594.57000000000005</v>
      </c>
      <c r="CC18">
        <v>32156.59</v>
      </c>
      <c r="CD18">
        <v>45819.02</v>
      </c>
      <c r="CE18">
        <v>77.790000000000006</v>
      </c>
      <c r="CF18">
        <v>480.79</v>
      </c>
      <c r="CH18">
        <v>484.16</v>
      </c>
      <c r="CI18">
        <v>277.43</v>
      </c>
      <c r="CJ18">
        <v>1011.61</v>
      </c>
      <c r="CK18">
        <v>653.36</v>
      </c>
      <c r="CM18">
        <v>609.87</v>
      </c>
      <c r="CN18">
        <v>83.65</v>
      </c>
      <c r="CP18">
        <v>40.74</v>
      </c>
      <c r="CQ18">
        <v>465.13</v>
      </c>
      <c r="CR18">
        <v>254.82</v>
      </c>
      <c r="CS18">
        <v>393.96</v>
      </c>
      <c r="CT18">
        <v>4306.22</v>
      </c>
      <c r="CU18">
        <v>3150.95</v>
      </c>
      <c r="CV18">
        <v>137.5</v>
      </c>
      <c r="CY18">
        <v>540.48</v>
      </c>
      <c r="CZ18">
        <v>245.22</v>
      </c>
      <c r="DA18">
        <v>47.36</v>
      </c>
      <c r="DB18">
        <v>340.27</v>
      </c>
      <c r="DC18">
        <v>46883.75</v>
      </c>
      <c r="DD18">
        <v>35236.660000000003</v>
      </c>
      <c r="DE18">
        <v>479.49</v>
      </c>
      <c r="DG18">
        <v>68576.19</v>
      </c>
      <c r="DH18">
        <v>3698.56</v>
      </c>
      <c r="DK18">
        <v>1098.46</v>
      </c>
      <c r="DL18">
        <v>429.58</v>
      </c>
      <c r="DM18">
        <v>20980.39</v>
      </c>
      <c r="DP18">
        <v>1481.38</v>
      </c>
      <c r="DR18">
        <v>1347.41</v>
      </c>
      <c r="DT18">
        <v>100.99</v>
      </c>
      <c r="DU18">
        <v>3021.3</v>
      </c>
      <c r="DV18">
        <v>15702.67</v>
      </c>
      <c r="DW18">
        <v>212.76</v>
      </c>
      <c r="EA18">
        <v>322.83999999999997</v>
      </c>
      <c r="EB18">
        <v>450.6</v>
      </c>
      <c r="EC18">
        <v>1051.71</v>
      </c>
      <c r="ED18">
        <v>280.70999999999998</v>
      </c>
      <c r="EF18">
        <v>123.71</v>
      </c>
      <c r="EG18">
        <v>1807.07</v>
      </c>
      <c r="EI18">
        <v>325.58999999999997</v>
      </c>
      <c r="EK18">
        <v>45.93</v>
      </c>
      <c r="EL18">
        <v>189.38</v>
      </c>
      <c r="EO18">
        <v>575.26</v>
      </c>
      <c r="EP18">
        <v>1106.93</v>
      </c>
      <c r="ER18">
        <v>82.76</v>
      </c>
      <c r="ES18">
        <v>23741.46</v>
      </c>
      <c r="ET18">
        <v>67.44</v>
      </c>
      <c r="EV18">
        <v>5540.23</v>
      </c>
      <c r="EW18">
        <v>11806.29</v>
      </c>
      <c r="EX18">
        <v>5939.33</v>
      </c>
      <c r="EY18">
        <v>684.16</v>
      </c>
      <c r="FA18">
        <v>426.48</v>
      </c>
      <c r="FC18">
        <v>1656.83</v>
      </c>
      <c r="FD18">
        <v>1231.54</v>
      </c>
      <c r="FE18">
        <v>318</v>
      </c>
      <c r="FG18">
        <v>106.76</v>
      </c>
      <c r="FH18">
        <v>264.11</v>
      </c>
      <c r="FI18">
        <v>15462.18</v>
      </c>
      <c r="FK18">
        <v>40931.01</v>
      </c>
      <c r="FM18">
        <v>47383.81</v>
      </c>
      <c r="FP18">
        <v>629.26</v>
      </c>
      <c r="FS18">
        <v>5231.37</v>
      </c>
      <c r="FU18">
        <v>2905.31</v>
      </c>
      <c r="FV18">
        <v>474.25</v>
      </c>
      <c r="FW18">
        <v>114.68</v>
      </c>
      <c r="FY18">
        <v>122.71</v>
      </c>
      <c r="GA18">
        <v>8396.17</v>
      </c>
      <c r="GB18">
        <v>3553.77</v>
      </c>
      <c r="GC18">
        <v>26.49</v>
      </c>
      <c r="GF18">
        <v>119.93</v>
      </c>
      <c r="GG18">
        <v>4035.32</v>
      </c>
      <c r="GI18">
        <v>1226.33</v>
      </c>
      <c r="GJ18">
        <v>103.18</v>
      </c>
      <c r="GL18">
        <v>291.95</v>
      </c>
      <c r="GQ18">
        <v>15857.36</v>
      </c>
      <c r="GR18">
        <v>111.61</v>
      </c>
      <c r="GS18">
        <v>10939.09</v>
      </c>
      <c r="GU18">
        <v>10571.3</v>
      </c>
      <c r="GV18">
        <v>2207.5300000000002</v>
      </c>
      <c r="GZ18">
        <v>176.51</v>
      </c>
      <c r="HC18">
        <v>114.35</v>
      </c>
      <c r="HD18">
        <v>18.079999999999998</v>
      </c>
      <c r="HF18">
        <v>57.7</v>
      </c>
      <c r="HH18">
        <v>370.5</v>
      </c>
      <c r="HK18">
        <v>76.53</v>
      </c>
      <c r="HL18">
        <v>681.11</v>
      </c>
      <c r="HM18">
        <v>38.03</v>
      </c>
      <c r="HN18">
        <v>150.69</v>
      </c>
      <c r="HO18">
        <v>161.47</v>
      </c>
      <c r="HP18">
        <v>218.4</v>
      </c>
      <c r="HQ18">
        <v>81.92</v>
      </c>
      <c r="HT18">
        <v>159.99</v>
      </c>
      <c r="HV18">
        <v>31.44</v>
      </c>
      <c r="HW18">
        <v>143.74</v>
      </c>
      <c r="HX18">
        <v>282.77</v>
      </c>
      <c r="HY18">
        <v>73.459999999999994</v>
      </c>
      <c r="HZ18">
        <v>414.75</v>
      </c>
      <c r="IB18">
        <v>307.23</v>
      </c>
      <c r="ID18">
        <v>84.9</v>
      </c>
      <c r="IF18">
        <v>60.6</v>
      </c>
      <c r="IH18">
        <v>21930.14</v>
      </c>
      <c r="II18">
        <v>100.31</v>
      </c>
      <c r="IJ18">
        <v>2786.25</v>
      </c>
      <c r="IL18">
        <v>1537.31</v>
      </c>
      <c r="IM18">
        <v>663.5</v>
      </c>
      <c r="IN18">
        <v>114979.4</v>
      </c>
      <c r="IP18">
        <v>21764.57</v>
      </c>
      <c r="IQ18">
        <v>298.83</v>
      </c>
      <c r="IS18">
        <v>1737.28</v>
      </c>
      <c r="IT18">
        <v>209.1</v>
      </c>
      <c r="IU18">
        <v>3730.24</v>
      </c>
      <c r="IV18">
        <v>2910.92</v>
      </c>
      <c r="IX18">
        <v>3725.88</v>
      </c>
      <c r="IZ18">
        <v>281.66000000000003</v>
      </c>
      <c r="JA18">
        <v>46379.199999999997</v>
      </c>
      <c r="JC18">
        <v>1149.6400000000001</v>
      </c>
      <c r="JD18">
        <v>340.65</v>
      </c>
      <c r="JG18">
        <v>158.21</v>
      </c>
      <c r="JH18">
        <v>72.42</v>
      </c>
      <c r="JI18">
        <v>2253.41</v>
      </c>
      <c r="JJ18">
        <v>2130.4499999999998</v>
      </c>
      <c r="JK18">
        <v>82.9</v>
      </c>
      <c r="JL18">
        <v>18170.43</v>
      </c>
      <c r="JM18">
        <v>246.93</v>
      </c>
      <c r="JN18">
        <v>231.96</v>
      </c>
      <c r="JQ18">
        <v>659.25</v>
      </c>
      <c r="JT18">
        <v>4533.93</v>
      </c>
      <c r="JU18">
        <v>245.91</v>
      </c>
      <c r="JV18">
        <v>9966.07</v>
      </c>
      <c r="JY18">
        <v>647.4</v>
      </c>
      <c r="KA18">
        <v>93.22</v>
      </c>
      <c r="KB18">
        <v>62.07</v>
      </c>
      <c r="KC18">
        <v>238.95</v>
      </c>
      <c r="KD18">
        <v>1390.06</v>
      </c>
      <c r="KG18">
        <v>560.25</v>
      </c>
      <c r="KI18">
        <v>179.69</v>
      </c>
      <c r="KK18">
        <v>3143.84</v>
      </c>
      <c r="KM18">
        <v>1995.44</v>
      </c>
      <c r="KP18">
        <v>320.06</v>
      </c>
      <c r="KS18">
        <v>20660.77</v>
      </c>
      <c r="KU18">
        <v>88.78</v>
      </c>
      <c r="KW18">
        <v>1512.81</v>
      </c>
      <c r="KX18">
        <v>11954.16</v>
      </c>
      <c r="LA18">
        <v>5883.76</v>
      </c>
      <c r="LB18">
        <v>184.62</v>
      </c>
      <c r="LC18">
        <v>3446.79</v>
      </c>
      <c r="LD18">
        <v>11733.48</v>
      </c>
      <c r="LE18">
        <v>2371.35</v>
      </c>
      <c r="LF18">
        <v>260.13</v>
      </c>
      <c r="LG18">
        <v>119.16</v>
      </c>
      <c r="LH18">
        <v>4217.18</v>
      </c>
      <c r="LI18">
        <v>1852.26</v>
      </c>
      <c r="LJ18">
        <v>359.45</v>
      </c>
      <c r="LL18">
        <v>331.1</v>
      </c>
      <c r="LO18">
        <v>737.62</v>
      </c>
      <c r="LP18">
        <v>222.44</v>
      </c>
      <c r="LQ18">
        <v>317.89</v>
      </c>
      <c r="LR18">
        <v>276.86</v>
      </c>
      <c r="LS18">
        <v>309.47000000000003</v>
      </c>
      <c r="LV18">
        <v>10081.379999999999</v>
      </c>
      <c r="LX18">
        <v>981.04</v>
      </c>
      <c r="LZ18">
        <v>31396.18</v>
      </c>
      <c r="MB18">
        <v>1622.45</v>
      </c>
      <c r="MD18">
        <v>237.26</v>
      </c>
      <c r="ME18">
        <v>236.42</v>
      </c>
      <c r="MF18">
        <v>648.01</v>
      </c>
      <c r="MG18">
        <v>85.36</v>
      </c>
      <c r="MI18">
        <v>104.07</v>
      </c>
      <c r="MJ18">
        <v>16914.78</v>
      </c>
      <c r="MK18">
        <v>191.4</v>
      </c>
      <c r="MM18">
        <v>436.7</v>
      </c>
      <c r="MN18">
        <v>156.82</v>
      </c>
      <c r="MO18">
        <v>6885.77</v>
      </c>
      <c r="MQ18">
        <v>441.6</v>
      </c>
      <c r="MR18">
        <v>5073.9799999999996</v>
      </c>
      <c r="MS18">
        <v>3756.74</v>
      </c>
      <c r="MU18">
        <v>69.790000000000006</v>
      </c>
      <c r="MV18">
        <v>156.51</v>
      </c>
      <c r="MY18">
        <v>372.16</v>
      </c>
      <c r="NC18">
        <v>641.89</v>
      </c>
      <c r="NE18">
        <v>472.26</v>
      </c>
      <c r="NF18">
        <v>373.16</v>
      </c>
      <c r="NG18">
        <v>2203.35</v>
      </c>
      <c r="NH18">
        <v>24431.24</v>
      </c>
      <c r="NI18">
        <v>23.39</v>
      </c>
      <c r="NK18">
        <v>3811.12</v>
      </c>
      <c r="NL18">
        <v>15232.04</v>
      </c>
      <c r="NO18">
        <v>40634.089999999997</v>
      </c>
      <c r="NP18">
        <v>191.45</v>
      </c>
      <c r="NQ18">
        <v>4043.16</v>
      </c>
      <c r="NS18">
        <v>22960.02</v>
      </c>
      <c r="NT18">
        <v>146.03</v>
      </c>
      <c r="NV18">
        <v>5468.89</v>
      </c>
      <c r="NW18">
        <v>4898.99</v>
      </c>
      <c r="NX18">
        <v>38870.089999999997</v>
      </c>
      <c r="NY18">
        <v>105.33</v>
      </c>
      <c r="OB18">
        <v>328.14</v>
      </c>
      <c r="OC18">
        <v>357.11</v>
      </c>
      <c r="OD18">
        <v>313.39999999999998</v>
      </c>
      <c r="OE18">
        <v>10763.02</v>
      </c>
      <c r="OF18">
        <v>102.05</v>
      </c>
      <c r="OJ18">
        <v>18338.3</v>
      </c>
      <c r="OK18">
        <v>104</v>
      </c>
      <c r="OL18">
        <v>606.14</v>
      </c>
      <c r="OM18">
        <v>4675.57</v>
      </c>
      <c r="ON18">
        <v>1990.29</v>
      </c>
      <c r="OO18">
        <v>2769.64</v>
      </c>
      <c r="OR18">
        <v>839.11</v>
      </c>
      <c r="OU18">
        <v>39820.22</v>
      </c>
      <c r="OW18">
        <v>99.67</v>
      </c>
      <c r="OX18">
        <v>1965.3</v>
      </c>
      <c r="OY18">
        <v>58.51</v>
      </c>
      <c r="PA18">
        <v>527.74</v>
      </c>
      <c r="PD18">
        <v>546.78</v>
      </c>
      <c r="PE18">
        <v>269.35000000000002</v>
      </c>
      <c r="PF18">
        <v>12114.59</v>
      </c>
      <c r="PG18">
        <v>804.2</v>
      </c>
      <c r="PH18">
        <v>133.97999999999999</v>
      </c>
      <c r="PI18">
        <v>13158.02</v>
      </c>
      <c r="PJ18">
        <v>173.17</v>
      </c>
      <c r="PK18">
        <v>223.13</v>
      </c>
      <c r="PL18">
        <v>25544.98</v>
      </c>
      <c r="PN18">
        <v>722.9</v>
      </c>
      <c r="PP18">
        <v>74.430000000000007</v>
      </c>
      <c r="PR18">
        <v>300.06</v>
      </c>
      <c r="PS18">
        <v>21499.84</v>
      </c>
      <c r="PT18">
        <v>1362.74</v>
      </c>
      <c r="PU18">
        <v>95.45</v>
      </c>
      <c r="PV18">
        <v>219.4</v>
      </c>
      <c r="PW18">
        <v>14666.02</v>
      </c>
      <c r="PX18">
        <v>616.91</v>
      </c>
      <c r="PY18">
        <v>9746.9599999999991</v>
      </c>
      <c r="PZ18">
        <v>203.78</v>
      </c>
      <c r="QA18">
        <v>324.13</v>
      </c>
      <c r="QB18">
        <v>505.85</v>
      </c>
      <c r="QC18">
        <v>90.79</v>
      </c>
      <c r="QE18">
        <v>13457.17</v>
      </c>
      <c r="QG18">
        <v>18400.98</v>
      </c>
      <c r="QH18">
        <v>10096.459999999999</v>
      </c>
      <c r="QI18">
        <v>477.31</v>
      </c>
      <c r="QK18">
        <v>362.34</v>
      </c>
      <c r="QM18">
        <v>1377.04</v>
      </c>
      <c r="QN18">
        <v>4431.08</v>
      </c>
      <c r="QP18">
        <v>357.74</v>
      </c>
      <c r="QQ18">
        <v>147.91999999999999</v>
      </c>
      <c r="QR18">
        <v>386.51</v>
      </c>
      <c r="QS18">
        <v>2230.64</v>
      </c>
      <c r="QT18">
        <v>4874.7</v>
      </c>
      <c r="QU18">
        <v>97505.44</v>
      </c>
      <c r="QV18">
        <v>484.91</v>
      </c>
      <c r="QW18">
        <v>424.62</v>
      </c>
      <c r="QY18">
        <v>926.8</v>
      </c>
      <c r="QZ18">
        <v>377.18</v>
      </c>
      <c r="RA18">
        <v>2395.09</v>
      </c>
      <c r="RB18">
        <v>14575.23</v>
      </c>
      <c r="RC18">
        <v>7730.68</v>
      </c>
      <c r="RE18">
        <v>617.25</v>
      </c>
      <c r="RG18">
        <v>324.92</v>
      </c>
      <c r="RH18">
        <v>9961.93</v>
      </c>
      <c r="RI18">
        <v>570.54</v>
      </c>
      <c r="RJ18">
        <v>460.31</v>
      </c>
      <c r="RO18">
        <v>1733.81</v>
      </c>
      <c r="RP18">
        <v>2343.58</v>
      </c>
      <c r="RQ18">
        <v>1428.53</v>
      </c>
      <c r="RR18">
        <v>757.82</v>
      </c>
      <c r="RS18">
        <v>29622.03</v>
      </c>
      <c r="RT18">
        <v>20828.82</v>
      </c>
      <c r="RW18">
        <v>3623.09</v>
      </c>
      <c r="RX18">
        <v>3069.77</v>
      </c>
      <c r="RZ18">
        <v>698.93</v>
      </c>
      <c r="SA18">
        <v>1281.43</v>
      </c>
      <c r="SB18">
        <v>1505.59</v>
      </c>
      <c r="SC18">
        <v>926.13</v>
      </c>
      <c r="SE18">
        <v>10738.55</v>
      </c>
      <c r="SF18">
        <v>216.64</v>
      </c>
      <c r="SH18">
        <v>442.03</v>
      </c>
      <c r="SI18">
        <v>31065.45</v>
      </c>
      <c r="SJ18">
        <v>5410.44</v>
      </c>
      <c r="SK18">
        <v>455.82</v>
      </c>
      <c r="SL18">
        <v>434.13</v>
      </c>
      <c r="SM18">
        <v>766.09</v>
      </c>
      <c r="SN18">
        <v>699.63</v>
      </c>
      <c r="SO18">
        <v>161.37</v>
      </c>
      <c r="SP18">
        <v>1522.8</v>
      </c>
      <c r="SQ18">
        <v>4314.2700000000004</v>
      </c>
      <c r="SR18">
        <v>185.15</v>
      </c>
      <c r="SS18">
        <v>241.85</v>
      </c>
      <c r="ST18">
        <v>398.81</v>
      </c>
      <c r="SV18">
        <v>723.7</v>
      </c>
      <c r="SW18">
        <v>100.76</v>
      </c>
      <c r="SX18">
        <v>6407.52</v>
      </c>
      <c r="SY18">
        <v>127.67</v>
      </c>
      <c r="SZ18">
        <v>53.2</v>
      </c>
      <c r="TA18">
        <v>1090.1600000000001</v>
      </c>
      <c r="TD18">
        <v>99.99</v>
      </c>
      <c r="TF18">
        <v>6609.21</v>
      </c>
      <c r="TG18">
        <v>5571.16</v>
      </c>
      <c r="TI18">
        <v>4398.63</v>
      </c>
      <c r="TK18">
        <v>403.64</v>
      </c>
      <c r="TL18">
        <v>1029.1400000000001</v>
      </c>
      <c r="TM18">
        <v>1567.72</v>
      </c>
      <c r="TO18">
        <v>2451.12</v>
      </c>
      <c r="TP18">
        <v>65.540000000000006</v>
      </c>
      <c r="TT18">
        <v>66263.69</v>
      </c>
      <c r="TU18">
        <v>30273.8</v>
      </c>
      <c r="TW18">
        <v>161.69999999999999</v>
      </c>
      <c r="TX18">
        <v>1555.71</v>
      </c>
      <c r="TY18">
        <v>1017.27</v>
      </c>
      <c r="TZ18">
        <v>205.79</v>
      </c>
      <c r="UA18">
        <v>19043.22</v>
      </c>
      <c r="UB18">
        <v>815.16</v>
      </c>
      <c r="UC18">
        <v>458.49</v>
      </c>
      <c r="UG18">
        <v>391.58</v>
      </c>
      <c r="UH18">
        <v>2147.3200000000002</v>
      </c>
      <c r="UI18">
        <v>13554.21</v>
      </c>
      <c r="UK18">
        <v>75.45</v>
      </c>
      <c r="UL18">
        <v>12484.95</v>
      </c>
      <c r="UM18">
        <v>16001.48</v>
      </c>
      <c r="UN18">
        <v>27311.13</v>
      </c>
      <c r="UO18">
        <v>102.58</v>
      </c>
      <c r="UP18">
        <v>342.38</v>
      </c>
      <c r="UQ18">
        <v>640.76</v>
      </c>
      <c r="UR18">
        <v>634.19000000000005</v>
      </c>
      <c r="US18">
        <v>1745.69</v>
      </c>
      <c r="UT18">
        <v>1113.1500000000001</v>
      </c>
      <c r="UW18">
        <v>146.15</v>
      </c>
      <c r="UY18">
        <v>483.31</v>
      </c>
      <c r="UZ18">
        <v>1426.85</v>
      </c>
      <c r="VA18">
        <v>160.83000000000001</v>
      </c>
      <c r="VB18">
        <v>229.58</v>
      </c>
      <c r="VD18">
        <v>259.31</v>
      </c>
      <c r="VE18">
        <v>209.82</v>
      </c>
      <c r="VF18">
        <v>10528.89</v>
      </c>
      <c r="VG18">
        <v>2629.03</v>
      </c>
      <c r="VH18">
        <v>132.28</v>
      </c>
      <c r="VI18">
        <v>153.31</v>
      </c>
      <c r="VJ18">
        <v>2157.4899999999998</v>
      </c>
      <c r="VN18">
        <v>101.36</v>
      </c>
      <c r="VO18">
        <v>346.85</v>
      </c>
      <c r="VP18">
        <v>97.64</v>
      </c>
      <c r="VQ18">
        <v>5733.82</v>
      </c>
      <c r="VR18">
        <v>479.73</v>
      </c>
      <c r="VS18">
        <v>10224.25</v>
      </c>
      <c r="VT18">
        <v>2354.21</v>
      </c>
      <c r="VW18">
        <v>10521.99</v>
      </c>
      <c r="VY18">
        <v>24750.91</v>
      </c>
      <c r="WC18">
        <v>4847.6499999999996</v>
      </c>
    </row>
    <row r="19" spans="1:601" x14ac:dyDescent="0.35">
      <c r="A19" s="1">
        <v>36889</v>
      </c>
      <c r="B19">
        <v>517.62</v>
      </c>
      <c r="C19">
        <v>4189.96</v>
      </c>
      <c r="D19">
        <v>375.95</v>
      </c>
      <c r="F19">
        <v>1196.3699999999999</v>
      </c>
      <c r="G19">
        <v>2978.23</v>
      </c>
      <c r="K19">
        <v>681.9</v>
      </c>
      <c r="L19">
        <v>721.65</v>
      </c>
      <c r="M19">
        <v>1536.7</v>
      </c>
      <c r="N19">
        <v>165.05</v>
      </c>
      <c r="P19">
        <v>469.25</v>
      </c>
      <c r="Q19">
        <v>117.16</v>
      </c>
      <c r="V19">
        <v>23444.1</v>
      </c>
      <c r="X19">
        <v>11535.02</v>
      </c>
      <c r="Y19">
        <v>5820.68</v>
      </c>
      <c r="Z19">
        <v>38208.129999999997</v>
      </c>
      <c r="AA19">
        <v>9388.14</v>
      </c>
      <c r="AB19">
        <v>135.19999999999999</v>
      </c>
      <c r="AC19">
        <v>590.58000000000004</v>
      </c>
      <c r="AE19">
        <v>2268.75</v>
      </c>
      <c r="AJ19">
        <v>431.27</v>
      </c>
      <c r="AK19">
        <v>91.34</v>
      </c>
      <c r="AL19">
        <v>92.92</v>
      </c>
      <c r="AM19">
        <v>435.57</v>
      </c>
      <c r="AO19">
        <v>110.03</v>
      </c>
      <c r="AS19">
        <v>348.22</v>
      </c>
      <c r="AT19">
        <v>112.48</v>
      </c>
      <c r="AU19">
        <v>22082.82</v>
      </c>
      <c r="AV19">
        <v>134.97999999999999</v>
      </c>
      <c r="AW19">
        <v>9.77</v>
      </c>
      <c r="AZ19">
        <v>1540.83</v>
      </c>
      <c r="BA19">
        <v>130.88</v>
      </c>
      <c r="BB19">
        <v>1726.83</v>
      </c>
      <c r="BD19">
        <v>3388.52</v>
      </c>
      <c r="BE19">
        <v>14428.86</v>
      </c>
      <c r="BF19">
        <v>12327.34</v>
      </c>
      <c r="BG19">
        <v>677.04</v>
      </c>
      <c r="BH19">
        <v>1848.54</v>
      </c>
      <c r="BI19">
        <v>136.21</v>
      </c>
      <c r="BK19">
        <v>473.57</v>
      </c>
      <c r="BL19">
        <v>11973.52</v>
      </c>
      <c r="BN19">
        <v>17087.96</v>
      </c>
      <c r="BO19">
        <v>74.52</v>
      </c>
      <c r="BS19">
        <v>200.95</v>
      </c>
      <c r="BT19">
        <v>2332.4499999999998</v>
      </c>
      <c r="BV19">
        <v>986.89</v>
      </c>
      <c r="BW19">
        <v>11934.09</v>
      </c>
      <c r="BX19">
        <v>125.97</v>
      </c>
      <c r="BY19">
        <v>89.68</v>
      </c>
      <c r="BZ19">
        <v>78231.75</v>
      </c>
      <c r="CA19">
        <v>310.06</v>
      </c>
      <c r="CB19">
        <v>599.92999999999995</v>
      </c>
      <c r="CC19">
        <v>33701.79</v>
      </c>
      <c r="CD19">
        <v>43064.07</v>
      </c>
      <c r="CE19">
        <v>83.44</v>
      </c>
      <c r="CF19">
        <v>534.25</v>
      </c>
      <c r="CH19">
        <v>538.30999999999995</v>
      </c>
      <c r="CI19">
        <v>273.66000000000003</v>
      </c>
      <c r="CJ19">
        <v>1043.8900000000001</v>
      </c>
      <c r="CK19">
        <v>643.11</v>
      </c>
      <c r="CM19">
        <v>682.29</v>
      </c>
      <c r="CN19">
        <v>94.44</v>
      </c>
      <c r="CP19">
        <v>33.299999999999997</v>
      </c>
      <c r="CQ19">
        <v>426.85</v>
      </c>
      <c r="CR19">
        <v>272.39</v>
      </c>
      <c r="CS19">
        <v>383.09</v>
      </c>
      <c r="CT19">
        <v>4490.24</v>
      </c>
      <c r="CU19">
        <v>3396.1</v>
      </c>
      <c r="CV19">
        <v>139</v>
      </c>
      <c r="CY19">
        <v>552.35</v>
      </c>
      <c r="CZ19">
        <v>258.2</v>
      </c>
      <c r="DA19">
        <v>42.13</v>
      </c>
      <c r="DB19">
        <v>325.7</v>
      </c>
      <c r="DC19">
        <v>44794.87</v>
      </c>
      <c r="DD19">
        <v>34690.6</v>
      </c>
      <c r="DE19">
        <v>445.6</v>
      </c>
      <c r="DG19">
        <v>69773.88</v>
      </c>
      <c r="DH19">
        <v>3819.16</v>
      </c>
      <c r="DK19">
        <v>1048.94</v>
      </c>
      <c r="DL19">
        <v>453.83</v>
      </c>
      <c r="DM19">
        <v>20075.64</v>
      </c>
      <c r="DP19">
        <v>1538.55</v>
      </c>
      <c r="DR19">
        <v>1456.8</v>
      </c>
      <c r="DT19">
        <v>71.19</v>
      </c>
      <c r="DU19">
        <v>3350.64</v>
      </c>
      <c r="DV19">
        <v>15169.8</v>
      </c>
      <c r="DW19">
        <v>210.73</v>
      </c>
      <c r="EA19">
        <v>348.74</v>
      </c>
      <c r="EB19">
        <v>451.8</v>
      </c>
      <c r="EC19">
        <v>951.61</v>
      </c>
      <c r="ED19">
        <v>317.3</v>
      </c>
      <c r="EF19">
        <v>128.55000000000001</v>
      </c>
      <c r="EG19">
        <v>1797.3</v>
      </c>
      <c r="EI19">
        <v>345.62</v>
      </c>
      <c r="EK19">
        <v>50.45</v>
      </c>
      <c r="EL19">
        <v>195.68</v>
      </c>
      <c r="EO19">
        <v>574.78</v>
      </c>
      <c r="EP19">
        <v>1185.2</v>
      </c>
      <c r="ER19">
        <v>100.14</v>
      </c>
      <c r="ES19">
        <v>30022.080000000002</v>
      </c>
      <c r="ET19">
        <v>33.020000000000003</v>
      </c>
      <c r="EV19">
        <v>5826.85</v>
      </c>
      <c r="EW19">
        <v>12059.28</v>
      </c>
      <c r="EX19">
        <v>6367.7</v>
      </c>
      <c r="EY19">
        <v>610.19000000000005</v>
      </c>
      <c r="FA19">
        <v>432.84</v>
      </c>
      <c r="FC19">
        <v>1778.66</v>
      </c>
      <c r="FD19">
        <v>1225.72</v>
      </c>
      <c r="FE19">
        <v>343.36</v>
      </c>
      <c r="FG19">
        <v>109.76</v>
      </c>
      <c r="FH19">
        <v>234.78</v>
      </c>
      <c r="FI19">
        <v>15842.39</v>
      </c>
      <c r="FK19">
        <v>38858.76</v>
      </c>
      <c r="FM19">
        <v>50414.1</v>
      </c>
      <c r="FP19">
        <v>700</v>
      </c>
      <c r="FS19">
        <v>5993.91</v>
      </c>
      <c r="FU19">
        <v>2839.79</v>
      </c>
      <c r="FV19">
        <v>472.79</v>
      </c>
      <c r="FW19">
        <v>126.61</v>
      </c>
      <c r="FY19">
        <v>126.3</v>
      </c>
      <c r="GA19">
        <v>10249.120000000001</v>
      </c>
      <c r="GB19">
        <v>3131.92</v>
      </c>
      <c r="GC19">
        <v>25.54</v>
      </c>
      <c r="GF19">
        <v>112.2</v>
      </c>
      <c r="GG19">
        <v>4062.41</v>
      </c>
      <c r="GI19">
        <v>1197.3</v>
      </c>
      <c r="GJ19">
        <v>98.88</v>
      </c>
      <c r="GL19">
        <v>286.89</v>
      </c>
      <c r="GQ19">
        <v>14887.92</v>
      </c>
      <c r="GR19">
        <v>115.96</v>
      </c>
      <c r="GS19">
        <v>11367.63</v>
      </c>
      <c r="GU19">
        <v>11575.83</v>
      </c>
      <c r="GV19">
        <v>1984.6</v>
      </c>
      <c r="GZ19">
        <v>211.43</v>
      </c>
      <c r="HC19">
        <v>109.3</v>
      </c>
      <c r="HD19">
        <v>23.08</v>
      </c>
      <c r="HF19">
        <v>60.37</v>
      </c>
      <c r="HH19">
        <v>373.28</v>
      </c>
      <c r="HI19">
        <v>117.35</v>
      </c>
      <c r="HK19">
        <v>82</v>
      </c>
      <c r="HL19">
        <v>621.88</v>
      </c>
      <c r="HM19">
        <v>25.44</v>
      </c>
      <c r="HN19">
        <v>141.65</v>
      </c>
      <c r="HO19">
        <v>147.41</v>
      </c>
      <c r="HP19">
        <v>183.21</v>
      </c>
      <c r="HQ19">
        <v>79.17</v>
      </c>
      <c r="HT19">
        <v>140.58000000000001</v>
      </c>
      <c r="HV19">
        <v>29.65</v>
      </c>
      <c r="HW19">
        <v>140.21</v>
      </c>
      <c r="HX19">
        <v>294.31</v>
      </c>
      <c r="HY19">
        <v>70.38</v>
      </c>
      <c r="HZ19">
        <v>434.59</v>
      </c>
      <c r="IB19">
        <v>308.60000000000002</v>
      </c>
      <c r="ID19">
        <v>84.02</v>
      </c>
      <c r="IF19">
        <v>77.739999999999995</v>
      </c>
      <c r="IH19">
        <v>25402.41</v>
      </c>
      <c r="II19">
        <v>100.31</v>
      </c>
      <c r="IJ19">
        <v>2824.5</v>
      </c>
      <c r="IL19">
        <v>1435.44</v>
      </c>
      <c r="IM19">
        <v>708.44</v>
      </c>
      <c r="IN19">
        <v>107083.1</v>
      </c>
      <c r="IP19">
        <v>26069.23</v>
      </c>
      <c r="IQ19">
        <v>263.72000000000003</v>
      </c>
      <c r="IS19">
        <v>1915.97</v>
      </c>
      <c r="IT19">
        <v>193.32</v>
      </c>
      <c r="IU19">
        <v>3874.52</v>
      </c>
      <c r="IV19">
        <v>3137.52</v>
      </c>
      <c r="IX19">
        <v>3912.18</v>
      </c>
      <c r="IZ19">
        <v>282.02999999999997</v>
      </c>
      <c r="JA19">
        <v>40067.230000000003</v>
      </c>
      <c r="JC19">
        <v>1057.8</v>
      </c>
      <c r="JD19">
        <v>324.43</v>
      </c>
      <c r="JG19">
        <v>159.33000000000001</v>
      </c>
      <c r="JH19">
        <v>68.8</v>
      </c>
      <c r="JI19">
        <v>2452.38</v>
      </c>
      <c r="JJ19">
        <v>2415.08</v>
      </c>
      <c r="JK19">
        <v>86.01</v>
      </c>
      <c r="JL19">
        <v>20123.189999999999</v>
      </c>
      <c r="JM19">
        <v>238.67</v>
      </c>
      <c r="JN19">
        <v>251.35</v>
      </c>
      <c r="JQ19">
        <v>640.07000000000005</v>
      </c>
      <c r="JT19">
        <v>5044.79</v>
      </c>
      <c r="JU19">
        <v>225.36</v>
      </c>
      <c r="JV19">
        <v>10500.64</v>
      </c>
      <c r="JY19">
        <v>647.4</v>
      </c>
      <c r="KA19">
        <v>78.67</v>
      </c>
      <c r="KB19">
        <v>56.33</v>
      </c>
      <c r="KC19">
        <v>219.72</v>
      </c>
      <c r="KD19">
        <v>1428.69</v>
      </c>
      <c r="KG19">
        <v>574.37</v>
      </c>
      <c r="KI19">
        <v>157.81</v>
      </c>
      <c r="KK19">
        <v>3212.87</v>
      </c>
      <c r="KM19">
        <v>2107.54</v>
      </c>
      <c r="KP19">
        <v>347.31</v>
      </c>
      <c r="KS19">
        <v>22364.59</v>
      </c>
      <c r="KU19">
        <v>112.93</v>
      </c>
      <c r="KW19">
        <v>1308.56</v>
      </c>
      <c r="KX19">
        <v>11874.98</v>
      </c>
      <c r="LA19">
        <v>6034.63</v>
      </c>
      <c r="LB19">
        <v>193.2</v>
      </c>
      <c r="LC19">
        <v>3527.86</v>
      </c>
      <c r="LD19">
        <v>12912.46</v>
      </c>
      <c r="LE19">
        <v>2452.7800000000002</v>
      </c>
      <c r="LF19">
        <v>259.17</v>
      </c>
      <c r="LG19">
        <v>122.49</v>
      </c>
      <c r="LH19">
        <v>4563.2700000000004</v>
      </c>
      <c r="LI19">
        <v>2272</v>
      </c>
      <c r="LJ19">
        <v>369.04</v>
      </c>
      <c r="LL19">
        <v>333.1</v>
      </c>
      <c r="LO19">
        <v>780.02</v>
      </c>
      <c r="LP19">
        <v>211.48</v>
      </c>
      <c r="LQ19">
        <v>307.05</v>
      </c>
      <c r="LR19">
        <v>219.27</v>
      </c>
      <c r="LS19">
        <v>309.16000000000003</v>
      </c>
      <c r="LV19">
        <v>10245.549999999999</v>
      </c>
      <c r="LX19">
        <v>1071.1300000000001</v>
      </c>
      <c r="LZ19">
        <v>32270.73</v>
      </c>
      <c r="MB19">
        <v>1512.96</v>
      </c>
      <c r="MD19">
        <v>248.2</v>
      </c>
      <c r="ME19">
        <v>248.72</v>
      </c>
      <c r="MF19">
        <v>531.37</v>
      </c>
      <c r="MG19">
        <v>81.25</v>
      </c>
      <c r="MI19">
        <v>105.87</v>
      </c>
      <c r="MJ19">
        <v>16804.349999999999</v>
      </c>
      <c r="MK19">
        <v>187.87</v>
      </c>
      <c r="MM19">
        <v>490.48</v>
      </c>
      <c r="MN19">
        <v>168.7</v>
      </c>
      <c r="MO19">
        <v>6416.33</v>
      </c>
      <c r="MQ19">
        <v>459.5</v>
      </c>
      <c r="MR19">
        <v>4827.42</v>
      </c>
      <c r="MS19">
        <v>3451.06</v>
      </c>
      <c r="MU19">
        <v>70.95</v>
      </c>
      <c r="MV19">
        <v>164.57</v>
      </c>
      <c r="MY19">
        <v>434.75</v>
      </c>
      <c r="NC19">
        <v>810.81</v>
      </c>
      <c r="NE19">
        <v>481.56</v>
      </c>
      <c r="NF19">
        <v>366.24</v>
      </c>
      <c r="NG19">
        <v>2236.79</v>
      </c>
      <c r="NH19">
        <v>26655.33</v>
      </c>
      <c r="NI19">
        <v>13.85</v>
      </c>
      <c r="NK19">
        <v>3821.23</v>
      </c>
      <c r="NL19">
        <v>14806.03</v>
      </c>
      <c r="NO19">
        <v>40841.699999999997</v>
      </c>
      <c r="NP19">
        <v>201.76</v>
      </c>
      <c r="NQ19">
        <v>4679.96</v>
      </c>
      <c r="NS19">
        <v>22650.07</v>
      </c>
      <c r="NT19">
        <v>150.51</v>
      </c>
      <c r="NV19">
        <v>5483.6</v>
      </c>
      <c r="NW19">
        <v>4984.24</v>
      </c>
      <c r="NX19">
        <v>33367.4</v>
      </c>
      <c r="NY19">
        <v>106</v>
      </c>
      <c r="OB19">
        <v>344.86</v>
      </c>
      <c r="OC19">
        <v>340.28</v>
      </c>
      <c r="OD19">
        <v>325.72000000000003</v>
      </c>
      <c r="OE19">
        <v>11214.16</v>
      </c>
      <c r="OF19">
        <v>115.67</v>
      </c>
      <c r="OJ19">
        <v>18477.75</v>
      </c>
      <c r="OK19">
        <v>113.64</v>
      </c>
      <c r="OL19">
        <v>571.5</v>
      </c>
      <c r="OM19">
        <v>5344.55</v>
      </c>
      <c r="ON19">
        <v>2032.02</v>
      </c>
      <c r="OO19">
        <v>2843.23</v>
      </c>
      <c r="OR19">
        <v>857.62</v>
      </c>
      <c r="OU19">
        <v>39709.61</v>
      </c>
      <c r="OW19">
        <v>103.31</v>
      </c>
      <c r="OX19">
        <v>2065.15</v>
      </c>
      <c r="OY19">
        <v>51.43</v>
      </c>
      <c r="PA19">
        <v>510.5</v>
      </c>
      <c r="PD19">
        <v>446.84</v>
      </c>
      <c r="PE19">
        <v>310.77999999999997</v>
      </c>
      <c r="PF19">
        <v>12466.13</v>
      </c>
      <c r="PG19">
        <v>814.08</v>
      </c>
      <c r="PH19">
        <v>129.97999999999999</v>
      </c>
      <c r="PI19">
        <v>14573.76</v>
      </c>
      <c r="PJ19">
        <v>189.84</v>
      </c>
      <c r="PK19">
        <v>225.57</v>
      </c>
      <c r="PL19">
        <v>30416.959999999999</v>
      </c>
      <c r="PM19">
        <v>73.44</v>
      </c>
      <c r="PN19">
        <v>655.15</v>
      </c>
      <c r="PP19">
        <v>92.66</v>
      </c>
      <c r="PR19">
        <v>303.25</v>
      </c>
      <c r="PS19">
        <v>24006.46</v>
      </c>
      <c r="PT19">
        <v>1308.08</v>
      </c>
      <c r="PU19">
        <v>84.12</v>
      </c>
      <c r="PV19">
        <v>213.22</v>
      </c>
      <c r="PW19">
        <v>16652.04</v>
      </c>
      <c r="PX19">
        <v>575.78</v>
      </c>
      <c r="PY19">
        <v>9481.0400000000009</v>
      </c>
      <c r="PZ19">
        <v>201.96</v>
      </c>
      <c r="QA19">
        <v>310.93</v>
      </c>
      <c r="QB19">
        <v>548.79</v>
      </c>
      <c r="QC19">
        <v>98.36</v>
      </c>
      <c r="QE19">
        <v>15077.12</v>
      </c>
      <c r="QG19">
        <v>14547.68</v>
      </c>
      <c r="QH19">
        <v>9771.74</v>
      </c>
      <c r="QI19">
        <v>503.81</v>
      </c>
      <c r="QK19">
        <v>367.45</v>
      </c>
      <c r="QM19">
        <v>1453.9</v>
      </c>
      <c r="QN19">
        <v>4494.38</v>
      </c>
      <c r="QP19">
        <v>358.59</v>
      </c>
      <c r="QQ19">
        <v>145.33000000000001</v>
      </c>
      <c r="QR19">
        <v>430.22</v>
      </c>
      <c r="QS19">
        <v>2259.5300000000002</v>
      </c>
      <c r="QT19">
        <v>5334.7</v>
      </c>
      <c r="QU19">
        <v>101341.2</v>
      </c>
      <c r="QV19">
        <v>448.8</v>
      </c>
      <c r="QW19">
        <v>406.59</v>
      </c>
      <c r="QY19">
        <v>910.3</v>
      </c>
      <c r="QZ19">
        <v>388.06</v>
      </c>
      <c r="RA19">
        <v>2587.29</v>
      </c>
      <c r="RB19">
        <v>15360.05</v>
      </c>
      <c r="RC19">
        <v>9097.44</v>
      </c>
      <c r="RE19">
        <v>609.87</v>
      </c>
      <c r="RG19">
        <v>361.02</v>
      </c>
      <c r="RH19">
        <v>9435.64</v>
      </c>
      <c r="RI19">
        <v>598.86</v>
      </c>
      <c r="RJ19">
        <v>490.25</v>
      </c>
      <c r="RO19">
        <v>1851.26</v>
      </c>
      <c r="RP19">
        <v>2267.27</v>
      </c>
      <c r="RQ19">
        <v>1368.86</v>
      </c>
      <c r="RR19">
        <v>757.82</v>
      </c>
      <c r="RS19">
        <v>28876.82</v>
      </c>
      <c r="RT19">
        <v>20854.63</v>
      </c>
      <c r="RW19">
        <v>3470.08</v>
      </c>
      <c r="RX19">
        <v>3123.49</v>
      </c>
      <c r="RZ19">
        <v>928.57</v>
      </c>
      <c r="SA19">
        <v>1292.99</v>
      </c>
      <c r="SB19">
        <v>1223.6600000000001</v>
      </c>
      <c r="SC19">
        <v>1061.78</v>
      </c>
      <c r="SE19">
        <v>10970.99</v>
      </c>
      <c r="SF19">
        <v>237.47</v>
      </c>
      <c r="SH19">
        <v>535.48</v>
      </c>
      <c r="SI19">
        <v>32763.94</v>
      </c>
      <c r="SJ19">
        <v>5056.16</v>
      </c>
      <c r="SK19">
        <v>435.66</v>
      </c>
      <c r="SL19">
        <v>476.49</v>
      </c>
      <c r="SM19">
        <v>748.13</v>
      </c>
      <c r="SN19">
        <v>699.63</v>
      </c>
      <c r="SO19">
        <v>163.07</v>
      </c>
      <c r="SP19">
        <v>1549.86</v>
      </c>
      <c r="SQ19">
        <v>4354.71</v>
      </c>
      <c r="SR19">
        <v>187.46</v>
      </c>
      <c r="SS19">
        <v>215.8</v>
      </c>
      <c r="ST19">
        <v>425.3</v>
      </c>
      <c r="SV19">
        <v>713.61</v>
      </c>
      <c r="SW19">
        <v>102.49</v>
      </c>
      <c r="SX19">
        <v>6444.02</v>
      </c>
      <c r="SY19">
        <v>129.66999999999999</v>
      </c>
      <c r="SZ19">
        <v>55</v>
      </c>
      <c r="TA19">
        <v>1049.02</v>
      </c>
      <c r="TD19">
        <v>99.99</v>
      </c>
      <c r="TF19">
        <v>6795.51</v>
      </c>
      <c r="TG19">
        <v>5618.38</v>
      </c>
      <c r="TI19">
        <v>4550.21</v>
      </c>
      <c r="TK19">
        <v>475.15</v>
      </c>
      <c r="TL19">
        <v>803.42</v>
      </c>
      <c r="TM19">
        <v>1528.63</v>
      </c>
      <c r="TN19">
        <v>96</v>
      </c>
      <c r="TO19">
        <v>2841.54</v>
      </c>
      <c r="TP19">
        <v>54.8</v>
      </c>
      <c r="TT19">
        <v>63863.72</v>
      </c>
      <c r="TU19">
        <v>30909.55</v>
      </c>
      <c r="TW19">
        <v>181.37</v>
      </c>
      <c r="TX19">
        <v>2142.64</v>
      </c>
      <c r="TY19">
        <v>1041.6400000000001</v>
      </c>
      <c r="TZ19">
        <v>200.71</v>
      </c>
      <c r="UA19">
        <v>18359.38</v>
      </c>
      <c r="UB19">
        <v>853.92</v>
      </c>
      <c r="UC19">
        <v>433.02</v>
      </c>
      <c r="UG19">
        <v>436.25</v>
      </c>
      <c r="UH19">
        <v>2366.5300000000002</v>
      </c>
      <c r="UI19">
        <v>13451.99</v>
      </c>
      <c r="UK19">
        <v>74.61</v>
      </c>
      <c r="UL19">
        <v>12582.24</v>
      </c>
      <c r="UM19">
        <v>15500.56</v>
      </c>
      <c r="UN19">
        <v>26796.71</v>
      </c>
      <c r="UO19">
        <v>99.14</v>
      </c>
      <c r="UP19">
        <v>377.79</v>
      </c>
      <c r="UQ19">
        <v>609.39</v>
      </c>
      <c r="UR19">
        <v>702.41</v>
      </c>
      <c r="US19">
        <v>1566.51</v>
      </c>
      <c r="UT19">
        <v>1139.18</v>
      </c>
      <c r="UW19">
        <v>143.08000000000001</v>
      </c>
      <c r="UY19">
        <v>522.5</v>
      </c>
      <c r="UZ19">
        <v>1460.82</v>
      </c>
      <c r="VA19">
        <v>159.4</v>
      </c>
      <c r="VB19">
        <v>242.35</v>
      </c>
      <c r="VD19">
        <v>218.49</v>
      </c>
      <c r="VE19">
        <v>194.67</v>
      </c>
      <c r="VF19">
        <v>10395.43</v>
      </c>
      <c r="VG19">
        <v>2675.34</v>
      </c>
      <c r="VH19">
        <v>146.41999999999999</v>
      </c>
      <c r="VI19">
        <v>147.94999999999999</v>
      </c>
      <c r="VJ19">
        <v>2266.09</v>
      </c>
      <c r="VN19">
        <v>107.13</v>
      </c>
      <c r="VO19">
        <v>357.74</v>
      </c>
      <c r="VP19">
        <v>103.66</v>
      </c>
      <c r="VQ19">
        <v>6775.04</v>
      </c>
      <c r="VR19">
        <v>482.41</v>
      </c>
      <c r="VS19">
        <v>10055.14</v>
      </c>
      <c r="VT19">
        <v>2328.65</v>
      </c>
      <c r="VW19">
        <v>10850.8</v>
      </c>
      <c r="VY19">
        <v>28175.96</v>
      </c>
      <c r="WC19">
        <v>5059.99</v>
      </c>
    </row>
    <row r="20" spans="1:601" x14ac:dyDescent="0.35">
      <c r="A20" s="1">
        <v>36922</v>
      </c>
      <c r="B20">
        <v>604.59</v>
      </c>
      <c r="C20">
        <v>5032.46</v>
      </c>
      <c r="D20">
        <v>343.52</v>
      </c>
      <c r="F20">
        <v>1198.67</v>
      </c>
      <c r="G20">
        <v>2810.14</v>
      </c>
      <c r="K20">
        <v>685.66</v>
      </c>
      <c r="L20">
        <v>789.01</v>
      </c>
      <c r="M20">
        <v>1524.38</v>
      </c>
      <c r="N20">
        <v>178.8</v>
      </c>
      <c r="P20">
        <v>506.05</v>
      </c>
      <c r="Q20">
        <v>137.93</v>
      </c>
      <c r="V20">
        <v>21315.71</v>
      </c>
      <c r="X20">
        <v>11435.01</v>
      </c>
      <c r="Y20">
        <v>5614.01</v>
      </c>
      <c r="Z20">
        <v>41087.480000000003</v>
      </c>
      <c r="AA20">
        <v>8620.07</v>
      </c>
      <c r="AB20">
        <v>131.43</v>
      </c>
      <c r="AC20">
        <v>565.94000000000005</v>
      </c>
      <c r="AE20">
        <v>2060.52</v>
      </c>
      <c r="AJ20">
        <v>399.19</v>
      </c>
      <c r="AK20">
        <v>89.76</v>
      </c>
      <c r="AL20">
        <v>89.71</v>
      </c>
      <c r="AM20">
        <v>487.46</v>
      </c>
      <c r="AO20">
        <v>111.97</v>
      </c>
      <c r="AS20">
        <v>391.91</v>
      </c>
      <c r="AT20">
        <v>90.61</v>
      </c>
      <c r="AU20">
        <v>21758.44</v>
      </c>
      <c r="AV20">
        <v>146.82</v>
      </c>
      <c r="AW20">
        <v>13.23</v>
      </c>
      <c r="AZ20">
        <v>1496.44</v>
      </c>
      <c r="BA20">
        <v>240.46</v>
      </c>
      <c r="BB20">
        <v>2190.83</v>
      </c>
      <c r="BD20">
        <v>3030.39</v>
      </c>
      <c r="BE20">
        <v>13576.09</v>
      </c>
      <c r="BF20">
        <v>12191.41</v>
      </c>
      <c r="BG20">
        <v>596.19000000000005</v>
      </c>
      <c r="BH20">
        <v>2085.7600000000002</v>
      </c>
      <c r="BI20">
        <v>142.07</v>
      </c>
      <c r="BK20">
        <v>466.17</v>
      </c>
      <c r="BL20">
        <v>11088.23</v>
      </c>
      <c r="BN20">
        <v>16400.009999999998</v>
      </c>
      <c r="BO20">
        <v>75.91</v>
      </c>
      <c r="BS20">
        <v>178.2</v>
      </c>
      <c r="BT20">
        <v>1807.34</v>
      </c>
      <c r="BV20">
        <v>1003.4</v>
      </c>
      <c r="BW20">
        <v>11867.04</v>
      </c>
      <c r="BX20">
        <v>134.74</v>
      </c>
      <c r="BY20">
        <v>87.57</v>
      </c>
      <c r="BZ20">
        <v>80265.25</v>
      </c>
      <c r="CA20">
        <v>384.58</v>
      </c>
      <c r="CB20">
        <v>605.29</v>
      </c>
      <c r="CC20">
        <v>35539.78</v>
      </c>
      <c r="CD20">
        <v>45384.02</v>
      </c>
      <c r="CE20">
        <v>81.349999999999994</v>
      </c>
      <c r="CF20">
        <v>524.49</v>
      </c>
      <c r="CH20">
        <v>513.46</v>
      </c>
      <c r="CI20">
        <v>295.52</v>
      </c>
      <c r="CJ20">
        <v>1136.4100000000001</v>
      </c>
      <c r="CK20">
        <v>645.39</v>
      </c>
      <c r="CM20">
        <v>709.47</v>
      </c>
      <c r="CN20">
        <v>112.43</v>
      </c>
      <c r="CP20">
        <v>46.67</v>
      </c>
      <c r="CQ20">
        <v>414.41</v>
      </c>
      <c r="CR20">
        <v>283.37</v>
      </c>
      <c r="CS20">
        <v>385.56</v>
      </c>
      <c r="CT20">
        <v>5067.09</v>
      </c>
      <c r="CU20">
        <v>3512.84</v>
      </c>
      <c r="CV20">
        <v>145.5</v>
      </c>
      <c r="CY20">
        <v>597.29999999999995</v>
      </c>
      <c r="CZ20">
        <v>274.49</v>
      </c>
      <c r="DA20">
        <v>52.26</v>
      </c>
      <c r="DB20">
        <v>342.67</v>
      </c>
      <c r="DC20">
        <v>47347.94</v>
      </c>
      <c r="DD20">
        <v>37806.33</v>
      </c>
      <c r="DE20">
        <v>466.94</v>
      </c>
      <c r="DG20">
        <v>67481.19</v>
      </c>
      <c r="DH20">
        <v>4046.17</v>
      </c>
      <c r="DK20">
        <v>1305.68</v>
      </c>
      <c r="DL20">
        <v>481.68</v>
      </c>
      <c r="DM20">
        <v>21958.49</v>
      </c>
      <c r="DP20">
        <v>1829.44</v>
      </c>
      <c r="DR20">
        <v>1772.24</v>
      </c>
      <c r="DT20">
        <v>93.38</v>
      </c>
      <c r="DU20">
        <v>3042.78</v>
      </c>
      <c r="DV20">
        <v>15158.46</v>
      </c>
      <c r="DW20">
        <v>210.73</v>
      </c>
      <c r="EA20">
        <v>336.29</v>
      </c>
      <c r="EB20">
        <v>443.4</v>
      </c>
      <c r="EC20">
        <v>971.36</v>
      </c>
      <c r="ED20">
        <v>306.38</v>
      </c>
      <c r="EF20">
        <v>132.25</v>
      </c>
      <c r="EG20">
        <v>1846.54</v>
      </c>
      <c r="EI20">
        <v>369</v>
      </c>
      <c r="EK20">
        <v>58.35</v>
      </c>
      <c r="EL20">
        <v>209.98</v>
      </c>
      <c r="EO20">
        <v>567.71</v>
      </c>
      <c r="EP20">
        <v>1199.48</v>
      </c>
      <c r="ER20">
        <v>103.71</v>
      </c>
      <c r="ES20">
        <v>28690.23</v>
      </c>
      <c r="ET20">
        <v>53.91</v>
      </c>
      <c r="EV20">
        <v>5152.01</v>
      </c>
      <c r="EW20">
        <v>11764.13</v>
      </c>
      <c r="EX20">
        <v>6222.98</v>
      </c>
      <c r="EY20">
        <v>606.01</v>
      </c>
      <c r="FA20">
        <v>459.9</v>
      </c>
      <c r="FC20">
        <v>2027.18</v>
      </c>
      <c r="FD20">
        <v>1266.49</v>
      </c>
      <c r="FE20">
        <v>401.24</v>
      </c>
      <c r="FG20">
        <v>110.81</v>
      </c>
      <c r="FH20">
        <v>263.23</v>
      </c>
      <c r="FI20">
        <v>13888.5</v>
      </c>
      <c r="FK20">
        <v>39886.6</v>
      </c>
      <c r="FM20">
        <v>55387.25</v>
      </c>
      <c r="FP20">
        <v>633.67999999999995</v>
      </c>
      <c r="FS20">
        <v>5598.27</v>
      </c>
      <c r="FU20">
        <v>2815.31</v>
      </c>
      <c r="FV20">
        <v>433.39</v>
      </c>
      <c r="FW20">
        <v>132.26</v>
      </c>
      <c r="FY20">
        <v>122.36</v>
      </c>
      <c r="GA20">
        <v>10314.91</v>
      </c>
      <c r="GB20">
        <v>3604.9</v>
      </c>
      <c r="GC20">
        <v>29.71</v>
      </c>
      <c r="GF20">
        <v>92.97</v>
      </c>
      <c r="GG20">
        <v>4008.24</v>
      </c>
      <c r="GI20">
        <v>1273.9100000000001</v>
      </c>
      <c r="GJ20">
        <v>95.15</v>
      </c>
      <c r="GL20">
        <v>294.91000000000003</v>
      </c>
      <c r="GQ20">
        <v>15926.61</v>
      </c>
      <c r="GR20">
        <v>129.85</v>
      </c>
      <c r="GS20">
        <v>10958.72</v>
      </c>
      <c r="GU20">
        <v>11067.33</v>
      </c>
      <c r="GV20">
        <v>1819.31</v>
      </c>
      <c r="GZ20">
        <v>186.35</v>
      </c>
      <c r="HC20">
        <v>115.19</v>
      </c>
      <c r="HD20">
        <v>22.6</v>
      </c>
      <c r="HF20">
        <v>70.13</v>
      </c>
      <c r="HH20">
        <v>333.04</v>
      </c>
      <c r="HI20">
        <v>135.71</v>
      </c>
      <c r="HK20">
        <v>78.98</v>
      </c>
      <c r="HL20">
        <v>753.66</v>
      </c>
      <c r="HM20">
        <v>42.56</v>
      </c>
      <c r="HN20">
        <v>135.47999999999999</v>
      </c>
      <c r="HO20">
        <v>145.1</v>
      </c>
      <c r="HP20">
        <v>163.38</v>
      </c>
      <c r="HQ20">
        <v>87.15</v>
      </c>
      <c r="HT20">
        <v>200.38</v>
      </c>
      <c r="HV20">
        <v>35.57</v>
      </c>
      <c r="HW20">
        <v>137.75</v>
      </c>
      <c r="HX20">
        <v>299.51</v>
      </c>
      <c r="HY20">
        <v>72.31</v>
      </c>
      <c r="HZ20">
        <v>436.95</v>
      </c>
      <c r="IB20">
        <v>378.55</v>
      </c>
      <c r="ID20">
        <v>87.84</v>
      </c>
      <c r="IF20">
        <v>78.290000000000006</v>
      </c>
      <c r="IH20">
        <v>30336.7</v>
      </c>
      <c r="II20">
        <v>124.01</v>
      </c>
      <c r="IJ20">
        <v>3192.27</v>
      </c>
      <c r="IL20">
        <v>1342.83</v>
      </c>
      <c r="IM20">
        <v>774.26</v>
      </c>
      <c r="IN20">
        <v>101700.6</v>
      </c>
      <c r="IP20">
        <v>26354.65</v>
      </c>
      <c r="IQ20">
        <v>284.24</v>
      </c>
      <c r="IS20">
        <v>1836.55</v>
      </c>
      <c r="IT20">
        <v>228.82</v>
      </c>
      <c r="IU20">
        <v>3679.14</v>
      </c>
      <c r="IV20">
        <v>2879.55</v>
      </c>
      <c r="IX20">
        <v>3912.18</v>
      </c>
      <c r="IZ20">
        <v>294.04000000000002</v>
      </c>
      <c r="JA20">
        <v>55847.14</v>
      </c>
      <c r="JC20">
        <v>1108.98</v>
      </c>
      <c r="JD20">
        <v>347.41</v>
      </c>
      <c r="JG20">
        <v>211.13</v>
      </c>
      <c r="JH20">
        <v>72.42</v>
      </c>
      <c r="JI20">
        <v>2544.92</v>
      </c>
      <c r="JJ20">
        <v>2311.58</v>
      </c>
      <c r="JK20">
        <v>119.23</v>
      </c>
      <c r="JL20">
        <v>21213.22</v>
      </c>
      <c r="JM20">
        <v>246.92</v>
      </c>
      <c r="JN20">
        <v>239.13</v>
      </c>
      <c r="JQ20">
        <v>712.15</v>
      </c>
      <c r="JT20">
        <v>5832.38</v>
      </c>
      <c r="JU20">
        <v>218.23</v>
      </c>
      <c r="JV20">
        <v>12543.5</v>
      </c>
      <c r="JY20">
        <v>704.43</v>
      </c>
      <c r="KA20">
        <v>80</v>
      </c>
      <c r="KB20">
        <v>68.180000000000007</v>
      </c>
      <c r="KC20">
        <v>199.58</v>
      </c>
      <c r="KD20">
        <v>1379.65</v>
      </c>
      <c r="KG20">
        <v>551.77</v>
      </c>
      <c r="KI20">
        <v>154.74</v>
      </c>
      <c r="KK20">
        <v>3294.45</v>
      </c>
      <c r="KM20">
        <v>2122.4899999999998</v>
      </c>
      <c r="KP20">
        <v>307.79000000000002</v>
      </c>
      <c r="KS20">
        <v>21485.66</v>
      </c>
      <c r="KU20">
        <v>126.76</v>
      </c>
      <c r="KW20">
        <v>1348.42</v>
      </c>
      <c r="KX20">
        <v>10974.51</v>
      </c>
      <c r="LA20">
        <v>6336.36</v>
      </c>
      <c r="LB20">
        <v>184.08</v>
      </c>
      <c r="LC20">
        <v>3670.1</v>
      </c>
      <c r="LD20">
        <v>12698.1</v>
      </c>
      <c r="LE20">
        <v>2409.44</v>
      </c>
      <c r="LF20">
        <v>272.43</v>
      </c>
      <c r="LG20">
        <v>118.69</v>
      </c>
      <c r="LH20">
        <v>4171.3500000000004</v>
      </c>
      <c r="LI20">
        <v>2752.12</v>
      </c>
      <c r="LJ20">
        <v>404.98</v>
      </c>
      <c r="LL20">
        <v>338.42</v>
      </c>
      <c r="LO20">
        <v>706.73</v>
      </c>
      <c r="LP20">
        <v>251.42</v>
      </c>
      <c r="LQ20">
        <v>325.11</v>
      </c>
      <c r="LR20">
        <v>319.24</v>
      </c>
      <c r="LS20">
        <v>310.70999999999998</v>
      </c>
      <c r="LV20">
        <v>11139.38</v>
      </c>
      <c r="LX20">
        <v>1027.75</v>
      </c>
      <c r="LZ20">
        <v>29341.01</v>
      </c>
      <c r="MB20">
        <v>1596.32</v>
      </c>
      <c r="MD20">
        <v>246.86</v>
      </c>
      <c r="ME20">
        <v>245.91</v>
      </c>
      <c r="MF20">
        <v>636.35</v>
      </c>
      <c r="MG20">
        <v>96.43</v>
      </c>
      <c r="MI20">
        <v>112.62</v>
      </c>
      <c r="MJ20">
        <v>15276.68</v>
      </c>
      <c r="MK20">
        <v>184.52</v>
      </c>
      <c r="MM20">
        <v>444.92</v>
      </c>
      <c r="MN20">
        <v>166.32</v>
      </c>
      <c r="MO20">
        <v>6398.13</v>
      </c>
      <c r="MQ20">
        <v>582.58000000000004</v>
      </c>
      <c r="MR20">
        <v>5670.92</v>
      </c>
      <c r="MS20">
        <v>3442.49</v>
      </c>
      <c r="MU20">
        <v>80.959999999999994</v>
      </c>
      <c r="MV20">
        <v>159.32</v>
      </c>
      <c r="MY20">
        <v>462.38</v>
      </c>
      <c r="NC20">
        <v>648.65</v>
      </c>
      <c r="NE20">
        <v>442.18</v>
      </c>
      <c r="NF20">
        <v>375.57</v>
      </c>
      <c r="NG20">
        <v>2287.3000000000002</v>
      </c>
      <c r="NH20">
        <v>27413.52</v>
      </c>
      <c r="NI20">
        <v>28.16</v>
      </c>
      <c r="NK20">
        <v>3523.01</v>
      </c>
      <c r="NL20">
        <v>15545.03</v>
      </c>
      <c r="NO20">
        <v>39471.86</v>
      </c>
      <c r="NP20">
        <v>228.26</v>
      </c>
      <c r="NQ20">
        <v>5710.96</v>
      </c>
      <c r="NS20">
        <v>18024.68</v>
      </c>
      <c r="NT20">
        <v>153.19999999999999</v>
      </c>
      <c r="NV20">
        <v>5645.31</v>
      </c>
      <c r="NW20">
        <v>4845.0600000000004</v>
      </c>
      <c r="NX20">
        <v>37465.15</v>
      </c>
      <c r="NY20">
        <v>116</v>
      </c>
      <c r="OB20">
        <v>339.38</v>
      </c>
      <c r="OC20">
        <v>367.48</v>
      </c>
      <c r="OD20">
        <v>294.24</v>
      </c>
      <c r="OE20">
        <v>10891.91</v>
      </c>
      <c r="OF20">
        <v>112.07</v>
      </c>
      <c r="OJ20">
        <v>18930.97</v>
      </c>
      <c r="OK20">
        <v>124.18</v>
      </c>
      <c r="OL20">
        <v>532.54</v>
      </c>
      <c r="OM20">
        <v>5837.64</v>
      </c>
      <c r="ON20">
        <v>2344.9499999999998</v>
      </c>
      <c r="OO20">
        <v>3013.74</v>
      </c>
      <c r="OR20">
        <v>850.02</v>
      </c>
      <c r="OU20">
        <v>38013.56</v>
      </c>
      <c r="OW20">
        <v>101.66</v>
      </c>
      <c r="OX20">
        <v>2054.2399999999998</v>
      </c>
      <c r="OY20">
        <v>56.69</v>
      </c>
      <c r="PA20">
        <v>474.31</v>
      </c>
      <c r="PD20">
        <v>538.21</v>
      </c>
      <c r="PE20">
        <v>270.08999999999997</v>
      </c>
      <c r="PF20">
        <v>11830.65</v>
      </c>
      <c r="PG20">
        <v>978.08</v>
      </c>
      <c r="PH20">
        <v>143.1</v>
      </c>
      <c r="PI20">
        <v>13855.48</v>
      </c>
      <c r="PJ20">
        <v>145.80000000000001</v>
      </c>
      <c r="PK20">
        <v>220.69</v>
      </c>
      <c r="PL20">
        <v>27322.59</v>
      </c>
      <c r="PM20">
        <v>110.94</v>
      </c>
      <c r="PN20">
        <v>718.2</v>
      </c>
      <c r="PP20">
        <v>118.1</v>
      </c>
      <c r="PR20">
        <v>363.1</v>
      </c>
      <c r="PS20">
        <v>24291.759999999998</v>
      </c>
      <c r="PT20">
        <v>1195.57</v>
      </c>
      <c r="PU20">
        <v>90.38</v>
      </c>
      <c r="PV20">
        <v>215.1</v>
      </c>
      <c r="PW20">
        <v>19493.580000000002</v>
      </c>
      <c r="PX20">
        <v>589.49</v>
      </c>
      <c r="PY20">
        <v>8779.27</v>
      </c>
      <c r="PZ20">
        <v>210.81</v>
      </c>
      <c r="QA20">
        <v>280.35000000000002</v>
      </c>
      <c r="QB20">
        <v>561.20000000000005</v>
      </c>
      <c r="QC20">
        <v>97.09</v>
      </c>
      <c r="QE20">
        <v>13128.95</v>
      </c>
      <c r="QG20">
        <v>18057.150000000001</v>
      </c>
      <c r="QH20">
        <v>8885.64</v>
      </c>
      <c r="QI20">
        <v>525.79</v>
      </c>
      <c r="QK20">
        <v>376.97</v>
      </c>
      <c r="QM20">
        <v>1559.58</v>
      </c>
      <c r="QN20">
        <v>3918.34</v>
      </c>
      <c r="QP20">
        <v>483.82</v>
      </c>
      <c r="QQ20">
        <v>147.06</v>
      </c>
      <c r="QR20">
        <v>430.22</v>
      </c>
      <c r="QS20">
        <v>2265.84</v>
      </c>
      <c r="QT20">
        <v>5108.13</v>
      </c>
      <c r="QU20">
        <v>103565.9</v>
      </c>
      <c r="QV20">
        <v>430.13</v>
      </c>
      <c r="QW20">
        <v>384.94</v>
      </c>
      <c r="QY20">
        <v>972.35</v>
      </c>
      <c r="QZ20">
        <v>355.42</v>
      </c>
      <c r="RA20">
        <v>2483.8000000000002</v>
      </c>
      <c r="RB20">
        <v>16032.75</v>
      </c>
      <c r="RC20">
        <v>9721.02</v>
      </c>
      <c r="RE20">
        <v>573.79999999999995</v>
      </c>
      <c r="RG20">
        <v>350.19</v>
      </c>
      <c r="RH20">
        <v>9338.77</v>
      </c>
      <c r="RI20">
        <v>588.74</v>
      </c>
      <c r="RJ20">
        <v>546.95000000000005</v>
      </c>
      <c r="RO20">
        <v>1924.91</v>
      </c>
      <c r="RP20">
        <v>2594.2800000000002</v>
      </c>
      <c r="RQ20">
        <v>1439.06</v>
      </c>
      <c r="RR20">
        <v>874.82</v>
      </c>
      <c r="RS20">
        <v>28690.52</v>
      </c>
      <c r="RT20">
        <v>18325.23</v>
      </c>
      <c r="RW20">
        <v>3675.85</v>
      </c>
      <c r="RX20">
        <v>3111.98</v>
      </c>
      <c r="RZ20">
        <v>889.29</v>
      </c>
      <c r="SA20">
        <v>1233.25</v>
      </c>
      <c r="SB20">
        <v>1323.51</v>
      </c>
      <c r="SC20">
        <v>1103.8800000000001</v>
      </c>
      <c r="SE20">
        <v>11931.73</v>
      </c>
      <c r="SF20">
        <v>249.97</v>
      </c>
      <c r="SH20">
        <v>560.74</v>
      </c>
      <c r="SI20">
        <v>37876.410000000003</v>
      </c>
      <c r="SJ20">
        <v>5198.6400000000003</v>
      </c>
      <c r="SK20">
        <v>478.8</v>
      </c>
      <c r="SL20">
        <v>425.44</v>
      </c>
      <c r="SM20">
        <v>730.18</v>
      </c>
      <c r="SN20">
        <v>598.29999999999995</v>
      </c>
      <c r="SO20">
        <v>180.05</v>
      </c>
      <c r="SP20">
        <v>1677.4</v>
      </c>
      <c r="SQ20">
        <v>4260.34</v>
      </c>
      <c r="SR20">
        <v>182.83</v>
      </c>
      <c r="SS20">
        <v>228.83</v>
      </c>
      <c r="ST20">
        <v>444.43</v>
      </c>
      <c r="SV20">
        <v>718.36</v>
      </c>
      <c r="SW20">
        <v>99.43</v>
      </c>
      <c r="SX20">
        <v>6261.56</v>
      </c>
      <c r="SY20">
        <v>138.9</v>
      </c>
      <c r="SZ20">
        <v>52.4</v>
      </c>
      <c r="TA20">
        <v>1182.72</v>
      </c>
      <c r="TD20">
        <v>140.76</v>
      </c>
      <c r="TF20">
        <v>6986.55</v>
      </c>
      <c r="TG20">
        <v>5319.36</v>
      </c>
      <c r="TI20">
        <v>5059.1000000000004</v>
      </c>
      <c r="TK20">
        <v>543.03</v>
      </c>
      <c r="TL20">
        <v>915.18</v>
      </c>
      <c r="TM20">
        <v>1822.77</v>
      </c>
      <c r="TN20">
        <v>112.5</v>
      </c>
      <c r="TO20">
        <v>2177.4899999999998</v>
      </c>
      <c r="TP20">
        <v>63.28</v>
      </c>
      <c r="TT20">
        <v>56429.54</v>
      </c>
      <c r="TU20">
        <v>27573.38</v>
      </c>
      <c r="TW20">
        <v>220.95</v>
      </c>
      <c r="TX20">
        <v>2506.8200000000002</v>
      </c>
      <c r="TY20">
        <v>974.63</v>
      </c>
      <c r="TZ20">
        <v>271.83999999999997</v>
      </c>
      <c r="UA20">
        <v>18370.97</v>
      </c>
      <c r="UB20">
        <v>847.77</v>
      </c>
      <c r="UC20">
        <v>471.22</v>
      </c>
      <c r="UG20">
        <v>446.77</v>
      </c>
      <c r="UH20">
        <v>2594.6799999999998</v>
      </c>
      <c r="UI20">
        <v>13458.8</v>
      </c>
      <c r="UK20">
        <v>72.739999999999995</v>
      </c>
      <c r="UL20">
        <v>13322.42</v>
      </c>
      <c r="UM20">
        <v>15611.88</v>
      </c>
      <c r="UN20">
        <v>24131.07</v>
      </c>
      <c r="UO20">
        <v>100.57</v>
      </c>
      <c r="UP20">
        <v>374.84</v>
      </c>
      <c r="UQ20">
        <v>522.33000000000004</v>
      </c>
      <c r="UR20">
        <v>647.64</v>
      </c>
      <c r="US20">
        <v>1658.4</v>
      </c>
      <c r="UT20">
        <v>1106.1400000000001</v>
      </c>
      <c r="UW20">
        <v>131.19999999999999</v>
      </c>
      <c r="UY20">
        <v>541.85</v>
      </c>
      <c r="UZ20">
        <v>1657.86</v>
      </c>
      <c r="VA20">
        <v>182.37</v>
      </c>
      <c r="VB20">
        <v>220.15</v>
      </c>
      <c r="VD20">
        <v>280.95999999999998</v>
      </c>
      <c r="VE20">
        <v>204.31</v>
      </c>
      <c r="VF20">
        <v>12048.91</v>
      </c>
      <c r="VG20">
        <v>2637.2</v>
      </c>
      <c r="VH20">
        <v>144.29</v>
      </c>
      <c r="VI20">
        <v>148.65</v>
      </c>
      <c r="VJ20">
        <v>2584.64</v>
      </c>
      <c r="VN20">
        <v>95.59</v>
      </c>
      <c r="VO20">
        <v>338.67</v>
      </c>
      <c r="VP20">
        <v>103.21</v>
      </c>
      <c r="VQ20">
        <v>7174.41</v>
      </c>
      <c r="VR20">
        <v>535.47</v>
      </c>
      <c r="VS20">
        <v>10832.13</v>
      </c>
      <c r="VT20">
        <v>2349.34</v>
      </c>
      <c r="VW20">
        <v>9722.3799999999992</v>
      </c>
      <c r="VY20">
        <v>28499.09</v>
      </c>
      <c r="WC20">
        <v>4894.26</v>
      </c>
    </row>
    <row r="21" spans="1:601" x14ac:dyDescent="0.35">
      <c r="A21" s="1">
        <v>36950</v>
      </c>
      <c r="B21">
        <v>560.27</v>
      </c>
      <c r="C21">
        <v>5100.04</v>
      </c>
      <c r="D21">
        <v>313.49</v>
      </c>
      <c r="F21">
        <v>1173.3599999999999</v>
      </c>
      <c r="G21">
        <v>2439.48</v>
      </c>
      <c r="K21">
        <v>667.2</v>
      </c>
      <c r="L21">
        <v>684.61</v>
      </c>
      <c r="M21">
        <v>1560.38</v>
      </c>
      <c r="N21">
        <v>192.34</v>
      </c>
      <c r="P21">
        <v>483.05</v>
      </c>
      <c r="Q21">
        <v>120.72</v>
      </c>
      <c r="V21">
        <v>20331.34</v>
      </c>
      <c r="X21">
        <v>10474.870000000001</v>
      </c>
      <c r="Y21">
        <v>5935.87</v>
      </c>
      <c r="Z21">
        <v>36611.17</v>
      </c>
      <c r="AA21">
        <v>8785.5</v>
      </c>
      <c r="AB21">
        <v>128.57</v>
      </c>
      <c r="AC21">
        <v>363.04</v>
      </c>
      <c r="AE21">
        <v>2090.27</v>
      </c>
      <c r="AJ21">
        <v>389.62</v>
      </c>
      <c r="AK21">
        <v>89.24</v>
      </c>
      <c r="AL21">
        <v>101.37</v>
      </c>
      <c r="AM21">
        <v>402.62</v>
      </c>
      <c r="AO21">
        <v>107.14</v>
      </c>
      <c r="AS21">
        <v>425.6</v>
      </c>
      <c r="AT21">
        <v>91.85</v>
      </c>
      <c r="AU21">
        <v>24952.34</v>
      </c>
      <c r="AV21">
        <v>146.03</v>
      </c>
      <c r="AW21">
        <v>13.41</v>
      </c>
      <c r="AZ21">
        <v>1631.99</v>
      </c>
      <c r="BA21">
        <v>185.06</v>
      </c>
      <c r="BB21">
        <v>1692.56</v>
      </c>
      <c r="BD21">
        <v>3012.02</v>
      </c>
      <c r="BE21">
        <v>12910.93</v>
      </c>
      <c r="BF21">
        <v>12334.47</v>
      </c>
      <c r="BG21">
        <v>638.98</v>
      </c>
      <c r="BH21">
        <v>2112.62</v>
      </c>
      <c r="BI21">
        <v>158.03</v>
      </c>
      <c r="BK21">
        <v>472.09</v>
      </c>
      <c r="BL21">
        <v>11121.43</v>
      </c>
      <c r="BN21">
        <v>15223.82</v>
      </c>
      <c r="BO21">
        <v>72.430000000000007</v>
      </c>
      <c r="BS21">
        <v>176.4</v>
      </c>
      <c r="BT21">
        <v>1795.13</v>
      </c>
      <c r="BV21">
        <v>1230.51</v>
      </c>
      <c r="BW21">
        <v>11954.2</v>
      </c>
      <c r="BX21">
        <v>123.84</v>
      </c>
      <c r="BY21">
        <v>89.9</v>
      </c>
      <c r="BZ21">
        <v>76995.69</v>
      </c>
      <c r="CA21">
        <v>337.6</v>
      </c>
      <c r="CB21">
        <v>611.71</v>
      </c>
      <c r="CC21">
        <v>34858.36</v>
      </c>
      <c r="CD21">
        <v>49878.93</v>
      </c>
      <c r="CE21">
        <v>85.17</v>
      </c>
      <c r="CF21">
        <v>542.9</v>
      </c>
      <c r="CH21">
        <v>511.62</v>
      </c>
      <c r="CI21">
        <v>291.76</v>
      </c>
      <c r="CJ21">
        <v>1069.02</v>
      </c>
      <c r="CK21">
        <v>642.82000000000005</v>
      </c>
      <c r="CM21">
        <v>667.99</v>
      </c>
      <c r="CN21">
        <v>89.95</v>
      </c>
      <c r="CP21">
        <v>37.04</v>
      </c>
      <c r="CQ21">
        <v>478.53</v>
      </c>
      <c r="CR21">
        <v>272.39</v>
      </c>
      <c r="CS21">
        <v>371.23</v>
      </c>
      <c r="CT21">
        <v>5716.05</v>
      </c>
      <c r="CU21">
        <v>3827.05</v>
      </c>
      <c r="CV21">
        <v>136.5</v>
      </c>
      <c r="CY21">
        <v>595.87</v>
      </c>
      <c r="CZ21">
        <v>245.22</v>
      </c>
      <c r="DA21">
        <v>41.15</v>
      </c>
      <c r="DB21">
        <v>396.39</v>
      </c>
      <c r="DC21">
        <v>39354.5</v>
      </c>
      <c r="DD21">
        <v>37071.040000000001</v>
      </c>
      <c r="DE21">
        <v>466.31</v>
      </c>
      <c r="DG21">
        <v>76207.19</v>
      </c>
      <c r="DH21">
        <v>4111.03</v>
      </c>
      <c r="DK21">
        <v>1045.28</v>
      </c>
      <c r="DL21">
        <v>464.97</v>
      </c>
      <c r="DM21">
        <v>22227.47</v>
      </c>
      <c r="DP21">
        <v>1780.68</v>
      </c>
      <c r="DR21">
        <v>1614.52</v>
      </c>
      <c r="DT21">
        <v>69.540000000000006</v>
      </c>
      <c r="DU21">
        <v>2577.41</v>
      </c>
      <c r="DV21">
        <v>14387.5</v>
      </c>
      <c r="DW21">
        <v>217.82</v>
      </c>
      <c r="EA21">
        <v>316.11</v>
      </c>
      <c r="EB21">
        <v>417.46</v>
      </c>
      <c r="EC21">
        <v>904.41</v>
      </c>
      <c r="ED21">
        <v>303.10000000000002</v>
      </c>
      <c r="EF21">
        <v>137.22</v>
      </c>
      <c r="EG21">
        <v>2018.89</v>
      </c>
      <c r="EI21">
        <v>321</v>
      </c>
      <c r="EJ21">
        <v>114.43</v>
      </c>
      <c r="EK21">
        <v>53.46</v>
      </c>
      <c r="EL21">
        <v>214.56</v>
      </c>
      <c r="EO21">
        <v>566.76</v>
      </c>
      <c r="EP21">
        <v>992.43</v>
      </c>
      <c r="ER21">
        <v>105.27</v>
      </c>
      <c r="ES21">
        <v>28579.25</v>
      </c>
      <c r="ET21">
        <v>37.44</v>
      </c>
      <c r="EV21">
        <v>5453.15</v>
      </c>
      <c r="EW21">
        <v>11932.79</v>
      </c>
      <c r="EX21">
        <v>6946.59</v>
      </c>
      <c r="EY21">
        <v>468.51</v>
      </c>
      <c r="FA21">
        <v>475.81</v>
      </c>
      <c r="FC21">
        <v>1900.49</v>
      </c>
      <c r="FD21">
        <v>1358.86</v>
      </c>
      <c r="FE21">
        <v>344.12</v>
      </c>
      <c r="FF21">
        <v>112.69</v>
      </c>
      <c r="FG21">
        <v>111.43</v>
      </c>
      <c r="FH21">
        <v>193.46</v>
      </c>
      <c r="FI21">
        <v>14839.04</v>
      </c>
      <c r="FK21">
        <v>38842.18</v>
      </c>
      <c r="FM21">
        <v>53339.49</v>
      </c>
      <c r="FP21">
        <v>669.05</v>
      </c>
      <c r="FS21">
        <v>5435.74</v>
      </c>
      <c r="FU21">
        <v>2741.87</v>
      </c>
      <c r="FV21">
        <v>407.64</v>
      </c>
      <c r="FW21">
        <v>140.32</v>
      </c>
      <c r="FY21">
        <v>115.9</v>
      </c>
      <c r="GA21">
        <v>10299.959999999999</v>
      </c>
      <c r="GB21">
        <v>4141.8</v>
      </c>
      <c r="GC21">
        <v>33.58</v>
      </c>
      <c r="GF21">
        <v>83.67</v>
      </c>
      <c r="GG21">
        <v>4143.6499999999996</v>
      </c>
      <c r="GI21">
        <v>1240.58</v>
      </c>
      <c r="GJ21">
        <v>89.09</v>
      </c>
      <c r="GL21">
        <v>297.86</v>
      </c>
      <c r="GQ21">
        <v>11494.86</v>
      </c>
      <c r="GR21">
        <v>135.28</v>
      </c>
      <c r="GS21">
        <v>10893.3</v>
      </c>
      <c r="GU21">
        <v>12114.24</v>
      </c>
      <c r="GV21">
        <v>1663.8</v>
      </c>
      <c r="GZ21">
        <v>124.32</v>
      </c>
      <c r="HC21">
        <v>117.71</v>
      </c>
      <c r="HD21">
        <v>14.81</v>
      </c>
      <c r="HF21">
        <v>78.7</v>
      </c>
      <c r="HH21">
        <v>351.08</v>
      </c>
      <c r="HI21">
        <v>132.69</v>
      </c>
      <c r="HK21">
        <v>83.88</v>
      </c>
      <c r="HL21">
        <v>826.95</v>
      </c>
      <c r="HM21">
        <v>25.94</v>
      </c>
      <c r="HN21">
        <v>144.9</v>
      </c>
      <c r="HO21">
        <v>148.93</v>
      </c>
      <c r="HP21">
        <v>219.01</v>
      </c>
      <c r="HQ21">
        <v>88.81</v>
      </c>
      <c r="HT21">
        <v>258.61</v>
      </c>
      <c r="HV21">
        <v>34.86</v>
      </c>
      <c r="HW21">
        <v>145.13</v>
      </c>
      <c r="HX21">
        <v>300.08</v>
      </c>
      <c r="HY21">
        <v>54.23</v>
      </c>
      <c r="HZ21">
        <v>462.46</v>
      </c>
      <c r="IB21">
        <v>411.47</v>
      </c>
      <c r="ID21">
        <v>90.2</v>
      </c>
      <c r="IF21">
        <v>66.13</v>
      </c>
      <c r="IH21">
        <v>20925.009999999998</v>
      </c>
      <c r="II21">
        <v>137.69</v>
      </c>
      <c r="IJ21">
        <v>3277.6</v>
      </c>
      <c r="IL21">
        <v>1636.4</v>
      </c>
      <c r="IM21">
        <v>711.12</v>
      </c>
      <c r="IN21">
        <v>107932.9</v>
      </c>
      <c r="IP21">
        <v>23976.07</v>
      </c>
      <c r="IQ21">
        <v>280.91000000000003</v>
      </c>
      <c r="IS21">
        <v>1747.21</v>
      </c>
      <c r="IT21">
        <v>263.33999999999997</v>
      </c>
      <c r="IU21">
        <v>3610.01</v>
      </c>
      <c r="IV21">
        <v>3008.53</v>
      </c>
      <c r="IX21">
        <v>3853.96</v>
      </c>
      <c r="IZ21">
        <v>296.52</v>
      </c>
      <c r="JA21">
        <v>52142.29</v>
      </c>
      <c r="JC21">
        <v>1065.52</v>
      </c>
      <c r="JD21">
        <v>383.91</v>
      </c>
      <c r="JG21">
        <v>188.61</v>
      </c>
      <c r="JH21">
        <v>92.17</v>
      </c>
      <c r="JI21">
        <v>2586.5700000000002</v>
      </c>
      <c r="JJ21">
        <v>2544.46</v>
      </c>
      <c r="JK21">
        <v>124.51</v>
      </c>
      <c r="JL21">
        <v>18366.939999999999</v>
      </c>
      <c r="JM21">
        <v>280.8</v>
      </c>
      <c r="JN21">
        <v>224</v>
      </c>
      <c r="JQ21">
        <v>797.22</v>
      </c>
      <c r="JT21">
        <v>5715.3</v>
      </c>
      <c r="JU21">
        <v>246.77</v>
      </c>
      <c r="JV21">
        <v>14319.06</v>
      </c>
      <c r="JY21">
        <v>654.11</v>
      </c>
      <c r="KA21">
        <v>62.22</v>
      </c>
      <c r="KB21">
        <v>51.28</v>
      </c>
      <c r="KC21">
        <v>214.78</v>
      </c>
      <c r="KD21">
        <v>1260.26</v>
      </c>
      <c r="KG21">
        <v>522.58000000000004</v>
      </c>
      <c r="KI21">
        <v>161.26</v>
      </c>
      <c r="KK21">
        <v>2861.46</v>
      </c>
      <c r="KM21">
        <v>2070.17</v>
      </c>
      <c r="KP21">
        <v>281.44</v>
      </c>
      <c r="KS21">
        <v>19783.97</v>
      </c>
      <c r="KU21">
        <v>149.38999999999999</v>
      </c>
      <c r="KW21">
        <v>1256.4100000000001</v>
      </c>
      <c r="KX21">
        <v>12021.3</v>
      </c>
      <c r="LA21">
        <v>6147.78</v>
      </c>
      <c r="LB21">
        <v>193.2</v>
      </c>
      <c r="LC21">
        <v>3771.05</v>
      </c>
      <c r="LD21">
        <v>12359.64</v>
      </c>
      <c r="LE21">
        <v>2392.6999999999998</v>
      </c>
      <c r="LF21">
        <v>274.83999999999997</v>
      </c>
      <c r="LG21">
        <v>109.67</v>
      </c>
      <c r="LH21">
        <v>4528.8900000000003</v>
      </c>
      <c r="LI21">
        <v>2837.34</v>
      </c>
      <c r="LJ21">
        <v>337.89</v>
      </c>
      <c r="LL21">
        <v>352.73</v>
      </c>
      <c r="LO21">
        <v>795.3</v>
      </c>
      <c r="LP21">
        <v>240.3</v>
      </c>
      <c r="LQ21">
        <v>361.23</v>
      </c>
      <c r="LR21">
        <v>238.76</v>
      </c>
      <c r="LS21">
        <v>281.93</v>
      </c>
      <c r="LV21">
        <v>10592.14</v>
      </c>
      <c r="LX21">
        <v>1067.79</v>
      </c>
      <c r="LZ21">
        <v>30346.73</v>
      </c>
      <c r="MB21">
        <v>1320.11</v>
      </c>
      <c r="MD21">
        <v>238.86</v>
      </c>
      <c r="ME21">
        <v>238.76</v>
      </c>
      <c r="MF21">
        <v>615.61</v>
      </c>
      <c r="MG21">
        <v>103.57</v>
      </c>
      <c r="MI21">
        <v>117.56</v>
      </c>
      <c r="MJ21">
        <v>15000.6</v>
      </c>
      <c r="MK21">
        <v>181.16</v>
      </c>
      <c r="MM21">
        <v>410.97</v>
      </c>
      <c r="MN21">
        <v>177.61</v>
      </c>
      <c r="MO21">
        <v>6075.04</v>
      </c>
      <c r="MQ21">
        <v>584.07000000000005</v>
      </c>
      <c r="MR21">
        <v>6306.79</v>
      </c>
      <c r="MS21">
        <v>3433.92</v>
      </c>
      <c r="MU21">
        <v>84.62</v>
      </c>
      <c r="MV21">
        <v>174.02</v>
      </c>
      <c r="MY21">
        <v>468.02</v>
      </c>
      <c r="NC21">
        <v>844.59</v>
      </c>
      <c r="NE21">
        <v>445.53</v>
      </c>
      <c r="NF21">
        <v>352.7</v>
      </c>
      <c r="NG21">
        <v>2107.6999999999998</v>
      </c>
      <c r="NH21">
        <v>25610.68</v>
      </c>
      <c r="NI21">
        <v>15.85</v>
      </c>
      <c r="NK21">
        <v>3704.97</v>
      </c>
      <c r="NL21">
        <v>18118.48</v>
      </c>
      <c r="NO21">
        <v>42871.11</v>
      </c>
      <c r="NP21">
        <v>220.16</v>
      </c>
      <c r="NQ21">
        <v>4523.28</v>
      </c>
      <c r="NS21">
        <v>11730.35</v>
      </c>
      <c r="NT21">
        <v>142.44999999999999</v>
      </c>
      <c r="NV21">
        <v>5586.5</v>
      </c>
      <c r="NW21">
        <v>4923.3500000000004</v>
      </c>
      <c r="NX21">
        <v>37348.07</v>
      </c>
      <c r="NY21">
        <v>119.33</v>
      </c>
      <c r="OB21">
        <v>368.18</v>
      </c>
      <c r="OC21">
        <v>239.43</v>
      </c>
      <c r="OD21">
        <v>322.98</v>
      </c>
      <c r="OE21">
        <v>11568.63</v>
      </c>
      <c r="OF21">
        <v>91.76</v>
      </c>
      <c r="OJ21">
        <v>17606.16</v>
      </c>
      <c r="OK21">
        <v>121.64</v>
      </c>
      <c r="OL21">
        <v>565.35</v>
      </c>
      <c r="OM21">
        <v>5542.06</v>
      </c>
      <c r="ON21">
        <v>2741.34</v>
      </c>
      <c r="OO21">
        <v>2606.42</v>
      </c>
      <c r="OR21">
        <v>835.16</v>
      </c>
      <c r="OU21">
        <v>34990.18</v>
      </c>
      <c r="OW21">
        <v>99.34</v>
      </c>
      <c r="OX21">
        <v>2071.46</v>
      </c>
      <c r="OY21">
        <v>64.180000000000007</v>
      </c>
      <c r="PA21">
        <v>404.16</v>
      </c>
      <c r="PD21">
        <v>488.24</v>
      </c>
      <c r="PE21">
        <v>271.74</v>
      </c>
      <c r="PF21">
        <v>12844.71</v>
      </c>
      <c r="PG21">
        <v>964.25</v>
      </c>
      <c r="PH21">
        <v>138.51</v>
      </c>
      <c r="PI21">
        <v>14448.84</v>
      </c>
      <c r="PJ21">
        <v>132.88999999999999</v>
      </c>
      <c r="PK21">
        <v>237.36</v>
      </c>
      <c r="PL21">
        <v>27026.32</v>
      </c>
      <c r="PM21">
        <v>111.5</v>
      </c>
      <c r="PN21">
        <v>718.2</v>
      </c>
      <c r="PP21">
        <v>156.77000000000001</v>
      </c>
      <c r="PR21">
        <v>373.48</v>
      </c>
      <c r="PS21">
        <v>25983.22</v>
      </c>
      <c r="PT21">
        <v>1140.9000000000001</v>
      </c>
      <c r="PU21">
        <v>85.91</v>
      </c>
      <c r="PV21">
        <v>215.64</v>
      </c>
      <c r="PW21">
        <v>19096.38</v>
      </c>
      <c r="PX21">
        <v>570.29999999999995</v>
      </c>
      <c r="PY21">
        <v>9738.83</v>
      </c>
      <c r="PZ21">
        <v>221.99</v>
      </c>
      <c r="QA21">
        <v>269.43</v>
      </c>
      <c r="QB21">
        <v>581.25</v>
      </c>
      <c r="QC21">
        <v>109.7</v>
      </c>
      <c r="QE21">
        <v>12017.22</v>
      </c>
      <c r="QG21">
        <v>13812.03</v>
      </c>
      <c r="QH21">
        <v>9476.3799999999992</v>
      </c>
      <c r="QI21">
        <v>499.89</v>
      </c>
      <c r="QK21">
        <v>367.45</v>
      </c>
      <c r="QM21">
        <v>1482.72</v>
      </c>
      <c r="QN21">
        <v>3734.77</v>
      </c>
      <c r="QP21">
        <v>490.89</v>
      </c>
      <c r="QQ21">
        <v>138.22999999999999</v>
      </c>
      <c r="QR21">
        <v>388.92</v>
      </c>
      <c r="QS21">
        <v>2256.8200000000002</v>
      </c>
      <c r="QT21">
        <v>4874.7</v>
      </c>
      <c r="QU21">
        <v>90524.31</v>
      </c>
      <c r="QV21">
        <v>436.63</v>
      </c>
      <c r="QW21">
        <v>406.59</v>
      </c>
      <c r="QY21">
        <v>964.5</v>
      </c>
      <c r="QZ21">
        <v>310.45</v>
      </c>
      <c r="RA21">
        <v>2794.27</v>
      </c>
      <c r="RB21">
        <v>15546.91</v>
      </c>
      <c r="RC21">
        <v>9247.02</v>
      </c>
      <c r="RE21">
        <v>595.9</v>
      </c>
      <c r="RG21">
        <v>349.47</v>
      </c>
      <c r="RH21">
        <v>9319.9699999999993</v>
      </c>
      <c r="RI21">
        <v>629.21</v>
      </c>
      <c r="RJ21">
        <v>450.23</v>
      </c>
      <c r="RO21">
        <v>1990.6</v>
      </c>
      <c r="RP21">
        <v>2365.38</v>
      </c>
      <c r="RQ21">
        <v>1435.55</v>
      </c>
      <c r="RR21">
        <v>904.07</v>
      </c>
      <c r="RS21">
        <v>30693.27</v>
      </c>
      <c r="RT21">
        <v>18067.13</v>
      </c>
      <c r="RW21">
        <v>3640.68</v>
      </c>
      <c r="RX21">
        <v>3273.14</v>
      </c>
      <c r="RZ21">
        <v>767.86</v>
      </c>
      <c r="SA21">
        <v>1060.79</v>
      </c>
      <c r="SB21">
        <v>1254.99</v>
      </c>
      <c r="SC21">
        <v>912.1</v>
      </c>
      <c r="SE21">
        <v>12551.56</v>
      </c>
      <c r="SF21">
        <v>249.97</v>
      </c>
      <c r="SH21">
        <v>531.69000000000005</v>
      </c>
      <c r="SI21">
        <v>35147.870000000003</v>
      </c>
      <c r="SJ21">
        <v>5279.51</v>
      </c>
      <c r="SK21">
        <v>319.36</v>
      </c>
      <c r="SL21">
        <v>442.45</v>
      </c>
      <c r="SM21">
        <v>730.18</v>
      </c>
      <c r="SN21">
        <v>579</v>
      </c>
      <c r="SO21">
        <v>203.84</v>
      </c>
      <c r="SP21">
        <v>1750.84</v>
      </c>
      <c r="SQ21">
        <v>4449.09</v>
      </c>
      <c r="SR21">
        <v>172.19</v>
      </c>
      <c r="SS21">
        <v>260.45</v>
      </c>
      <c r="ST21">
        <v>395.87</v>
      </c>
      <c r="SV21">
        <v>730.95</v>
      </c>
      <c r="SW21">
        <v>99.81</v>
      </c>
      <c r="SX21">
        <v>5820.35</v>
      </c>
      <c r="SY21">
        <v>119.98</v>
      </c>
      <c r="SZ21">
        <v>40.4</v>
      </c>
      <c r="TA21">
        <v>1217</v>
      </c>
      <c r="TD21">
        <v>153.63</v>
      </c>
      <c r="TF21">
        <v>6822.8</v>
      </c>
      <c r="TG21">
        <v>6483.95</v>
      </c>
      <c r="TI21">
        <v>4574.57</v>
      </c>
      <c r="TK21">
        <v>429.09</v>
      </c>
      <c r="TL21">
        <v>745.91</v>
      </c>
      <c r="TM21">
        <v>1643.77</v>
      </c>
      <c r="TN21">
        <v>102</v>
      </c>
      <c r="TO21">
        <v>1884.17</v>
      </c>
      <c r="TP21">
        <v>64.97</v>
      </c>
      <c r="TT21">
        <v>61463.71</v>
      </c>
      <c r="TU21">
        <v>26404.799999999999</v>
      </c>
      <c r="TW21">
        <v>218.53</v>
      </c>
      <c r="TX21">
        <v>2015.36</v>
      </c>
      <c r="TY21">
        <v>1002.04</v>
      </c>
      <c r="TZ21">
        <v>257.87</v>
      </c>
      <c r="UA21">
        <v>17791.45</v>
      </c>
      <c r="UB21">
        <v>891.45</v>
      </c>
      <c r="UC21">
        <v>480.78</v>
      </c>
      <c r="UG21">
        <v>390</v>
      </c>
      <c r="UH21">
        <v>2379.9499999999998</v>
      </c>
      <c r="UI21">
        <v>13656.42</v>
      </c>
      <c r="UK21">
        <v>82.26</v>
      </c>
      <c r="UL21">
        <v>14185.1</v>
      </c>
      <c r="UM21">
        <v>14693.53</v>
      </c>
      <c r="UN21">
        <v>24177.83</v>
      </c>
      <c r="UO21">
        <v>97.99</v>
      </c>
      <c r="UP21">
        <v>340.61</v>
      </c>
      <c r="UQ21">
        <v>534.24</v>
      </c>
      <c r="UR21">
        <v>634.19000000000005</v>
      </c>
      <c r="US21">
        <v>1910.37</v>
      </c>
      <c r="UT21">
        <v>1151.19</v>
      </c>
      <c r="UW21">
        <v>141.51</v>
      </c>
      <c r="UY21">
        <v>605.22</v>
      </c>
      <c r="UZ21">
        <v>1348.71</v>
      </c>
      <c r="VA21">
        <v>184.13</v>
      </c>
      <c r="VB21">
        <v>242.35</v>
      </c>
      <c r="VD21">
        <v>270.81</v>
      </c>
      <c r="VE21">
        <v>203.21</v>
      </c>
      <c r="VF21">
        <v>10172.98</v>
      </c>
      <c r="VG21">
        <v>2046.01</v>
      </c>
      <c r="VH21">
        <v>158.63</v>
      </c>
      <c r="VI21">
        <v>167.88</v>
      </c>
      <c r="VJ21">
        <v>2686</v>
      </c>
      <c r="VN21">
        <v>99.71</v>
      </c>
      <c r="VO21">
        <v>439.46</v>
      </c>
      <c r="VP21">
        <v>102.1</v>
      </c>
      <c r="VQ21">
        <v>7131.62</v>
      </c>
      <c r="VR21">
        <v>539.23</v>
      </c>
      <c r="VS21">
        <v>11956.48</v>
      </c>
      <c r="VT21">
        <v>2921.46</v>
      </c>
      <c r="VW21">
        <v>9748.5400000000009</v>
      </c>
      <c r="VY21">
        <v>26237.25</v>
      </c>
      <c r="WC21">
        <v>4143.29</v>
      </c>
    </row>
    <row r="22" spans="1:601" x14ac:dyDescent="0.35">
      <c r="A22" s="1">
        <v>36980</v>
      </c>
      <c r="B22">
        <v>469.12</v>
      </c>
      <c r="C22">
        <v>4325.12</v>
      </c>
      <c r="D22">
        <v>312.89</v>
      </c>
      <c r="F22">
        <v>1065.23</v>
      </c>
      <c r="G22">
        <v>2226.11</v>
      </c>
      <c r="K22">
        <v>677.75</v>
      </c>
      <c r="L22">
        <v>682.36</v>
      </c>
      <c r="M22">
        <v>1656.98</v>
      </c>
      <c r="N22">
        <v>203.85</v>
      </c>
      <c r="P22">
        <v>417.73</v>
      </c>
      <c r="Q22">
        <v>105.64</v>
      </c>
      <c r="V22">
        <v>17750.68</v>
      </c>
      <c r="X22">
        <v>9918.1200000000008</v>
      </c>
      <c r="Y22">
        <v>5959.59</v>
      </c>
      <c r="Z22">
        <v>35783.75</v>
      </c>
      <c r="AA22">
        <v>9417.68</v>
      </c>
      <c r="AB22">
        <v>120.06</v>
      </c>
      <c r="AC22">
        <v>378.38</v>
      </c>
      <c r="AE22">
        <v>1862.6</v>
      </c>
      <c r="AJ22">
        <v>353.8</v>
      </c>
      <c r="AK22">
        <v>87.14</v>
      </c>
      <c r="AL22">
        <v>105.26</v>
      </c>
      <c r="AM22">
        <v>367.64</v>
      </c>
      <c r="AO22">
        <v>98.45</v>
      </c>
      <c r="AS22">
        <v>386.81</v>
      </c>
      <c r="AT22">
        <v>87.85</v>
      </c>
      <c r="AU22">
        <v>25201.86</v>
      </c>
      <c r="AV22">
        <v>140.5</v>
      </c>
      <c r="AW22">
        <v>11.68</v>
      </c>
      <c r="AZ22">
        <v>1287.74</v>
      </c>
      <c r="BA22">
        <v>242.9</v>
      </c>
      <c r="BB22">
        <v>1798.93</v>
      </c>
      <c r="BD22">
        <v>2571.2399999999998</v>
      </c>
      <c r="BE22">
        <v>12211.65</v>
      </c>
      <c r="BF22">
        <v>11071.79</v>
      </c>
      <c r="BG22">
        <v>681.8</v>
      </c>
      <c r="BH22">
        <v>1562.08</v>
      </c>
      <c r="BI22">
        <v>156.19999999999999</v>
      </c>
      <c r="BK22">
        <v>436.57</v>
      </c>
      <c r="BL22">
        <v>11021.66</v>
      </c>
      <c r="BN22">
        <v>13969.96</v>
      </c>
      <c r="BO22">
        <v>83.57</v>
      </c>
      <c r="BS22">
        <v>164.16</v>
      </c>
      <c r="BT22">
        <v>1917.25</v>
      </c>
      <c r="BV22">
        <v>1486.52</v>
      </c>
      <c r="BW22">
        <v>11732.95</v>
      </c>
      <c r="BX22">
        <v>108.69</v>
      </c>
      <c r="BY22">
        <v>84.23</v>
      </c>
      <c r="BZ22">
        <v>70231</v>
      </c>
      <c r="CA22">
        <v>323.48</v>
      </c>
      <c r="CB22">
        <v>592.42999999999995</v>
      </c>
      <c r="CC22">
        <v>36383.31</v>
      </c>
      <c r="CD22">
        <v>47341.48</v>
      </c>
      <c r="CE22">
        <v>76.48</v>
      </c>
      <c r="CF22">
        <v>501.97</v>
      </c>
      <c r="CH22">
        <v>463.83</v>
      </c>
      <c r="CI22">
        <v>289.39</v>
      </c>
      <c r="CJ22">
        <v>1020.79</v>
      </c>
      <c r="CK22">
        <v>597.65</v>
      </c>
      <c r="CM22">
        <v>622.29</v>
      </c>
      <c r="CN22">
        <v>88.6</v>
      </c>
      <c r="CP22">
        <v>33.520000000000003</v>
      </c>
      <c r="CQ22">
        <v>459.39</v>
      </c>
      <c r="CR22">
        <v>272.39</v>
      </c>
      <c r="CS22">
        <v>365.79</v>
      </c>
      <c r="CT22">
        <v>5171.97</v>
      </c>
      <c r="CU22">
        <v>3537.71</v>
      </c>
      <c r="CV22">
        <v>134</v>
      </c>
      <c r="CY22">
        <v>547.12</v>
      </c>
      <c r="CZ22">
        <v>263.17</v>
      </c>
      <c r="DA22">
        <v>28.94</v>
      </c>
      <c r="DB22">
        <v>368.29</v>
      </c>
      <c r="DC22">
        <v>35278.86</v>
      </c>
      <c r="DD22">
        <v>37653.300000000003</v>
      </c>
      <c r="DE22">
        <v>456.27</v>
      </c>
      <c r="DG22">
        <v>73883.19</v>
      </c>
      <c r="DH22">
        <v>4046.17</v>
      </c>
      <c r="DK22">
        <v>935.25</v>
      </c>
      <c r="DL22">
        <v>473.49</v>
      </c>
      <c r="DM22">
        <v>20686.95</v>
      </c>
      <c r="DP22">
        <v>1573.86</v>
      </c>
      <c r="DR22">
        <v>1102.3499999999999</v>
      </c>
      <c r="DT22">
        <v>43.05</v>
      </c>
      <c r="DU22">
        <v>2795.78</v>
      </c>
      <c r="DV22">
        <v>14013.36</v>
      </c>
      <c r="DW22">
        <v>213.66</v>
      </c>
      <c r="EA22">
        <v>318.81</v>
      </c>
      <c r="EB22">
        <v>355.78</v>
      </c>
      <c r="EC22">
        <v>855.9</v>
      </c>
      <c r="ED22">
        <v>258.32</v>
      </c>
      <c r="EF22">
        <v>127.98</v>
      </c>
      <c r="EG22">
        <v>1969.65</v>
      </c>
      <c r="EI22">
        <v>351.44</v>
      </c>
      <c r="EJ22">
        <v>104.06</v>
      </c>
      <c r="EK22">
        <v>51.95</v>
      </c>
      <c r="EL22">
        <v>194.3</v>
      </c>
      <c r="EO22">
        <v>589.41</v>
      </c>
      <c r="EP22">
        <v>1006.71</v>
      </c>
      <c r="ER22">
        <v>96.04</v>
      </c>
      <c r="ES22">
        <v>28579.25</v>
      </c>
      <c r="ET22">
        <v>38.74</v>
      </c>
      <c r="EV22">
        <v>5217.32</v>
      </c>
      <c r="EW22">
        <v>11679.86</v>
      </c>
      <c r="EX22">
        <v>7033.42</v>
      </c>
      <c r="EY22">
        <v>409.58</v>
      </c>
      <c r="FA22">
        <v>413.75</v>
      </c>
      <c r="FC22">
        <v>1352.27</v>
      </c>
      <c r="FD22">
        <v>1222.3900000000001</v>
      </c>
      <c r="FE22">
        <v>331.43</v>
      </c>
      <c r="FF22">
        <v>94.93</v>
      </c>
      <c r="FG22">
        <v>92.38</v>
      </c>
      <c r="FH22">
        <v>195.65</v>
      </c>
      <c r="FI22">
        <v>15145.07</v>
      </c>
      <c r="FK22">
        <v>35145.300000000003</v>
      </c>
      <c r="FM22">
        <v>51876.800000000003</v>
      </c>
      <c r="FP22">
        <v>610.1</v>
      </c>
      <c r="FS22">
        <v>4912.03</v>
      </c>
      <c r="FU22">
        <v>2509.3000000000002</v>
      </c>
      <c r="FV22">
        <v>392.17</v>
      </c>
      <c r="FW22">
        <v>114.35</v>
      </c>
      <c r="FY22">
        <v>107.64</v>
      </c>
      <c r="GA22">
        <v>10524.19</v>
      </c>
      <c r="GB22">
        <v>3502.63</v>
      </c>
      <c r="GC22">
        <v>49.67</v>
      </c>
      <c r="GF22">
        <v>75.349999999999994</v>
      </c>
      <c r="GG22">
        <v>3818.66</v>
      </c>
      <c r="GI22">
        <v>1247.9100000000001</v>
      </c>
      <c r="GJ22">
        <v>88.37</v>
      </c>
      <c r="GL22">
        <v>312.2</v>
      </c>
      <c r="GQ22">
        <v>7891.13</v>
      </c>
      <c r="GR22">
        <v>139.51</v>
      </c>
      <c r="GS22">
        <v>10631.6</v>
      </c>
      <c r="GU22">
        <v>10065.290000000001</v>
      </c>
      <c r="GV22">
        <v>1238.6099999999999</v>
      </c>
      <c r="GZ22">
        <v>103.87</v>
      </c>
      <c r="HC22">
        <v>112.67</v>
      </c>
      <c r="HD22">
        <v>8.6999999999999993</v>
      </c>
      <c r="HF22">
        <v>76.790000000000006</v>
      </c>
      <c r="HH22">
        <v>332.34</v>
      </c>
      <c r="HI22">
        <v>123.98</v>
      </c>
      <c r="HK22">
        <v>84.82</v>
      </c>
      <c r="HL22">
        <v>829.18</v>
      </c>
      <c r="HM22">
        <v>18.600000000000001</v>
      </c>
      <c r="HN22">
        <v>112.41</v>
      </c>
      <c r="HO22">
        <v>128.91999999999999</v>
      </c>
      <c r="HP22">
        <v>246.01</v>
      </c>
      <c r="HQ22">
        <v>85.64</v>
      </c>
      <c r="HT22">
        <v>295.89</v>
      </c>
      <c r="HV22">
        <v>30.13</v>
      </c>
      <c r="HW22">
        <v>144.19999999999999</v>
      </c>
      <c r="HX22">
        <v>296.91000000000003</v>
      </c>
      <c r="HY22">
        <v>51.54</v>
      </c>
      <c r="HZ22">
        <v>420.93</v>
      </c>
      <c r="IB22">
        <v>421.39</v>
      </c>
      <c r="ID22">
        <v>85.88</v>
      </c>
      <c r="IF22">
        <v>80.75</v>
      </c>
      <c r="IH22">
        <v>17544.11</v>
      </c>
      <c r="II22">
        <v>137.33000000000001</v>
      </c>
      <c r="IJ22">
        <v>3359.98</v>
      </c>
      <c r="IL22">
        <v>1680.85</v>
      </c>
      <c r="IM22">
        <v>749.11</v>
      </c>
      <c r="IN22">
        <v>104306.8</v>
      </c>
      <c r="IP22">
        <v>24546.95</v>
      </c>
      <c r="IQ22">
        <v>239.44</v>
      </c>
      <c r="IS22">
        <v>1405.96</v>
      </c>
      <c r="IT22">
        <v>244.6</v>
      </c>
      <c r="IU22">
        <v>3564.92</v>
      </c>
      <c r="IV22">
        <v>3116.6</v>
      </c>
      <c r="IX22">
        <v>3725.88</v>
      </c>
      <c r="IZ22">
        <v>270.43</v>
      </c>
      <c r="JA22">
        <v>40067.230000000003</v>
      </c>
      <c r="JC22">
        <v>1030.47</v>
      </c>
      <c r="JD22">
        <v>351.46</v>
      </c>
      <c r="JG22">
        <v>203.25</v>
      </c>
      <c r="JH22">
        <v>88.39</v>
      </c>
      <c r="JI22">
        <v>2359.84</v>
      </c>
      <c r="JJ22">
        <v>2067.58</v>
      </c>
      <c r="JK22">
        <v>120.47</v>
      </c>
      <c r="JL22">
        <v>16140.91</v>
      </c>
      <c r="JM22">
        <v>241.42</v>
      </c>
      <c r="JN22">
        <v>252.23</v>
      </c>
      <c r="JQ22">
        <v>781.67</v>
      </c>
      <c r="JT22">
        <v>5534.37</v>
      </c>
      <c r="JU22">
        <v>227.63</v>
      </c>
      <c r="JV22">
        <v>14891.82</v>
      </c>
      <c r="JY22">
        <v>553.48</v>
      </c>
      <c r="KA22">
        <v>71</v>
      </c>
      <c r="KB22">
        <v>60.49</v>
      </c>
      <c r="KC22">
        <v>192.26</v>
      </c>
      <c r="KD22">
        <v>1242.6300000000001</v>
      </c>
      <c r="KG22">
        <v>454.16</v>
      </c>
      <c r="KI22">
        <v>160.88</v>
      </c>
      <c r="KK22">
        <v>2723.41</v>
      </c>
      <c r="KM22">
        <v>1875.86</v>
      </c>
      <c r="KP22">
        <v>257.79000000000002</v>
      </c>
      <c r="KS22">
        <v>17759.439999999999</v>
      </c>
      <c r="KU22">
        <v>125.88</v>
      </c>
      <c r="KW22">
        <v>972.05</v>
      </c>
      <c r="KX22">
        <v>10749.39</v>
      </c>
      <c r="LA22">
        <v>6411.79</v>
      </c>
      <c r="LB22">
        <v>206.62</v>
      </c>
      <c r="LC22">
        <v>3385.61</v>
      </c>
      <c r="LD22">
        <v>11000.13</v>
      </c>
      <c r="LE22">
        <v>2215.44</v>
      </c>
      <c r="LF22">
        <v>276.77</v>
      </c>
      <c r="LG22">
        <v>98.27</v>
      </c>
      <c r="LH22">
        <v>4171.3500000000004</v>
      </c>
      <c r="LI22">
        <v>2216.35</v>
      </c>
      <c r="LJ22">
        <v>292.35000000000002</v>
      </c>
      <c r="LL22">
        <v>331.76</v>
      </c>
      <c r="LO22">
        <v>763.78</v>
      </c>
      <c r="LP22">
        <v>240.53</v>
      </c>
      <c r="LQ22">
        <v>339.56</v>
      </c>
      <c r="LR22">
        <v>197.81</v>
      </c>
      <c r="LS22">
        <v>268</v>
      </c>
      <c r="LV22">
        <v>10701.59</v>
      </c>
      <c r="LX22">
        <v>1014.4</v>
      </c>
      <c r="LZ22">
        <v>28335.279999999999</v>
      </c>
      <c r="MB22">
        <v>1410.93</v>
      </c>
      <c r="MD22">
        <v>218.84</v>
      </c>
      <c r="ME22">
        <v>251.68</v>
      </c>
      <c r="MF22">
        <v>515.82000000000005</v>
      </c>
      <c r="MG22">
        <v>105.36</v>
      </c>
      <c r="MI22">
        <v>111.27</v>
      </c>
      <c r="MJ22">
        <v>14153.93</v>
      </c>
      <c r="MK22">
        <v>173.45</v>
      </c>
      <c r="MM22">
        <v>375.23</v>
      </c>
      <c r="MN22">
        <v>174.85</v>
      </c>
      <c r="MO22">
        <v>5187.67</v>
      </c>
      <c r="MQ22">
        <v>621</v>
      </c>
      <c r="MR22">
        <v>6903.73</v>
      </c>
      <c r="MS22">
        <v>2973.97</v>
      </c>
      <c r="MU22">
        <v>80.319999999999993</v>
      </c>
      <c r="MV22">
        <v>152.31</v>
      </c>
      <c r="MY22">
        <v>416.03</v>
      </c>
      <c r="NC22">
        <v>831.08</v>
      </c>
      <c r="NE22">
        <v>423.73</v>
      </c>
      <c r="NF22">
        <v>327.42</v>
      </c>
      <c r="NG22">
        <v>2085.69</v>
      </c>
      <c r="NH22">
        <v>27408.880000000001</v>
      </c>
      <c r="NI22">
        <v>14.77</v>
      </c>
      <c r="NK22">
        <v>3656.45</v>
      </c>
      <c r="NL22">
        <v>18431.46</v>
      </c>
      <c r="NO22">
        <v>44951.25</v>
      </c>
      <c r="NP22">
        <v>206.17</v>
      </c>
      <c r="NQ22">
        <v>3221.89</v>
      </c>
      <c r="NS22">
        <v>13109.46</v>
      </c>
      <c r="NT22">
        <v>123.1</v>
      </c>
      <c r="NV22">
        <v>5498.3</v>
      </c>
      <c r="NW22">
        <v>4772.41</v>
      </c>
      <c r="NX22">
        <v>40593.629999999997</v>
      </c>
      <c r="NY22">
        <v>116.47</v>
      </c>
      <c r="OB22">
        <v>371.7</v>
      </c>
      <c r="OC22">
        <v>245.54</v>
      </c>
      <c r="OD22">
        <v>324.35000000000002</v>
      </c>
      <c r="OE22">
        <v>10344.1</v>
      </c>
      <c r="OF22">
        <v>94.08</v>
      </c>
      <c r="OJ22">
        <v>14446.58</v>
      </c>
      <c r="OK22">
        <v>118.18</v>
      </c>
      <c r="OL22">
        <v>529.13</v>
      </c>
      <c r="OM22">
        <v>5604.87</v>
      </c>
      <c r="ON22">
        <v>2809.82</v>
      </c>
      <c r="OO22">
        <v>2292.37</v>
      </c>
      <c r="OR22">
        <v>829.7</v>
      </c>
      <c r="OU22">
        <v>28416</v>
      </c>
      <c r="OW22">
        <v>103.31</v>
      </c>
      <c r="OX22">
        <v>1979.65</v>
      </c>
      <c r="OY22">
        <v>55.68</v>
      </c>
      <c r="PA22">
        <v>324.73</v>
      </c>
      <c r="PD22">
        <v>392.59</v>
      </c>
      <c r="PE22">
        <v>252.35</v>
      </c>
      <c r="PF22">
        <v>12323.97</v>
      </c>
      <c r="PG22">
        <v>889.17</v>
      </c>
      <c r="PH22">
        <v>135.1</v>
      </c>
      <c r="PI22">
        <v>13595.23</v>
      </c>
      <c r="PJ22">
        <v>138.16</v>
      </c>
      <c r="PK22">
        <v>232.88</v>
      </c>
      <c r="PL22">
        <v>24754.92</v>
      </c>
      <c r="PM22">
        <v>93.33</v>
      </c>
      <c r="PN22">
        <v>779.15</v>
      </c>
      <c r="PP22">
        <v>158.47</v>
      </c>
      <c r="PR22">
        <v>381.46</v>
      </c>
      <c r="PS22">
        <v>25511.72</v>
      </c>
      <c r="PT22">
        <v>990.37</v>
      </c>
      <c r="PU22">
        <v>82.33</v>
      </c>
      <c r="PV22">
        <v>235</v>
      </c>
      <c r="PW22">
        <v>20617.79</v>
      </c>
      <c r="PX22">
        <v>614.16999999999996</v>
      </c>
      <c r="PY22">
        <v>7848.35</v>
      </c>
      <c r="PZ22">
        <v>221.99</v>
      </c>
      <c r="QA22">
        <v>264.74</v>
      </c>
      <c r="QB22">
        <v>488.67</v>
      </c>
      <c r="QC22">
        <v>98.36</v>
      </c>
      <c r="QE22">
        <v>9317.32</v>
      </c>
      <c r="QG22">
        <v>11723.61</v>
      </c>
      <c r="QH22">
        <v>9476.3799999999992</v>
      </c>
      <c r="QI22">
        <v>492.37</v>
      </c>
      <c r="QK22">
        <v>345.09</v>
      </c>
      <c r="QM22">
        <v>1210.52</v>
      </c>
      <c r="QN22">
        <v>4000.63</v>
      </c>
      <c r="QP22">
        <v>377.53</v>
      </c>
      <c r="QQ22">
        <v>124.56</v>
      </c>
      <c r="QR22">
        <v>369.99</v>
      </c>
      <c r="QS22">
        <v>2171.06</v>
      </c>
      <c r="QT22">
        <v>4531.41</v>
      </c>
      <c r="QU22">
        <v>82168.06</v>
      </c>
      <c r="QV22">
        <v>392.8</v>
      </c>
      <c r="QW22">
        <v>414.19</v>
      </c>
      <c r="QY22">
        <v>986.49</v>
      </c>
      <c r="QZ22">
        <v>312.62</v>
      </c>
      <c r="RA22">
        <v>2557.7199999999998</v>
      </c>
      <c r="RB22">
        <v>14201.5</v>
      </c>
      <c r="RC22">
        <v>8005.52</v>
      </c>
      <c r="RE22">
        <v>583.71</v>
      </c>
      <c r="RG22">
        <v>338.64</v>
      </c>
      <c r="RH22">
        <v>9107.43</v>
      </c>
      <c r="RI22">
        <v>582.67999999999995</v>
      </c>
      <c r="RJ22">
        <v>415.21</v>
      </c>
      <c r="RO22">
        <v>1845.29</v>
      </c>
      <c r="RP22">
        <v>2005.66</v>
      </c>
      <c r="RQ22">
        <v>1302.17</v>
      </c>
      <c r="RR22">
        <v>771.12</v>
      </c>
      <c r="RS22">
        <v>28597.37</v>
      </c>
      <c r="RT22">
        <v>19925.46</v>
      </c>
      <c r="RW22">
        <v>3998.36</v>
      </c>
      <c r="RX22">
        <v>3138.84</v>
      </c>
      <c r="RZ22">
        <v>624.64</v>
      </c>
      <c r="SA22">
        <v>996.24</v>
      </c>
      <c r="SB22">
        <v>1212.8900000000001</v>
      </c>
      <c r="SC22">
        <v>910.23</v>
      </c>
      <c r="SE22">
        <v>12861.47</v>
      </c>
      <c r="SF22">
        <v>213.86</v>
      </c>
      <c r="SH22">
        <v>453.39</v>
      </c>
      <c r="SI22">
        <v>29503.43</v>
      </c>
      <c r="SJ22">
        <v>4630.6400000000003</v>
      </c>
      <c r="SK22">
        <v>369.07</v>
      </c>
      <c r="SL22">
        <v>423.07</v>
      </c>
      <c r="SM22">
        <v>646.39</v>
      </c>
      <c r="SN22">
        <v>505.42</v>
      </c>
      <c r="SO22">
        <v>222.52</v>
      </c>
      <c r="SP22">
        <v>1638.75</v>
      </c>
      <c r="SQ22">
        <v>4004.18</v>
      </c>
      <c r="SR22">
        <v>167.1</v>
      </c>
      <c r="SS22">
        <v>258.58999999999997</v>
      </c>
      <c r="ST22">
        <v>342.89</v>
      </c>
      <c r="SV22">
        <v>634.69000000000005</v>
      </c>
      <c r="SW22">
        <v>99.43</v>
      </c>
      <c r="SX22">
        <v>5788.83</v>
      </c>
      <c r="SY22">
        <v>119.98</v>
      </c>
      <c r="SZ22">
        <v>27</v>
      </c>
      <c r="TA22">
        <v>1338.11</v>
      </c>
      <c r="TD22">
        <v>143.79</v>
      </c>
      <c r="TF22">
        <v>6242.86</v>
      </c>
      <c r="TG22">
        <v>6247.89</v>
      </c>
      <c r="TI22">
        <v>3992.6</v>
      </c>
      <c r="TK22">
        <v>387.88</v>
      </c>
      <c r="TL22">
        <v>701.28</v>
      </c>
      <c r="TM22">
        <v>1645.33</v>
      </c>
      <c r="TN22">
        <v>93</v>
      </c>
      <c r="TO22">
        <v>1500.55</v>
      </c>
      <c r="TP22">
        <v>64.97</v>
      </c>
      <c r="TT22">
        <v>58771</v>
      </c>
      <c r="TU22">
        <v>28850.93</v>
      </c>
      <c r="TW22">
        <v>188.75</v>
      </c>
      <c r="TX22">
        <v>1980.94</v>
      </c>
      <c r="TY22">
        <v>864.98</v>
      </c>
      <c r="TZ22">
        <v>266.76</v>
      </c>
      <c r="UA22">
        <v>17791.45</v>
      </c>
      <c r="UB22">
        <v>829.31</v>
      </c>
      <c r="UC22">
        <v>439.38</v>
      </c>
      <c r="UG22">
        <v>373.08</v>
      </c>
      <c r="UH22">
        <v>2232.3200000000002</v>
      </c>
      <c r="UI22">
        <v>12518.39</v>
      </c>
      <c r="UK22">
        <v>81.489999999999995</v>
      </c>
      <c r="UL22">
        <v>13418.8</v>
      </c>
      <c r="UM22">
        <v>13636.04</v>
      </c>
      <c r="UN22">
        <v>23733.56</v>
      </c>
      <c r="UO22">
        <v>98.56</v>
      </c>
      <c r="UP22">
        <v>413.82</v>
      </c>
      <c r="UQ22">
        <v>560.82000000000005</v>
      </c>
      <c r="UR22">
        <v>647.45000000000005</v>
      </c>
      <c r="US22">
        <v>1689.69</v>
      </c>
      <c r="UT22">
        <v>1299.3399999999999</v>
      </c>
      <c r="UW22">
        <v>152.77000000000001</v>
      </c>
      <c r="UY22">
        <v>607.41999999999996</v>
      </c>
      <c r="UZ22">
        <v>1223.01</v>
      </c>
      <c r="VA22">
        <v>183.53</v>
      </c>
      <c r="VB22">
        <v>259</v>
      </c>
      <c r="VD22">
        <v>236.96</v>
      </c>
      <c r="VE22">
        <v>206.24</v>
      </c>
      <c r="VF22">
        <v>10210.06</v>
      </c>
      <c r="VG22">
        <v>2103.2199999999998</v>
      </c>
      <c r="VH22">
        <v>152.88</v>
      </c>
      <c r="VI22">
        <v>147.94999999999999</v>
      </c>
      <c r="VJ22">
        <v>2338.4899999999998</v>
      </c>
      <c r="VN22">
        <v>103.84</v>
      </c>
      <c r="VO22">
        <v>439.96</v>
      </c>
      <c r="VP22">
        <v>98.53</v>
      </c>
      <c r="VQ22">
        <v>7174.41</v>
      </c>
      <c r="VR22">
        <v>431.49</v>
      </c>
      <c r="VS22">
        <v>10539.62</v>
      </c>
      <c r="VT22">
        <v>2765.65</v>
      </c>
      <c r="VW22">
        <v>10645.29</v>
      </c>
      <c r="VY22">
        <v>24136.98</v>
      </c>
      <c r="WC22">
        <v>2952.09</v>
      </c>
    </row>
    <row r="23" spans="1:601" x14ac:dyDescent="0.35">
      <c r="A23" s="1">
        <v>37011</v>
      </c>
      <c r="B23">
        <v>525.98</v>
      </c>
      <c r="C23">
        <v>4320.62</v>
      </c>
      <c r="D23">
        <v>333.31</v>
      </c>
      <c r="F23">
        <v>1169.8800000000001</v>
      </c>
      <c r="G23">
        <v>2208.44</v>
      </c>
      <c r="K23">
        <v>701.48</v>
      </c>
      <c r="L23">
        <v>768.16</v>
      </c>
      <c r="M23">
        <v>1631.41</v>
      </c>
      <c r="N23">
        <v>207.14</v>
      </c>
      <c r="P23">
        <v>483.05</v>
      </c>
      <c r="Q23">
        <v>121.41</v>
      </c>
      <c r="V23">
        <v>20006.759999999998</v>
      </c>
      <c r="X23">
        <v>9668.09</v>
      </c>
      <c r="Y23">
        <v>5929.1</v>
      </c>
      <c r="Z23">
        <v>38754.65</v>
      </c>
      <c r="AA23">
        <v>10032.14</v>
      </c>
      <c r="AB23">
        <v>117.14</v>
      </c>
      <c r="AC23">
        <v>506.26</v>
      </c>
      <c r="AE23">
        <v>1862.2</v>
      </c>
      <c r="AJ23">
        <v>351.1</v>
      </c>
      <c r="AK23">
        <v>91.34</v>
      </c>
      <c r="AL23">
        <v>109.82</v>
      </c>
      <c r="AM23">
        <v>388.92</v>
      </c>
      <c r="AO23">
        <v>88.8</v>
      </c>
      <c r="AS23">
        <v>428</v>
      </c>
      <c r="AT23">
        <v>91.39</v>
      </c>
      <c r="AU23">
        <v>25626.05</v>
      </c>
      <c r="AV23">
        <v>146.82</v>
      </c>
      <c r="AW23">
        <v>11.9</v>
      </c>
      <c r="AZ23">
        <v>1345.12</v>
      </c>
      <c r="BA23">
        <v>311.68</v>
      </c>
      <c r="BB23">
        <v>2127.3000000000002</v>
      </c>
      <c r="BD23">
        <v>3278.33</v>
      </c>
      <c r="BE23">
        <v>12416.32</v>
      </c>
      <c r="BF23">
        <v>10928.73</v>
      </c>
      <c r="BG23">
        <v>660.29</v>
      </c>
      <c r="BH23">
        <v>2080.77</v>
      </c>
      <c r="BI23">
        <v>157.32</v>
      </c>
      <c r="BK23">
        <v>421.77</v>
      </c>
      <c r="BL23">
        <v>11027.35</v>
      </c>
      <c r="BN23">
        <v>14757.79</v>
      </c>
      <c r="BO23">
        <v>78.7</v>
      </c>
      <c r="BS23">
        <v>153.36000000000001</v>
      </c>
      <c r="BT23">
        <v>2054.61</v>
      </c>
      <c r="BV23">
        <v>1585.62</v>
      </c>
      <c r="BW23">
        <v>11176.48</v>
      </c>
      <c r="BX23">
        <v>109.76</v>
      </c>
      <c r="BY23">
        <v>88.74</v>
      </c>
      <c r="BZ23">
        <v>80848.44</v>
      </c>
      <c r="CA23">
        <v>358.58</v>
      </c>
      <c r="CB23">
        <v>541.01</v>
      </c>
      <c r="CC23">
        <v>37294.97</v>
      </c>
      <c r="CD23">
        <v>53664.03</v>
      </c>
      <c r="CE23">
        <v>76.48</v>
      </c>
      <c r="CF23">
        <v>559.72</v>
      </c>
      <c r="CH23">
        <v>471.16</v>
      </c>
      <c r="CI23">
        <v>301.64</v>
      </c>
      <c r="CJ23">
        <v>1064.71</v>
      </c>
      <c r="CK23">
        <v>575.79999999999995</v>
      </c>
      <c r="CL23">
        <v>104.76</v>
      </c>
      <c r="CM23">
        <v>677.1</v>
      </c>
      <c r="CN23">
        <v>78.7</v>
      </c>
      <c r="CP23">
        <v>37.590000000000003</v>
      </c>
      <c r="CQ23">
        <v>441.78</v>
      </c>
      <c r="CR23">
        <v>299.18</v>
      </c>
      <c r="CS23">
        <v>368.34</v>
      </c>
      <c r="CT23">
        <v>5604.61</v>
      </c>
      <c r="CU23">
        <v>3594.22</v>
      </c>
      <c r="CV23">
        <v>132.5</v>
      </c>
      <c r="CY23">
        <v>591.91</v>
      </c>
      <c r="CZ23">
        <v>276.7</v>
      </c>
      <c r="DA23">
        <v>22.86</v>
      </c>
      <c r="DB23">
        <v>423.53</v>
      </c>
      <c r="DC23">
        <v>44767</v>
      </c>
      <c r="DD23">
        <v>40564.639999999999</v>
      </c>
      <c r="DE23">
        <v>468.82</v>
      </c>
      <c r="DG23">
        <v>80716.31</v>
      </c>
      <c r="DH23">
        <v>3778.58</v>
      </c>
      <c r="DK23">
        <v>1023.27</v>
      </c>
      <c r="DL23">
        <v>489.87</v>
      </c>
      <c r="DM23">
        <v>20124.54</v>
      </c>
      <c r="DP23">
        <v>1715.1</v>
      </c>
      <c r="DR23">
        <v>1381.33</v>
      </c>
      <c r="DT23">
        <v>53.31</v>
      </c>
      <c r="DU23">
        <v>2744.95</v>
      </c>
      <c r="DV23">
        <v>14750.3</v>
      </c>
      <c r="DW23">
        <v>212.59</v>
      </c>
      <c r="EA23">
        <v>318.47000000000003</v>
      </c>
      <c r="EB23">
        <v>427.38</v>
      </c>
      <c r="EC23">
        <v>943.93</v>
      </c>
      <c r="ED23">
        <v>261.60000000000002</v>
      </c>
      <c r="EF23">
        <v>133.66999999999999</v>
      </c>
      <c r="EG23">
        <v>2043.51</v>
      </c>
      <c r="EI23">
        <v>355.35</v>
      </c>
      <c r="EJ23">
        <v>111.11</v>
      </c>
      <c r="EK23">
        <v>68.89</v>
      </c>
      <c r="EL23">
        <v>185.38</v>
      </c>
      <c r="EO23">
        <v>611.32000000000005</v>
      </c>
      <c r="EP23">
        <v>1152.3599999999999</v>
      </c>
      <c r="ER23">
        <v>104.36</v>
      </c>
      <c r="ES23">
        <v>31353.93</v>
      </c>
      <c r="ET23">
        <v>63.72</v>
      </c>
      <c r="EV23">
        <v>5315.28</v>
      </c>
      <c r="EW23">
        <v>11810.6</v>
      </c>
      <c r="EX23">
        <v>7554.41</v>
      </c>
      <c r="EY23">
        <v>465.58</v>
      </c>
      <c r="FA23">
        <v>397.83</v>
      </c>
      <c r="FC23">
        <v>1325.47</v>
      </c>
      <c r="FD23">
        <v>1283.1300000000001</v>
      </c>
      <c r="FE23">
        <v>352.91</v>
      </c>
      <c r="FF23">
        <v>107.91</v>
      </c>
      <c r="FG23">
        <v>91.52</v>
      </c>
      <c r="FH23">
        <v>213.57</v>
      </c>
      <c r="FI23">
        <v>15744.88</v>
      </c>
      <c r="FK23">
        <v>32824.379999999997</v>
      </c>
      <c r="FM23">
        <v>54509.64</v>
      </c>
      <c r="FP23">
        <v>622.63</v>
      </c>
      <c r="FS23">
        <v>5507.98</v>
      </c>
      <c r="FU23">
        <v>2692.91</v>
      </c>
      <c r="FV23">
        <v>414.06</v>
      </c>
      <c r="FW23">
        <v>128.22999999999999</v>
      </c>
      <c r="FY23">
        <v>109.8</v>
      </c>
      <c r="GA23">
        <v>11902.5</v>
      </c>
      <c r="GB23">
        <v>4446.1099999999997</v>
      </c>
      <c r="GC23">
        <v>58.65</v>
      </c>
      <c r="GF23">
        <v>89.65</v>
      </c>
      <c r="GG23">
        <v>4002.83</v>
      </c>
      <c r="GI23">
        <v>1265.9100000000001</v>
      </c>
      <c r="GJ23">
        <v>87.89</v>
      </c>
      <c r="GL23">
        <v>325.7</v>
      </c>
      <c r="GQ23">
        <v>9217.9500000000007</v>
      </c>
      <c r="GR23">
        <v>148.38</v>
      </c>
      <c r="GS23">
        <v>10566.17</v>
      </c>
      <c r="GU23">
        <v>11099.72</v>
      </c>
      <c r="GV23">
        <v>1378.35</v>
      </c>
      <c r="GZ23">
        <v>133.02000000000001</v>
      </c>
      <c r="HC23">
        <v>121.3</v>
      </c>
      <c r="HD23">
        <v>10.58</v>
      </c>
      <c r="HF23">
        <v>78.12</v>
      </c>
      <c r="HH23">
        <v>305.27999999999997</v>
      </c>
      <c r="HI23">
        <v>142.51</v>
      </c>
      <c r="HK23">
        <v>95.43</v>
      </c>
      <c r="HL23">
        <v>870.63</v>
      </c>
      <c r="HM23">
        <v>21.62</v>
      </c>
      <c r="HN23">
        <v>117.94</v>
      </c>
      <c r="HO23">
        <v>141.65</v>
      </c>
      <c r="HP23">
        <v>277.62</v>
      </c>
      <c r="HQ23">
        <v>87.7</v>
      </c>
      <c r="HT23">
        <v>318.81</v>
      </c>
      <c r="HV23">
        <v>30.21</v>
      </c>
      <c r="HW23">
        <v>139.59</v>
      </c>
      <c r="HX23">
        <v>294.31</v>
      </c>
      <c r="HY23">
        <v>53.85</v>
      </c>
      <c r="HZ23">
        <v>421.91</v>
      </c>
      <c r="IB23">
        <v>485.89</v>
      </c>
      <c r="ID23">
        <v>89.8</v>
      </c>
      <c r="IF23">
        <v>84.1</v>
      </c>
      <c r="IH23">
        <v>19851.54</v>
      </c>
      <c r="II23">
        <v>145.08000000000001</v>
      </c>
      <c r="IJ23">
        <v>3524.11</v>
      </c>
      <c r="IL23">
        <v>1639.18</v>
      </c>
      <c r="IM23">
        <v>778</v>
      </c>
      <c r="IN23">
        <v>104646.7</v>
      </c>
      <c r="IP23">
        <v>24451.8</v>
      </c>
      <c r="IQ23">
        <v>221.74</v>
      </c>
      <c r="IS23">
        <v>1655.76</v>
      </c>
      <c r="IT23">
        <v>233.28</v>
      </c>
      <c r="IU23">
        <v>3513.82</v>
      </c>
      <c r="IV23">
        <v>3018.99</v>
      </c>
      <c r="IX23">
        <v>3725.88</v>
      </c>
      <c r="IZ23">
        <v>288.95</v>
      </c>
      <c r="JA23">
        <v>47876.27</v>
      </c>
      <c r="JC23">
        <v>1135.6199999999999</v>
      </c>
      <c r="JD23">
        <v>385.26</v>
      </c>
      <c r="JG23">
        <v>219.01</v>
      </c>
      <c r="JH23">
        <v>86.41</v>
      </c>
      <c r="JI23">
        <v>2443.12</v>
      </c>
      <c r="JJ23">
        <v>2331.77</v>
      </c>
      <c r="JK23">
        <v>137.24</v>
      </c>
      <c r="JL23">
        <v>17419.29</v>
      </c>
      <c r="JM23">
        <v>250.6</v>
      </c>
      <c r="JN23">
        <v>266.39</v>
      </c>
      <c r="JQ23">
        <v>808.4</v>
      </c>
      <c r="JT23">
        <v>5780.34</v>
      </c>
      <c r="JU23">
        <v>241.39</v>
      </c>
      <c r="JV23">
        <v>15235.48</v>
      </c>
      <c r="JY23">
        <v>578.64</v>
      </c>
      <c r="KA23">
        <v>82.22</v>
      </c>
      <c r="KB23">
        <v>70.86</v>
      </c>
      <c r="KC23">
        <v>185.14</v>
      </c>
      <c r="KD23">
        <v>1316.46</v>
      </c>
      <c r="KG23">
        <v>477.7</v>
      </c>
      <c r="KI23">
        <v>163.18</v>
      </c>
      <c r="KK23">
        <v>2713.41</v>
      </c>
      <c r="KM23">
        <v>1963.3</v>
      </c>
      <c r="KP23">
        <v>260.18</v>
      </c>
      <c r="KS23">
        <v>19271.43</v>
      </c>
      <c r="KU23">
        <v>134.01</v>
      </c>
      <c r="KW23">
        <v>938.97</v>
      </c>
      <c r="KX23">
        <v>10918.23</v>
      </c>
      <c r="LA23">
        <v>7090.69</v>
      </c>
      <c r="LB23">
        <v>218.43</v>
      </c>
      <c r="LC23">
        <v>3275.87</v>
      </c>
      <c r="LD23">
        <v>10949.36</v>
      </c>
      <c r="LE23">
        <v>2241.75</v>
      </c>
      <c r="LF23">
        <v>251.89</v>
      </c>
      <c r="LG23">
        <v>95.9</v>
      </c>
      <c r="LH23">
        <v>4243.18</v>
      </c>
      <c r="LI23">
        <v>2302.1</v>
      </c>
      <c r="LJ23">
        <v>354.66</v>
      </c>
      <c r="LL23">
        <v>345.38</v>
      </c>
      <c r="LO23">
        <v>806.51</v>
      </c>
      <c r="LP23">
        <v>288.64</v>
      </c>
      <c r="LQ23">
        <v>372.07</v>
      </c>
      <c r="LR23">
        <v>246.45</v>
      </c>
      <c r="LS23">
        <v>275.43</v>
      </c>
      <c r="LV23">
        <v>10835.36</v>
      </c>
      <c r="LX23">
        <v>1127.8599999999999</v>
      </c>
      <c r="LZ23">
        <v>29451.71</v>
      </c>
      <c r="MB23">
        <v>1486.83</v>
      </c>
      <c r="MD23">
        <v>234.98</v>
      </c>
      <c r="ME23">
        <v>264.42</v>
      </c>
      <c r="MF23">
        <v>686.89</v>
      </c>
      <c r="MG23">
        <v>103.57</v>
      </c>
      <c r="MI23">
        <v>116.43</v>
      </c>
      <c r="MJ23">
        <v>15101.82</v>
      </c>
      <c r="MK23">
        <v>169.09</v>
      </c>
      <c r="MM23">
        <v>385.95</v>
      </c>
      <c r="MN23">
        <v>173.62</v>
      </c>
      <c r="MO23">
        <v>6334.42</v>
      </c>
      <c r="MQ23">
        <v>619.88</v>
      </c>
      <c r="MR23">
        <v>6955.64</v>
      </c>
      <c r="MS23">
        <v>3551.05</v>
      </c>
      <c r="MU23">
        <v>93.5</v>
      </c>
      <c r="MV23">
        <v>140.91999999999999</v>
      </c>
      <c r="MY23">
        <v>421.9</v>
      </c>
      <c r="NC23">
        <v>824.32</v>
      </c>
      <c r="NE23">
        <v>406.14</v>
      </c>
      <c r="NF23">
        <v>322</v>
      </c>
      <c r="NG23">
        <v>2271.08</v>
      </c>
      <c r="NH23">
        <v>27751.68</v>
      </c>
      <c r="NI23">
        <v>14.77</v>
      </c>
      <c r="NK23">
        <v>3686.35</v>
      </c>
      <c r="NL23">
        <v>17321.39</v>
      </c>
      <c r="NO23">
        <v>46422.559999999998</v>
      </c>
      <c r="NP23">
        <v>216.48</v>
      </c>
      <c r="NQ23">
        <v>3871.69</v>
      </c>
      <c r="NS23">
        <v>17970.71</v>
      </c>
      <c r="NT23">
        <v>124.96</v>
      </c>
      <c r="NV23">
        <v>5836.43</v>
      </c>
      <c r="NW23">
        <v>4749.51</v>
      </c>
      <c r="NX23">
        <v>37761.519999999997</v>
      </c>
      <c r="NY23">
        <v>113.78</v>
      </c>
      <c r="OB23">
        <v>397.11</v>
      </c>
      <c r="OC23">
        <v>303.45</v>
      </c>
      <c r="OD23">
        <v>292.64</v>
      </c>
      <c r="OE23">
        <v>10795.24</v>
      </c>
      <c r="OF23">
        <v>95.62</v>
      </c>
      <c r="OJ23">
        <v>17300.66</v>
      </c>
      <c r="OK23">
        <v>121.82</v>
      </c>
      <c r="OL23">
        <v>516.76</v>
      </c>
      <c r="OM23">
        <v>5774.83</v>
      </c>
      <c r="ON23">
        <v>3122.97</v>
      </c>
      <c r="OO23">
        <v>2440.52</v>
      </c>
      <c r="OR23">
        <v>911.98</v>
      </c>
      <c r="OU23">
        <v>30889.41</v>
      </c>
      <c r="OW23">
        <v>105.3</v>
      </c>
      <c r="OX23">
        <v>2180.48</v>
      </c>
      <c r="OY23">
        <v>67.38</v>
      </c>
      <c r="PA23">
        <v>398.19</v>
      </c>
      <c r="PD23">
        <v>361.19</v>
      </c>
      <c r="PE23">
        <v>268.91000000000003</v>
      </c>
      <c r="PF23">
        <v>13085.64</v>
      </c>
      <c r="PG23">
        <v>1011.67</v>
      </c>
      <c r="PH23">
        <v>136.28</v>
      </c>
      <c r="PI23">
        <v>14597.41</v>
      </c>
      <c r="PJ23">
        <v>162.66999999999999</v>
      </c>
      <c r="PK23">
        <v>235.53</v>
      </c>
      <c r="PL23">
        <v>25018.28</v>
      </c>
      <c r="PM23">
        <v>90.94</v>
      </c>
      <c r="PN23">
        <v>811.37</v>
      </c>
      <c r="PP23">
        <v>165.28</v>
      </c>
      <c r="PR23">
        <v>386.25</v>
      </c>
      <c r="PS23">
        <v>29489.47</v>
      </c>
      <c r="PT23">
        <v>996.75</v>
      </c>
      <c r="PU23">
        <v>85.91</v>
      </c>
      <c r="PV23">
        <v>235.2</v>
      </c>
      <c r="PW23">
        <v>21998.58</v>
      </c>
      <c r="PX23">
        <v>600.46</v>
      </c>
      <c r="PY23">
        <v>8865.2000000000007</v>
      </c>
      <c r="PZ23">
        <v>225.46</v>
      </c>
      <c r="QA23">
        <v>286.20999999999998</v>
      </c>
      <c r="QB23">
        <v>564.07000000000005</v>
      </c>
      <c r="QC23">
        <v>111.41</v>
      </c>
      <c r="QE23">
        <v>9740.83</v>
      </c>
      <c r="QG23">
        <v>14037.48</v>
      </c>
      <c r="QH23">
        <v>9777.9</v>
      </c>
      <c r="QI23">
        <v>511.94</v>
      </c>
      <c r="QK23">
        <v>445.59</v>
      </c>
      <c r="QM23">
        <v>1524.35</v>
      </c>
      <c r="QN23">
        <v>4279.16</v>
      </c>
      <c r="QP23">
        <v>523.41</v>
      </c>
      <c r="QQ23">
        <v>107.26</v>
      </c>
      <c r="QR23">
        <v>443.3</v>
      </c>
      <c r="QS23">
        <v>2326.48</v>
      </c>
      <c r="QT23">
        <v>5283.21</v>
      </c>
      <c r="QU23">
        <v>77806.5</v>
      </c>
      <c r="QV23">
        <v>400.11</v>
      </c>
      <c r="QW23">
        <v>399.86</v>
      </c>
      <c r="QY23">
        <v>966.07</v>
      </c>
      <c r="QZ23">
        <v>308.27</v>
      </c>
      <c r="RA23">
        <v>2967.16</v>
      </c>
      <c r="RB23">
        <v>14375.96</v>
      </c>
      <c r="RC23">
        <v>6764.02</v>
      </c>
      <c r="RE23">
        <v>579.92999999999995</v>
      </c>
      <c r="RG23">
        <v>286.64999999999998</v>
      </c>
      <c r="RH23">
        <v>9745.0499999999993</v>
      </c>
      <c r="RI23">
        <v>562.44000000000005</v>
      </c>
      <c r="RJ23">
        <v>448.36</v>
      </c>
      <c r="RO23">
        <v>1962.73</v>
      </c>
      <c r="RP23">
        <v>2164.15</v>
      </c>
      <c r="RQ23">
        <v>1452.18</v>
      </c>
      <c r="RR23">
        <v>1000</v>
      </c>
      <c r="RS23">
        <v>30988.21</v>
      </c>
      <c r="RT23">
        <v>21790.6</v>
      </c>
      <c r="RW23">
        <v>3966.2</v>
      </c>
      <c r="RX23">
        <v>3215.58</v>
      </c>
      <c r="RZ23">
        <v>714.29</v>
      </c>
      <c r="SA23">
        <v>1083.9100000000001</v>
      </c>
      <c r="SB23">
        <v>1398.89</v>
      </c>
      <c r="SC23">
        <v>930.81</v>
      </c>
      <c r="SE23">
        <v>13820.21</v>
      </c>
      <c r="SF23">
        <v>267.44</v>
      </c>
      <c r="SH23">
        <v>535.65</v>
      </c>
      <c r="SI23">
        <v>34282.160000000003</v>
      </c>
      <c r="SJ23">
        <v>5006.1000000000004</v>
      </c>
      <c r="SK23">
        <v>423.94</v>
      </c>
      <c r="SL23">
        <v>500.28</v>
      </c>
      <c r="SM23">
        <v>713.89</v>
      </c>
      <c r="SN23">
        <v>554.88</v>
      </c>
      <c r="SO23">
        <v>214.03</v>
      </c>
      <c r="SP23">
        <v>1772.13</v>
      </c>
      <c r="SQ23">
        <v>4239.32</v>
      </c>
      <c r="SR23">
        <v>177.84</v>
      </c>
      <c r="SS23">
        <v>275.47000000000003</v>
      </c>
      <c r="ST23">
        <v>375.49</v>
      </c>
      <c r="SV23">
        <v>624.59</v>
      </c>
      <c r="SW23">
        <v>99.43</v>
      </c>
      <c r="SX23">
        <v>5664.43</v>
      </c>
      <c r="SY23">
        <v>138.75</v>
      </c>
      <c r="SZ23">
        <v>23.28</v>
      </c>
      <c r="TA23">
        <v>1623.57</v>
      </c>
      <c r="TD23">
        <v>161.44999999999999</v>
      </c>
      <c r="TF23">
        <v>6004.07</v>
      </c>
      <c r="TG23">
        <v>6310.84</v>
      </c>
      <c r="TI23">
        <v>4479.83</v>
      </c>
      <c r="TK23">
        <v>484.85</v>
      </c>
      <c r="TL23">
        <v>804.88</v>
      </c>
      <c r="TM23">
        <v>1724.89</v>
      </c>
      <c r="TN23">
        <v>106.75</v>
      </c>
      <c r="TO23">
        <v>1933.06</v>
      </c>
      <c r="TP23">
        <v>79.66</v>
      </c>
      <c r="TT23">
        <v>59427.839999999997</v>
      </c>
      <c r="TU23">
        <v>28427.1</v>
      </c>
      <c r="TW23">
        <v>200.66</v>
      </c>
      <c r="TX23">
        <v>2499.59</v>
      </c>
      <c r="TY23">
        <v>878.55</v>
      </c>
      <c r="TZ23">
        <v>279.45999999999998</v>
      </c>
      <c r="UA23">
        <v>19472.07</v>
      </c>
      <c r="UB23">
        <v>906.29</v>
      </c>
      <c r="UC23">
        <v>511.66</v>
      </c>
      <c r="UG23">
        <v>481.46</v>
      </c>
      <c r="UH23">
        <v>2362.0500000000002</v>
      </c>
      <c r="UI23">
        <v>12606.98</v>
      </c>
      <c r="UK23">
        <v>87.67</v>
      </c>
      <c r="UL23">
        <v>13457.34</v>
      </c>
      <c r="UM23">
        <v>14804.84</v>
      </c>
      <c r="UN23">
        <v>25171.35</v>
      </c>
      <c r="UO23">
        <v>102.01</v>
      </c>
      <c r="UP23">
        <v>456.51</v>
      </c>
      <c r="UQ23">
        <v>551.20000000000005</v>
      </c>
      <c r="UR23">
        <v>715.23</v>
      </c>
      <c r="US23">
        <v>1712.75</v>
      </c>
      <c r="UT23">
        <v>1361.41</v>
      </c>
      <c r="UW23">
        <v>151.88</v>
      </c>
      <c r="UY23">
        <v>609.62</v>
      </c>
      <c r="UZ23">
        <v>1335.12</v>
      </c>
      <c r="VA23">
        <v>215.9</v>
      </c>
      <c r="VB23">
        <v>244.2</v>
      </c>
      <c r="VD23">
        <v>265.97000000000003</v>
      </c>
      <c r="VE23">
        <v>203.62</v>
      </c>
      <c r="VF23">
        <v>11574.37</v>
      </c>
      <c r="VG23">
        <v>2313</v>
      </c>
      <c r="VH23">
        <v>158.63</v>
      </c>
      <c r="VI23">
        <v>160.5</v>
      </c>
      <c r="VJ23">
        <v>2613.94</v>
      </c>
      <c r="VN23">
        <v>98.21</v>
      </c>
      <c r="VO23">
        <v>514.78</v>
      </c>
      <c r="VP23">
        <v>102.55</v>
      </c>
      <c r="VQ23">
        <v>8056.07</v>
      </c>
      <c r="VR23">
        <v>444.89</v>
      </c>
      <c r="VS23">
        <v>10146.549999999999</v>
      </c>
      <c r="VT23">
        <v>2692.61</v>
      </c>
      <c r="VW23">
        <v>11650.41</v>
      </c>
      <c r="VY23">
        <v>27061.21</v>
      </c>
      <c r="WC23">
        <v>3195.51</v>
      </c>
    </row>
    <row r="24" spans="1:601" x14ac:dyDescent="0.35">
      <c r="A24" s="1">
        <v>37042</v>
      </c>
      <c r="B24">
        <v>508</v>
      </c>
      <c r="C24">
        <v>4075.31</v>
      </c>
      <c r="D24">
        <v>324.89999999999998</v>
      </c>
      <c r="F24">
        <v>1219.1099999999999</v>
      </c>
      <c r="G24">
        <v>2279.12</v>
      </c>
      <c r="K24">
        <v>769.17</v>
      </c>
      <c r="L24">
        <v>771.85</v>
      </c>
      <c r="M24">
        <v>1711.44</v>
      </c>
      <c r="N24">
        <v>210.43</v>
      </c>
      <c r="P24">
        <v>469.7</v>
      </c>
      <c r="Q24">
        <v>126.11</v>
      </c>
      <c r="V24">
        <v>16904.689999999999</v>
      </c>
      <c r="X24">
        <v>9554.73</v>
      </c>
      <c r="Y24">
        <v>6154.63</v>
      </c>
      <c r="Z24">
        <v>40706.79</v>
      </c>
      <c r="AA24">
        <v>9976.7199999999993</v>
      </c>
      <c r="AB24">
        <v>132.91999999999999</v>
      </c>
      <c r="AC24">
        <v>512.44000000000005</v>
      </c>
      <c r="AE24">
        <v>2061.91</v>
      </c>
      <c r="AJ24">
        <v>357.26</v>
      </c>
      <c r="AK24">
        <v>90.29</v>
      </c>
      <c r="AL24">
        <v>116.44</v>
      </c>
      <c r="AM24">
        <v>378.72</v>
      </c>
      <c r="AO24">
        <v>91.7</v>
      </c>
      <c r="AS24">
        <v>438.7</v>
      </c>
      <c r="AT24">
        <v>88.96</v>
      </c>
      <c r="AU24">
        <v>27138.400000000001</v>
      </c>
      <c r="AV24">
        <v>152.22</v>
      </c>
      <c r="AW24">
        <v>15.03</v>
      </c>
      <c r="AZ24">
        <v>1485.37</v>
      </c>
      <c r="BA24">
        <v>315.95</v>
      </c>
      <c r="BB24">
        <v>1945.27</v>
      </c>
      <c r="BD24">
        <v>3028.16</v>
      </c>
      <c r="BE24">
        <v>11515.99</v>
      </c>
      <c r="BF24">
        <v>10026.81</v>
      </c>
      <c r="BG24">
        <v>674.7</v>
      </c>
      <c r="BH24">
        <v>1998.27</v>
      </c>
      <c r="BI24">
        <v>154.51</v>
      </c>
      <c r="BK24">
        <v>189.43</v>
      </c>
      <c r="BL24">
        <v>10504.4</v>
      </c>
      <c r="BN24">
        <v>15229</v>
      </c>
      <c r="BO24">
        <v>104.47</v>
      </c>
      <c r="BS24">
        <v>161.32</v>
      </c>
      <c r="BT24">
        <v>2172.54</v>
      </c>
      <c r="BV24">
        <v>1643.09</v>
      </c>
      <c r="BW24">
        <v>12269.85</v>
      </c>
      <c r="BX24">
        <v>118.93</v>
      </c>
      <c r="BY24">
        <v>86.7</v>
      </c>
      <c r="BZ24">
        <v>85001.19</v>
      </c>
      <c r="CA24">
        <v>352.91</v>
      </c>
      <c r="CB24">
        <v>544.22</v>
      </c>
      <c r="CC24">
        <v>35057.26</v>
      </c>
      <c r="CD24">
        <v>52928.91</v>
      </c>
      <c r="CE24">
        <v>77.53</v>
      </c>
      <c r="CF24">
        <v>548.41</v>
      </c>
      <c r="CH24">
        <v>463.12</v>
      </c>
      <c r="CI24">
        <v>305.10000000000002</v>
      </c>
      <c r="CJ24">
        <v>1070.02</v>
      </c>
      <c r="CK24">
        <v>555.57000000000005</v>
      </c>
      <c r="CL24">
        <v>107.1</v>
      </c>
      <c r="CM24">
        <v>680.12</v>
      </c>
      <c r="CN24">
        <v>83.2</v>
      </c>
      <c r="CP24">
        <v>40.74</v>
      </c>
      <c r="CQ24">
        <v>426.85</v>
      </c>
      <c r="CR24">
        <v>308.83</v>
      </c>
      <c r="CS24">
        <v>382.98</v>
      </c>
      <c r="CT24">
        <v>5716.05</v>
      </c>
      <c r="CU24">
        <v>3686.9</v>
      </c>
      <c r="CV24">
        <v>133.26</v>
      </c>
      <c r="CY24">
        <v>641.75</v>
      </c>
      <c r="CZ24">
        <v>283.05</v>
      </c>
      <c r="DA24">
        <v>36.909999999999997</v>
      </c>
      <c r="DB24">
        <v>417.53</v>
      </c>
      <c r="DC24">
        <v>40338.589999999997</v>
      </c>
      <c r="DD24">
        <v>40506.32</v>
      </c>
      <c r="DE24">
        <v>474.15</v>
      </c>
      <c r="DG24">
        <v>76872.69</v>
      </c>
      <c r="DH24">
        <v>4216.45</v>
      </c>
      <c r="DK24">
        <v>888.41</v>
      </c>
      <c r="DL24">
        <v>529.1</v>
      </c>
      <c r="DM24">
        <v>22414.46</v>
      </c>
      <c r="DP24">
        <v>1939.05</v>
      </c>
      <c r="DR24">
        <v>1168.68</v>
      </c>
      <c r="DT24">
        <v>49.67</v>
      </c>
      <c r="DU24">
        <v>2868.4</v>
      </c>
      <c r="DV24">
        <v>14794.09</v>
      </c>
      <c r="DW24">
        <v>212.59</v>
      </c>
      <c r="EA24">
        <v>331.18</v>
      </c>
      <c r="EB24">
        <v>412.95</v>
      </c>
      <c r="EC24">
        <v>966.97</v>
      </c>
      <c r="ED24">
        <v>267.11</v>
      </c>
      <c r="EF24">
        <v>132.96</v>
      </c>
      <c r="EG24">
        <v>2166.61</v>
      </c>
      <c r="EI24">
        <v>340.23</v>
      </c>
      <c r="EJ24">
        <v>108</v>
      </c>
      <c r="EK24">
        <v>62.18</v>
      </c>
      <c r="EL24">
        <v>192.87</v>
      </c>
      <c r="EO24">
        <v>617.86</v>
      </c>
      <c r="EP24">
        <v>1349.41</v>
      </c>
      <c r="ER24">
        <v>108.24</v>
      </c>
      <c r="ES24">
        <v>30299.55</v>
      </c>
      <c r="ET24">
        <v>70.33</v>
      </c>
      <c r="EV24">
        <v>5587.39</v>
      </c>
      <c r="EW24">
        <v>12115.68</v>
      </c>
      <c r="EX24">
        <v>8685.07</v>
      </c>
      <c r="EY24">
        <v>441.76</v>
      </c>
      <c r="FA24">
        <v>405.85</v>
      </c>
      <c r="FC24">
        <v>1335.21</v>
      </c>
      <c r="FD24">
        <v>1321.94</v>
      </c>
      <c r="FE24">
        <v>352.81</v>
      </c>
      <c r="FF24">
        <v>120.32</v>
      </c>
      <c r="FG24">
        <v>86.62</v>
      </c>
      <c r="FH24">
        <v>184.61</v>
      </c>
      <c r="FI24">
        <v>16280.41</v>
      </c>
      <c r="FK24">
        <v>32990.160000000003</v>
      </c>
      <c r="FM24">
        <v>62694.68</v>
      </c>
      <c r="FP24">
        <v>616.4</v>
      </c>
      <c r="FS24">
        <v>5778.86</v>
      </c>
      <c r="FU24">
        <v>2858.15</v>
      </c>
      <c r="FV24">
        <v>439.43</v>
      </c>
      <c r="FW24">
        <v>140.81</v>
      </c>
      <c r="FY24">
        <v>109.59</v>
      </c>
      <c r="GA24">
        <v>11948.02</v>
      </c>
      <c r="GB24">
        <v>4170.68</v>
      </c>
      <c r="GC24">
        <v>69.53</v>
      </c>
      <c r="GF24">
        <v>98.69</v>
      </c>
      <c r="GG24">
        <v>3954.08</v>
      </c>
      <c r="GI24">
        <v>1283.9100000000001</v>
      </c>
      <c r="GJ24">
        <v>89.32</v>
      </c>
      <c r="GL24">
        <v>320.64</v>
      </c>
      <c r="GQ24">
        <v>9567.11</v>
      </c>
      <c r="GR24">
        <v>139.85</v>
      </c>
      <c r="GS24">
        <v>10616.95</v>
      </c>
      <c r="GU24">
        <v>11009.11</v>
      </c>
      <c r="GV24">
        <v>999.91</v>
      </c>
      <c r="GZ24">
        <v>127.3</v>
      </c>
      <c r="HC24">
        <v>132.81</v>
      </c>
      <c r="HD24">
        <v>5.77</v>
      </c>
      <c r="HF24">
        <v>86.37</v>
      </c>
      <c r="HH24">
        <v>286.39999999999998</v>
      </c>
      <c r="HI24">
        <v>147.78</v>
      </c>
      <c r="HK24">
        <v>108.36</v>
      </c>
      <c r="HL24">
        <v>932.08</v>
      </c>
      <c r="HM24">
        <v>19.87</v>
      </c>
      <c r="HN24">
        <v>116.96</v>
      </c>
      <c r="HO24">
        <v>138.13999999999999</v>
      </c>
      <c r="HP24">
        <v>309.58</v>
      </c>
      <c r="HQ24">
        <v>95.69</v>
      </c>
      <c r="HT24">
        <v>343.87</v>
      </c>
      <c r="HV24">
        <v>32.840000000000003</v>
      </c>
      <c r="HW24">
        <v>137.38999999999999</v>
      </c>
      <c r="HX24">
        <v>294.31</v>
      </c>
      <c r="HY24">
        <v>84.49</v>
      </c>
      <c r="HZ24">
        <v>444.37</v>
      </c>
      <c r="IB24">
        <v>494.57</v>
      </c>
      <c r="ID24">
        <v>96.08</v>
      </c>
      <c r="IF24">
        <v>118.92</v>
      </c>
      <c r="IH24">
        <v>17829.63</v>
      </c>
      <c r="II24">
        <v>143.41999999999999</v>
      </c>
      <c r="IJ24">
        <v>3643.57</v>
      </c>
      <c r="IL24">
        <v>1786.42</v>
      </c>
      <c r="IM24">
        <v>786.08</v>
      </c>
      <c r="IN24">
        <v>108918.3</v>
      </c>
      <c r="IP24">
        <v>25117.8</v>
      </c>
      <c r="IQ24">
        <v>228.51</v>
      </c>
      <c r="IS24">
        <v>1570.97</v>
      </c>
      <c r="IT24">
        <v>219.75</v>
      </c>
      <c r="IU24">
        <v>3602.77</v>
      </c>
      <c r="IV24">
        <v>3176.62</v>
      </c>
      <c r="IX24">
        <v>3702.6</v>
      </c>
      <c r="IZ24">
        <v>293.31</v>
      </c>
      <c r="JA24">
        <v>48014.64</v>
      </c>
      <c r="JC24">
        <v>1170.67</v>
      </c>
      <c r="JD24">
        <v>434.46</v>
      </c>
      <c r="JG24">
        <v>229.53</v>
      </c>
      <c r="JH24">
        <v>85.42</v>
      </c>
      <c r="JI24">
        <v>2329.4899999999998</v>
      </c>
      <c r="JJ24">
        <v>2509.81</v>
      </c>
      <c r="JK24">
        <v>157.57</v>
      </c>
      <c r="JL24">
        <v>17119.57</v>
      </c>
      <c r="JM24">
        <v>292.08999999999997</v>
      </c>
      <c r="JN24">
        <v>267.31</v>
      </c>
      <c r="JQ24">
        <v>743.75</v>
      </c>
      <c r="JT24">
        <v>5602.49</v>
      </c>
      <c r="JU24">
        <v>257.17</v>
      </c>
      <c r="JV24">
        <v>17464.810000000001</v>
      </c>
      <c r="JX24">
        <v>124.83</v>
      </c>
      <c r="JY24">
        <v>608.33000000000004</v>
      </c>
      <c r="KA24">
        <v>86.67</v>
      </c>
      <c r="KB24">
        <v>59.15</v>
      </c>
      <c r="KC24">
        <v>198.84</v>
      </c>
      <c r="KD24">
        <v>1316.97</v>
      </c>
      <c r="KG24">
        <v>511.56</v>
      </c>
      <c r="KI24">
        <v>155.58000000000001</v>
      </c>
      <c r="KK24">
        <v>2816.05</v>
      </c>
      <c r="KM24">
        <v>2127.56</v>
      </c>
      <c r="KP24">
        <v>262.88</v>
      </c>
      <c r="KS24">
        <v>17375.04</v>
      </c>
      <c r="KU24">
        <v>149.83000000000001</v>
      </c>
      <c r="KW24">
        <v>978.34</v>
      </c>
      <c r="KX24">
        <v>10963.25</v>
      </c>
      <c r="LA24">
        <v>7052.97</v>
      </c>
      <c r="LB24">
        <v>231.21</v>
      </c>
      <c r="LC24">
        <v>3329.2</v>
      </c>
      <c r="LD24">
        <v>11564.24</v>
      </c>
      <c r="LE24">
        <v>2422</v>
      </c>
      <c r="LF24">
        <v>232</v>
      </c>
      <c r="LG24">
        <v>107.77</v>
      </c>
      <c r="LH24">
        <v>4196.03</v>
      </c>
      <c r="LI24">
        <v>2399.9899999999998</v>
      </c>
      <c r="LJ24">
        <v>393.13</v>
      </c>
      <c r="LL24">
        <v>357.69</v>
      </c>
      <c r="LO24">
        <v>907.89</v>
      </c>
      <c r="LP24">
        <v>291.05</v>
      </c>
      <c r="LQ24">
        <v>411.81</v>
      </c>
      <c r="LR24">
        <v>202.2</v>
      </c>
      <c r="LS24">
        <v>301.05</v>
      </c>
      <c r="LV24">
        <v>10843.13</v>
      </c>
      <c r="LX24">
        <v>1198.1300000000001</v>
      </c>
      <c r="LZ24">
        <v>27485.29</v>
      </c>
      <c r="MB24">
        <v>1432.08</v>
      </c>
      <c r="MD24">
        <v>238.49</v>
      </c>
      <c r="ME24">
        <v>254.78</v>
      </c>
      <c r="MF24">
        <v>702.44</v>
      </c>
      <c r="MG24">
        <v>127.86</v>
      </c>
      <c r="MI24">
        <v>119.28</v>
      </c>
      <c r="MJ24">
        <v>14080.31</v>
      </c>
      <c r="MK24">
        <v>161.03</v>
      </c>
      <c r="ML24">
        <v>100.21</v>
      </c>
      <c r="MM24">
        <v>386.67</v>
      </c>
      <c r="MN24">
        <v>193.93</v>
      </c>
      <c r="MO24">
        <v>6097.79</v>
      </c>
      <c r="MQ24">
        <v>709.77</v>
      </c>
      <c r="MR24">
        <v>6655.05</v>
      </c>
      <c r="MS24">
        <v>3705.32</v>
      </c>
      <c r="MU24">
        <v>89.39</v>
      </c>
      <c r="MV24">
        <v>139.85</v>
      </c>
      <c r="MY24">
        <v>477.2</v>
      </c>
      <c r="NC24">
        <v>729.73</v>
      </c>
      <c r="NE24">
        <v>408.57</v>
      </c>
      <c r="NF24">
        <v>344.92</v>
      </c>
      <c r="NG24">
        <v>2130.88</v>
      </c>
      <c r="NH24">
        <v>27768.84</v>
      </c>
      <c r="NI24">
        <v>19.079999999999998</v>
      </c>
      <c r="NK24">
        <v>3811.55</v>
      </c>
      <c r="NL24">
        <v>18202.439999999999</v>
      </c>
      <c r="NO24">
        <v>50542.55</v>
      </c>
      <c r="NP24">
        <v>253.43</v>
      </c>
      <c r="NQ24">
        <v>3831.98</v>
      </c>
      <c r="NS24">
        <v>16467.53</v>
      </c>
      <c r="NT24">
        <v>121.25</v>
      </c>
      <c r="NV24">
        <v>5900.99</v>
      </c>
      <c r="NW24">
        <v>4809.41</v>
      </c>
      <c r="NX24">
        <v>41773.68</v>
      </c>
      <c r="NY24">
        <v>128.59</v>
      </c>
      <c r="OB24">
        <v>507.93</v>
      </c>
      <c r="OC24">
        <v>240.54</v>
      </c>
      <c r="OD24">
        <v>281.11</v>
      </c>
      <c r="OE24">
        <v>10828.64</v>
      </c>
      <c r="OF24">
        <v>102.05</v>
      </c>
      <c r="OJ24">
        <v>15362.71</v>
      </c>
      <c r="OK24">
        <v>131.09</v>
      </c>
      <c r="OL24">
        <v>542.38</v>
      </c>
      <c r="OM24">
        <v>6079.93</v>
      </c>
      <c r="ON24">
        <v>2861.3</v>
      </c>
      <c r="OO24">
        <v>2383.77</v>
      </c>
      <c r="OR24">
        <v>941.72</v>
      </c>
      <c r="OU24">
        <v>30209.7</v>
      </c>
      <c r="OW24">
        <v>104.28</v>
      </c>
      <c r="OX24">
        <v>2128.84</v>
      </c>
      <c r="OY24">
        <v>71.88</v>
      </c>
      <c r="PA24">
        <v>389.71</v>
      </c>
      <c r="PD24">
        <v>431.04</v>
      </c>
      <c r="PE24">
        <v>266.72000000000003</v>
      </c>
      <c r="PF24">
        <v>12804.3</v>
      </c>
      <c r="PG24">
        <v>1239.48</v>
      </c>
      <c r="PH24">
        <v>129.33000000000001</v>
      </c>
      <c r="PI24">
        <v>12870.16</v>
      </c>
      <c r="PJ24">
        <v>156.51</v>
      </c>
      <c r="PK24">
        <v>224.15</v>
      </c>
      <c r="PL24">
        <v>28844.2</v>
      </c>
      <c r="PM24">
        <v>92.78</v>
      </c>
      <c r="PN24">
        <v>817.58</v>
      </c>
      <c r="PP24">
        <v>170.29</v>
      </c>
      <c r="PR24">
        <v>399.02</v>
      </c>
      <c r="PS24">
        <v>29260.38</v>
      </c>
      <c r="PT24">
        <v>1083.95</v>
      </c>
      <c r="PU24">
        <v>84.88</v>
      </c>
      <c r="PV24">
        <v>262.25</v>
      </c>
      <c r="PW24">
        <v>22186.880000000001</v>
      </c>
      <c r="PX24">
        <v>685.46</v>
      </c>
      <c r="PY24">
        <v>9280.5400000000009</v>
      </c>
      <c r="PZ24">
        <v>238.38</v>
      </c>
      <c r="QA24">
        <v>287.51</v>
      </c>
      <c r="QB24">
        <v>607.97</v>
      </c>
      <c r="QC24">
        <v>125.09</v>
      </c>
      <c r="QE24">
        <v>8936.16</v>
      </c>
      <c r="QG24">
        <v>13535.39</v>
      </c>
      <c r="QH24">
        <v>10694.77</v>
      </c>
      <c r="QI24">
        <v>529.71</v>
      </c>
      <c r="QK24">
        <v>377.62</v>
      </c>
      <c r="QM24">
        <v>1515.65</v>
      </c>
      <c r="QN24">
        <v>4589.33</v>
      </c>
      <c r="QP24">
        <v>488.41</v>
      </c>
      <c r="QQ24">
        <v>108.13</v>
      </c>
      <c r="QR24">
        <v>481.15</v>
      </c>
      <c r="QS24">
        <v>2390.98</v>
      </c>
      <c r="QT24">
        <v>5036.29</v>
      </c>
      <c r="QU24">
        <v>74379.63</v>
      </c>
      <c r="QV24">
        <v>444.54</v>
      </c>
      <c r="QW24">
        <v>425.18</v>
      </c>
      <c r="QY24">
        <v>929.15</v>
      </c>
      <c r="QZ24">
        <v>332.21</v>
      </c>
      <c r="RA24">
        <v>2900.23</v>
      </c>
      <c r="RB24">
        <v>14146.86</v>
      </c>
      <c r="RC24">
        <v>7577.42</v>
      </c>
      <c r="RE24">
        <v>599.26</v>
      </c>
      <c r="RG24">
        <v>282.89</v>
      </c>
      <c r="RH24">
        <v>10498.14</v>
      </c>
      <c r="RI24">
        <v>569.52</v>
      </c>
      <c r="RJ24">
        <v>456.44</v>
      </c>
      <c r="RO24">
        <v>1990.6</v>
      </c>
      <c r="RP24">
        <v>2266.66</v>
      </c>
      <c r="RQ24">
        <v>1492.12</v>
      </c>
      <c r="RR24">
        <v>997.26</v>
      </c>
      <c r="RS24">
        <v>30659.05</v>
      </c>
      <c r="RT24">
        <v>22234.77</v>
      </c>
      <c r="RW24">
        <v>3553.86</v>
      </c>
      <c r="RX24">
        <v>3462.15</v>
      </c>
      <c r="RZ24">
        <v>800</v>
      </c>
      <c r="SA24">
        <v>1176.4100000000001</v>
      </c>
      <c r="SB24">
        <v>1533.98</v>
      </c>
      <c r="SC24">
        <v>1041.29</v>
      </c>
      <c r="SE24">
        <v>13579.72</v>
      </c>
      <c r="SF24">
        <v>288.01</v>
      </c>
      <c r="SH24">
        <v>526.14</v>
      </c>
      <c r="SI24">
        <v>33554.959999999999</v>
      </c>
      <c r="SJ24">
        <v>5163.9799999999996</v>
      </c>
      <c r="SK24">
        <v>394.85</v>
      </c>
      <c r="SL24">
        <v>537.70000000000005</v>
      </c>
      <c r="SM24">
        <v>854.22</v>
      </c>
      <c r="SN24">
        <v>613.44000000000005</v>
      </c>
      <c r="SO24">
        <v>221.67</v>
      </c>
      <c r="SP24">
        <v>1888.4</v>
      </c>
      <c r="SQ24">
        <v>4156.2</v>
      </c>
      <c r="SR24">
        <v>184.5</v>
      </c>
      <c r="SS24">
        <v>315.39</v>
      </c>
      <c r="ST24">
        <v>380.12</v>
      </c>
      <c r="SV24">
        <v>646.02</v>
      </c>
      <c r="SW24">
        <v>98.47</v>
      </c>
      <c r="SX24">
        <v>5772.25</v>
      </c>
      <c r="SY24">
        <v>134.59</v>
      </c>
      <c r="SZ24">
        <v>25.8</v>
      </c>
      <c r="TA24">
        <v>1527.23</v>
      </c>
      <c r="TD24">
        <v>141.27000000000001</v>
      </c>
      <c r="TF24">
        <v>6822.8</v>
      </c>
      <c r="TG24">
        <v>6319.96</v>
      </c>
      <c r="TI24">
        <v>4747.54</v>
      </c>
      <c r="TK24">
        <v>488.48</v>
      </c>
      <c r="TL24">
        <v>694.9</v>
      </c>
      <c r="TM24">
        <v>1570.3</v>
      </c>
      <c r="TN24">
        <v>102.71</v>
      </c>
      <c r="TO24">
        <v>2091.2600000000002</v>
      </c>
      <c r="TP24">
        <v>64.94</v>
      </c>
      <c r="TT24">
        <v>59190.12</v>
      </c>
      <c r="TU24">
        <v>29250.55</v>
      </c>
      <c r="TW24">
        <v>203.41</v>
      </c>
      <c r="TX24">
        <v>2287.09</v>
      </c>
      <c r="TY24">
        <v>963.96</v>
      </c>
      <c r="TZ24">
        <v>303.60000000000002</v>
      </c>
      <c r="UA24">
        <v>20482.88</v>
      </c>
      <c r="UB24">
        <v>958.86</v>
      </c>
      <c r="UC24">
        <v>548.45000000000005</v>
      </c>
      <c r="UG24">
        <v>470.31</v>
      </c>
      <c r="UH24">
        <v>2397.84</v>
      </c>
      <c r="UI24">
        <v>11918.71</v>
      </c>
      <c r="UK24">
        <v>92.47</v>
      </c>
      <c r="UL24">
        <v>14222.24</v>
      </c>
      <c r="UM24">
        <v>14853.26</v>
      </c>
      <c r="UN24">
        <v>25576.57</v>
      </c>
      <c r="UO24">
        <v>108.21</v>
      </c>
      <c r="UP24">
        <v>452.95</v>
      </c>
      <c r="UQ24">
        <v>609.39</v>
      </c>
      <c r="UR24">
        <v>757.72</v>
      </c>
      <c r="US24">
        <v>1679.81</v>
      </c>
      <c r="UT24">
        <v>1305.3499999999999</v>
      </c>
      <c r="UW24">
        <v>157.34</v>
      </c>
      <c r="UY24">
        <v>524.9</v>
      </c>
      <c r="UZ24">
        <v>1464.49</v>
      </c>
      <c r="VA24">
        <v>219.17</v>
      </c>
      <c r="VB24">
        <v>254</v>
      </c>
      <c r="VD24">
        <v>250.98</v>
      </c>
      <c r="VE24">
        <v>221.11</v>
      </c>
      <c r="VF24">
        <v>11384.23</v>
      </c>
      <c r="VG24">
        <v>1975.18</v>
      </c>
      <c r="VH24">
        <v>161.81</v>
      </c>
      <c r="VI24">
        <v>174.55</v>
      </c>
      <c r="VJ24">
        <v>2576.0500000000002</v>
      </c>
      <c r="VN24">
        <v>104.14</v>
      </c>
      <c r="VO24">
        <v>517.84</v>
      </c>
      <c r="VP24">
        <v>106.75</v>
      </c>
      <c r="VQ24">
        <v>8322.15</v>
      </c>
      <c r="VR24">
        <v>430.42</v>
      </c>
      <c r="VS24">
        <v>12625.66</v>
      </c>
      <c r="VT24">
        <v>2482.23</v>
      </c>
      <c r="VW24">
        <v>11535.57</v>
      </c>
      <c r="VY24">
        <v>24783.21</v>
      </c>
      <c r="WC24">
        <v>3201.24</v>
      </c>
    </row>
    <row r="25" spans="1:601" x14ac:dyDescent="0.35">
      <c r="A25" s="1">
        <v>37071</v>
      </c>
      <c r="B25">
        <v>448.95</v>
      </c>
      <c r="C25">
        <v>3608.91</v>
      </c>
      <c r="D25">
        <v>292</v>
      </c>
      <c r="F25">
        <v>1071.4100000000001</v>
      </c>
      <c r="G25">
        <v>1922.23</v>
      </c>
      <c r="K25">
        <v>773.57</v>
      </c>
      <c r="L25">
        <v>825.32</v>
      </c>
      <c r="M25">
        <v>1672.48</v>
      </c>
      <c r="N25">
        <v>215.29</v>
      </c>
      <c r="P25">
        <v>389.57</v>
      </c>
      <c r="Q25">
        <v>130.27000000000001</v>
      </c>
      <c r="V25">
        <v>17917.79</v>
      </c>
      <c r="X25">
        <v>9725.36</v>
      </c>
      <c r="Y25">
        <v>6348.51</v>
      </c>
      <c r="Z25">
        <v>41465.93</v>
      </c>
      <c r="AA25">
        <v>10298.35</v>
      </c>
      <c r="AB25">
        <v>124.83</v>
      </c>
      <c r="AC25">
        <v>347.23</v>
      </c>
      <c r="AE25">
        <v>2021.48</v>
      </c>
      <c r="AJ25">
        <v>373.01</v>
      </c>
      <c r="AK25">
        <v>92.91</v>
      </c>
      <c r="AL25">
        <v>111.04</v>
      </c>
      <c r="AM25">
        <v>310.79000000000002</v>
      </c>
      <c r="AO25">
        <v>94.59</v>
      </c>
      <c r="AP25">
        <v>118.75</v>
      </c>
      <c r="AR25">
        <v>99</v>
      </c>
      <c r="AS25">
        <v>410.92</v>
      </c>
      <c r="AT25">
        <v>96.27</v>
      </c>
      <c r="AU25">
        <v>24267.99</v>
      </c>
      <c r="AV25">
        <v>144.81</v>
      </c>
      <c r="AW25">
        <v>14.33</v>
      </c>
      <c r="AZ25">
        <v>1345.12</v>
      </c>
      <c r="BA25">
        <v>281.25</v>
      </c>
      <c r="BB25">
        <v>1891.01</v>
      </c>
      <c r="BD25">
        <v>2871.21</v>
      </c>
      <c r="BE25">
        <v>12203.51</v>
      </c>
      <c r="BF25">
        <v>11476.1</v>
      </c>
      <c r="BG25">
        <v>672.26</v>
      </c>
      <c r="BH25">
        <v>1975.35</v>
      </c>
      <c r="BI25">
        <v>151.69999999999999</v>
      </c>
      <c r="BK25">
        <v>177.59</v>
      </c>
      <c r="BL25">
        <v>11175.14</v>
      </c>
      <c r="BN25">
        <v>15297.19</v>
      </c>
      <c r="BO25">
        <v>112.13</v>
      </c>
      <c r="BS25">
        <v>147.91</v>
      </c>
      <c r="BT25">
        <v>2113.58</v>
      </c>
      <c r="BV25">
        <v>1670.34</v>
      </c>
      <c r="BW25">
        <v>11957.33</v>
      </c>
      <c r="BX25">
        <v>110.24</v>
      </c>
      <c r="BY25">
        <v>83.71</v>
      </c>
      <c r="BZ25">
        <v>87882.559999999998</v>
      </c>
      <c r="CA25">
        <v>339.66</v>
      </c>
      <c r="CB25">
        <v>549.20000000000005</v>
      </c>
      <c r="CC25">
        <v>36134.660000000003</v>
      </c>
      <c r="CD25">
        <v>52781.88</v>
      </c>
      <c r="CE25">
        <v>73.7</v>
      </c>
      <c r="CF25">
        <v>538.02</v>
      </c>
      <c r="CH25">
        <v>459.75</v>
      </c>
      <c r="CI25">
        <v>298.41000000000003</v>
      </c>
      <c r="CJ25">
        <v>1015.53</v>
      </c>
      <c r="CK25">
        <v>523.45000000000005</v>
      </c>
      <c r="CL25">
        <v>99.44</v>
      </c>
      <c r="CM25">
        <v>646.87</v>
      </c>
      <c r="CN25">
        <v>70.16</v>
      </c>
      <c r="CP25">
        <v>33.909999999999997</v>
      </c>
      <c r="CQ25">
        <v>476.7</v>
      </c>
      <c r="CR25">
        <v>328.14</v>
      </c>
      <c r="CS25">
        <v>373.39</v>
      </c>
      <c r="CT25">
        <v>4988.71</v>
      </c>
      <c r="CU25">
        <v>3248.36</v>
      </c>
      <c r="CV25">
        <v>127.18</v>
      </c>
      <c r="CY25">
        <v>625.75</v>
      </c>
      <c r="CZ25">
        <v>293.36</v>
      </c>
      <c r="DA25">
        <v>29.39</v>
      </c>
      <c r="DB25">
        <v>434.7</v>
      </c>
      <c r="DC25">
        <v>37519.54</v>
      </c>
      <c r="DD25">
        <v>38064.22</v>
      </c>
      <c r="DE25">
        <v>448.52</v>
      </c>
      <c r="DG25">
        <v>76872.69</v>
      </c>
      <c r="DH25">
        <v>3932.65</v>
      </c>
      <c r="DK25">
        <v>912.91</v>
      </c>
      <c r="DL25">
        <v>527.41</v>
      </c>
      <c r="DM25">
        <v>24153.94</v>
      </c>
      <c r="DP25">
        <v>1583.39</v>
      </c>
      <c r="DR25">
        <v>738.48</v>
      </c>
      <c r="DT25">
        <v>46.03</v>
      </c>
      <c r="DU25">
        <v>2672.33</v>
      </c>
      <c r="DV25">
        <v>14335.36</v>
      </c>
      <c r="DW25">
        <v>228.62</v>
      </c>
      <c r="EA25">
        <v>308.13</v>
      </c>
      <c r="EB25">
        <v>382</v>
      </c>
      <c r="EC25">
        <v>1009.78</v>
      </c>
      <c r="ED25">
        <v>236.73</v>
      </c>
      <c r="EF25">
        <v>135.21</v>
      </c>
      <c r="EG25">
        <v>2028.74</v>
      </c>
      <c r="EI25">
        <v>345.31</v>
      </c>
      <c r="EJ25">
        <v>117.95</v>
      </c>
      <c r="EK25">
        <v>47.62</v>
      </c>
      <c r="EL25">
        <v>190.75</v>
      </c>
      <c r="EO25">
        <v>623.89</v>
      </c>
      <c r="EP25">
        <v>1477.93</v>
      </c>
      <c r="ER25">
        <v>107.46</v>
      </c>
      <c r="ES25">
        <v>30583.18</v>
      </c>
      <c r="ET25">
        <v>73.16</v>
      </c>
      <c r="EV25">
        <v>5989.41</v>
      </c>
      <c r="EW25">
        <v>13771.77</v>
      </c>
      <c r="EX25">
        <v>8388.57</v>
      </c>
      <c r="EY25">
        <v>384.32</v>
      </c>
      <c r="FA25">
        <v>428.4</v>
      </c>
      <c r="FC25">
        <v>1193.8900000000001</v>
      </c>
      <c r="FD25">
        <v>1244.72</v>
      </c>
      <c r="FE25">
        <v>329.2</v>
      </c>
      <c r="FF25">
        <v>125.44</v>
      </c>
      <c r="FG25">
        <v>91.3</v>
      </c>
      <c r="FH25">
        <v>202.02</v>
      </c>
      <c r="FI25">
        <v>16708.849999999999</v>
      </c>
      <c r="FK25">
        <v>31001.97</v>
      </c>
      <c r="FM25">
        <v>57040.26</v>
      </c>
      <c r="FP25">
        <v>630.41</v>
      </c>
      <c r="FS25">
        <v>5038.4399999999996</v>
      </c>
      <c r="FU25">
        <v>2472.58</v>
      </c>
      <c r="FV25">
        <v>462.58</v>
      </c>
      <c r="FW25">
        <v>139.84</v>
      </c>
      <c r="FY25">
        <v>106.2</v>
      </c>
      <c r="GA25">
        <v>12562.49</v>
      </c>
      <c r="GB25">
        <v>3947.72</v>
      </c>
      <c r="GC25">
        <v>70.95</v>
      </c>
      <c r="GF25">
        <v>94.86</v>
      </c>
      <c r="GG25">
        <v>3994.7</v>
      </c>
      <c r="GI25">
        <v>1255.9100000000001</v>
      </c>
      <c r="GJ25">
        <v>89.2</v>
      </c>
      <c r="GL25">
        <v>312.58999999999997</v>
      </c>
      <c r="GP25">
        <v>100</v>
      </c>
      <c r="GQ25">
        <v>8310.1200000000008</v>
      </c>
      <c r="GR25">
        <v>145.08000000000001</v>
      </c>
      <c r="GS25">
        <v>11249.31</v>
      </c>
      <c r="GU25">
        <v>10344.64</v>
      </c>
      <c r="GV25">
        <v>1016.22</v>
      </c>
      <c r="GZ25">
        <v>100.32</v>
      </c>
      <c r="HC25">
        <v>134.58000000000001</v>
      </c>
      <c r="HD25">
        <v>4.13</v>
      </c>
      <c r="HF25">
        <v>87.22</v>
      </c>
      <c r="HH25">
        <v>296.02</v>
      </c>
      <c r="HI25">
        <v>154.74</v>
      </c>
      <c r="HK25">
        <v>99.41</v>
      </c>
      <c r="HL25">
        <v>984.65</v>
      </c>
      <c r="HM25">
        <v>14.73</v>
      </c>
      <c r="HN25">
        <v>132.85</v>
      </c>
      <c r="HO25">
        <v>141.76</v>
      </c>
      <c r="HP25">
        <v>257.98</v>
      </c>
      <c r="HQ25">
        <v>93.47</v>
      </c>
      <c r="HT25">
        <v>416.38</v>
      </c>
      <c r="HV25">
        <v>29.29</v>
      </c>
      <c r="HW25">
        <v>127.19</v>
      </c>
      <c r="HX25">
        <v>291.86</v>
      </c>
      <c r="HY25">
        <v>73.08</v>
      </c>
      <c r="HZ25">
        <v>422.4</v>
      </c>
      <c r="IB25">
        <v>546.63</v>
      </c>
      <c r="ID25">
        <v>99.06</v>
      </c>
      <c r="IF25">
        <v>135.22</v>
      </c>
      <c r="IH25">
        <v>14704.85</v>
      </c>
      <c r="II25">
        <v>157.1</v>
      </c>
      <c r="IJ25">
        <v>4001.95</v>
      </c>
      <c r="IL25">
        <v>1863.55</v>
      </c>
      <c r="IM25">
        <v>782.72</v>
      </c>
      <c r="IN25">
        <v>113931.3</v>
      </c>
      <c r="IP25">
        <v>29779.81</v>
      </c>
      <c r="IQ25">
        <v>257.27</v>
      </c>
      <c r="IS25">
        <v>913.91</v>
      </c>
      <c r="IT25">
        <v>204.84</v>
      </c>
      <c r="IU25">
        <v>3593.72</v>
      </c>
      <c r="IV25">
        <v>3154.71</v>
      </c>
      <c r="IX25">
        <v>3653.7</v>
      </c>
      <c r="IZ25">
        <v>281.14999999999998</v>
      </c>
      <c r="JA25">
        <v>51612.27</v>
      </c>
      <c r="JC25">
        <v>1155.44</v>
      </c>
      <c r="JD25">
        <v>414.84</v>
      </c>
      <c r="JG25">
        <v>211.3</v>
      </c>
      <c r="JH25">
        <v>67.900000000000006</v>
      </c>
      <c r="JI25">
        <v>2102.1999999999998</v>
      </c>
      <c r="JJ25">
        <v>2492.58</v>
      </c>
      <c r="JK25">
        <v>146.29</v>
      </c>
      <c r="JL25">
        <v>16328.43</v>
      </c>
      <c r="JM25">
        <v>279.54000000000002</v>
      </c>
      <c r="JN25">
        <v>279.11</v>
      </c>
      <c r="JQ25">
        <v>736.46</v>
      </c>
      <c r="JT25">
        <v>5002.22</v>
      </c>
      <c r="JU25">
        <v>280.33999999999997</v>
      </c>
      <c r="JV25">
        <v>18888.89</v>
      </c>
      <c r="JX25">
        <v>128.22999999999999</v>
      </c>
      <c r="JY25">
        <v>601.29999999999995</v>
      </c>
      <c r="KA25">
        <v>80.22</v>
      </c>
      <c r="KB25">
        <v>40.06</v>
      </c>
      <c r="KC25">
        <v>112.93</v>
      </c>
      <c r="KD25">
        <v>1320.56</v>
      </c>
      <c r="KG25">
        <v>453.65</v>
      </c>
      <c r="KI25">
        <v>157.93</v>
      </c>
      <c r="KK25">
        <v>2674.93</v>
      </c>
      <c r="KM25">
        <v>2166.67</v>
      </c>
      <c r="KP25">
        <v>210.18</v>
      </c>
      <c r="KS25">
        <v>15299.26</v>
      </c>
      <c r="KU25">
        <v>149.61000000000001</v>
      </c>
      <c r="KW25">
        <v>920.83</v>
      </c>
      <c r="KX25">
        <v>12265.72</v>
      </c>
      <c r="LA25">
        <v>6958.68</v>
      </c>
      <c r="LB25">
        <v>218.78</v>
      </c>
      <c r="LC25">
        <v>3293.91</v>
      </c>
      <c r="LD25">
        <v>9803.83</v>
      </c>
      <c r="LE25">
        <v>2416.14</v>
      </c>
      <c r="LF25">
        <v>224.05</v>
      </c>
      <c r="LG25">
        <v>79.52</v>
      </c>
      <c r="LH25">
        <v>3627.92</v>
      </c>
      <c r="LI25">
        <v>2419.73</v>
      </c>
      <c r="LJ25">
        <v>376.71</v>
      </c>
      <c r="LL25">
        <v>359.06</v>
      </c>
      <c r="LO25">
        <v>854.58</v>
      </c>
      <c r="LP25">
        <v>256.97000000000003</v>
      </c>
      <c r="LQ25">
        <v>368.46</v>
      </c>
      <c r="LR25">
        <v>122.82</v>
      </c>
      <c r="LS25">
        <v>307.39</v>
      </c>
      <c r="LV25">
        <v>10955.94</v>
      </c>
      <c r="LX25">
        <v>1225.5899999999999</v>
      </c>
      <c r="LZ25">
        <v>28826.03</v>
      </c>
      <c r="MB25">
        <v>1333.79</v>
      </c>
      <c r="MD25">
        <v>244.42</v>
      </c>
      <c r="ME25">
        <v>258.95999999999998</v>
      </c>
      <c r="MF25">
        <v>746.51</v>
      </c>
      <c r="MG25">
        <v>130.36000000000001</v>
      </c>
      <c r="MI25">
        <v>119.74</v>
      </c>
      <c r="MJ25">
        <v>14152.82</v>
      </c>
      <c r="MK25">
        <v>185.01</v>
      </c>
      <c r="ML25">
        <v>102.08</v>
      </c>
      <c r="MM25">
        <v>343.53</v>
      </c>
      <c r="MN25">
        <v>199.48</v>
      </c>
      <c r="MO25">
        <v>5479.75</v>
      </c>
      <c r="MQ25">
        <v>723.42</v>
      </c>
      <c r="MR25">
        <v>6960.57</v>
      </c>
      <c r="MS25">
        <v>3605.33</v>
      </c>
      <c r="MU25">
        <v>89.87</v>
      </c>
      <c r="MV25">
        <v>146.75</v>
      </c>
      <c r="MY25">
        <v>433.79</v>
      </c>
      <c r="NC25">
        <v>655.41</v>
      </c>
      <c r="NE25">
        <v>416.02</v>
      </c>
      <c r="NF25">
        <v>321.02999999999997</v>
      </c>
      <c r="NG25">
        <v>2213.14</v>
      </c>
      <c r="NH25">
        <v>26860.36</v>
      </c>
      <c r="NI25">
        <v>13.23</v>
      </c>
      <c r="NK25">
        <v>3920.34</v>
      </c>
      <c r="NL25">
        <v>18995.38</v>
      </c>
      <c r="NM25">
        <v>105.56</v>
      </c>
      <c r="NO25">
        <v>48061.93</v>
      </c>
      <c r="NP25">
        <v>262.48</v>
      </c>
      <c r="NQ25">
        <v>2382.58</v>
      </c>
      <c r="NS25">
        <v>12897.48</v>
      </c>
      <c r="NT25">
        <v>125.51</v>
      </c>
      <c r="NV25">
        <v>5961.28</v>
      </c>
      <c r="NW25">
        <v>4583.91</v>
      </c>
      <c r="NX25">
        <v>45903.839999999997</v>
      </c>
      <c r="NY25">
        <v>124.22</v>
      </c>
      <c r="OB25">
        <v>429.79</v>
      </c>
      <c r="OC25">
        <v>213.76</v>
      </c>
      <c r="OD25">
        <v>271.01</v>
      </c>
      <c r="OE25">
        <v>11091.16</v>
      </c>
      <c r="OF25">
        <v>91.48</v>
      </c>
      <c r="OJ25">
        <v>13765.36</v>
      </c>
      <c r="OK25">
        <v>124.91</v>
      </c>
      <c r="OL25">
        <v>538.85</v>
      </c>
      <c r="OM25">
        <v>6215.04</v>
      </c>
      <c r="ON25">
        <v>2814.11</v>
      </c>
      <c r="OO25">
        <v>2307.84</v>
      </c>
      <c r="OR25">
        <v>1040.8499999999999</v>
      </c>
      <c r="OU25">
        <v>32513.19</v>
      </c>
      <c r="OW25">
        <v>103.94</v>
      </c>
      <c r="OX25">
        <v>1641.1</v>
      </c>
      <c r="OY25">
        <v>69.84</v>
      </c>
      <c r="PA25">
        <v>344.76</v>
      </c>
      <c r="PD25">
        <v>389.43</v>
      </c>
      <c r="PE25">
        <v>204.32</v>
      </c>
      <c r="PF25">
        <v>14066.89</v>
      </c>
      <c r="PG25">
        <v>1269.8499999999999</v>
      </c>
      <c r="PH25">
        <v>138.38</v>
      </c>
      <c r="PI25">
        <v>13270.38</v>
      </c>
      <c r="PJ25">
        <v>143.43</v>
      </c>
      <c r="PK25">
        <v>222.13</v>
      </c>
      <c r="PL25">
        <v>32332.34</v>
      </c>
      <c r="PM25">
        <v>90.61</v>
      </c>
      <c r="PN25">
        <v>757.02</v>
      </c>
      <c r="PP25">
        <v>194.5</v>
      </c>
      <c r="PR25">
        <v>430.94</v>
      </c>
      <c r="PS25">
        <v>26282.28</v>
      </c>
      <c r="PT25">
        <v>1035.95</v>
      </c>
      <c r="PU25">
        <v>79.38</v>
      </c>
      <c r="PV25">
        <v>258.94</v>
      </c>
      <c r="PW25">
        <v>22437.93</v>
      </c>
      <c r="PX25">
        <v>669.88</v>
      </c>
      <c r="PY25">
        <v>7855.98</v>
      </c>
      <c r="PZ25">
        <v>239.64</v>
      </c>
      <c r="QA25">
        <v>312.33999999999997</v>
      </c>
      <c r="QB25">
        <v>584.59</v>
      </c>
      <c r="QC25">
        <v>132.91</v>
      </c>
      <c r="QE25">
        <v>6140.96</v>
      </c>
      <c r="QG25">
        <v>12063.12</v>
      </c>
      <c r="QH25">
        <v>11202.55</v>
      </c>
      <c r="QI25">
        <v>483.33</v>
      </c>
      <c r="QK25">
        <v>379.51</v>
      </c>
      <c r="QM25">
        <v>1459.02</v>
      </c>
      <c r="QN25">
        <v>4950.93</v>
      </c>
      <c r="QP25">
        <v>482.26</v>
      </c>
      <c r="QQ25">
        <v>118.52</v>
      </c>
      <c r="QR25">
        <v>443.98</v>
      </c>
      <c r="QS25">
        <v>2240.8000000000002</v>
      </c>
      <c r="QT25">
        <v>4631.96</v>
      </c>
      <c r="QU25">
        <v>63670.52</v>
      </c>
      <c r="QV25">
        <v>448.81</v>
      </c>
      <c r="QW25">
        <v>446.51</v>
      </c>
      <c r="QY25">
        <v>914.07</v>
      </c>
      <c r="QZ25">
        <v>319.14999999999998</v>
      </c>
      <c r="RA25">
        <v>2833.3</v>
      </c>
      <c r="RB25">
        <v>13154.1</v>
      </c>
      <c r="RC25">
        <v>6678.4</v>
      </c>
      <c r="RE25">
        <v>652.48</v>
      </c>
      <c r="RG25">
        <v>237.88</v>
      </c>
      <c r="RH25">
        <v>9957.64</v>
      </c>
      <c r="RI25">
        <v>571.57000000000005</v>
      </c>
      <c r="RJ25">
        <v>390.61</v>
      </c>
      <c r="RO25">
        <v>1897.26</v>
      </c>
      <c r="RP25">
        <v>2357.7800000000002</v>
      </c>
      <c r="RQ25">
        <v>1495.75</v>
      </c>
      <c r="RR25">
        <v>939.73</v>
      </c>
      <c r="RS25">
        <v>34703.040000000001</v>
      </c>
      <c r="RT25">
        <v>21555.45</v>
      </c>
      <c r="RW25">
        <v>4024.73</v>
      </c>
      <c r="RX25">
        <v>3430.89</v>
      </c>
      <c r="RZ25">
        <v>690.71</v>
      </c>
      <c r="SA25">
        <v>1036.7</v>
      </c>
      <c r="SB25">
        <v>1348.96</v>
      </c>
      <c r="SC25">
        <v>969.84</v>
      </c>
      <c r="SE25">
        <v>15712.08</v>
      </c>
      <c r="SF25">
        <v>264.5</v>
      </c>
      <c r="SH25">
        <v>503.32</v>
      </c>
      <c r="SI25">
        <v>31546.51</v>
      </c>
      <c r="SJ25">
        <v>4561.3500000000004</v>
      </c>
      <c r="SK25">
        <v>372.31</v>
      </c>
      <c r="SL25">
        <v>504.22</v>
      </c>
      <c r="SM25">
        <v>811.51</v>
      </c>
      <c r="SN25">
        <v>581.23</v>
      </c>
      <c r="SO25">
        <v>202.14</v>
      </c>
      <c r="SP25">
        <v>1848.31</v>
      </c>
      <c r="SQ25">
        <v>4308.6000000000004</v>
      </c>
      <c r="SR25">
        <v>166.63</v>
      </c>
      <c r="SS25">
        <v>299.42</v>
      </c>
      <c r="ST25">
        <v>389.39</v>
      </c>
      <c r="SV25">
        <v>615.51</v>
      </c>
      <c r="SW25">
        <v>96.18</v>
      </c>
      <c r="SX25">
        <v>6042.51</v>
      </c>
      <c r="SY25">
        <v>135.11000000000001</v>
      </c>
      <c r="SZ25">
        <v>20</v>
      </c>
      <c r="TA25">
        <v>1562.91</v>
      </c>
      <c r="TD25">
        <v>128.93</v>
      </c>
      <c r="TF25">
        <v>7641.54</v>
      </c>
      <c r="TG25">
        <v>6287.72</v>
      </c>
      <c r="TI25">
        <v>4042.2</v>
      </c>
      <c r="TK25">
        <v>428.48</v>
      </c>
      <c r="TL25">
        <v>678.23</v>
      </c>
      <c r="TM25">
        <v>1316.27</v>
      </c>
      <c r="TN25">
        <v>96.92</v>
      </c>
      <c r="TO25">
        <v>1799.3</v>
      </c>
      <c r="TP25">
        <v>62.66</v>
      </c>
      <c r="TQ25">
        <v>93.26</v>
      </c>
      <c r="TT25">
        <v>60972.95</v>
      </c>
      <c r="TU25">
        <v>26413.02</v>
      </c>
      <c r="TW25">
        <v>177.42</v>
      </c>
      <c r="TX25">
        <v>1894.5</v>
      </c>
      <c r="TY25">
        <v>896.85</v>
      </c>
      <c r="TZ25">
        <v>295.33999999999997</v>
      </c>
      <c r="UA25">
        <v>19708.36</v>
      </c>
      <c r="UB25">
        <v>938.83</v>
      </c>
      <c r="UC25">
        <v>548.45000000000005</v>
      </c>
      <c r="UG25">
        <v>421.64</v>
      </c>
      <c r="UH25">
        <v>2303.9</v>
      </c>
      <c r="UI25">
        <v>14161.77</v>
      </c>
      <c r="UK25">
        <v>89.42</v>
      </c>
      <c r="UL25">
        <v>14555.83</v>
      </c>
      <c r="UM25">
        <v>14454.13</v>
      </c>
      <c r="UN25">
        <v>28556.13</v>
      </c>
      <c r="UO25">
        <v>108.79</v>
      </c>
      <c r="UP25">
        <v>451.77</v>
      </c>
      <c r="UQ25">
        <v>651.08000000000004</v>
      </c>
      <c r="UR25">
        <v>675.58</v>
      </c>
      <c r="US25">
        <v>1633.22</v>
      </c>
      <c r="UT25">
        <v>1311.35</v>
      </c>
      <c r="UW25">
        <v>155.49</v>
      </c>
      <c r="UY25">
        <v>478.52</v>
      </c>
      <c r="UZ25">
        <v>1396.37</v>
      </c>
      <c r="VA25">
        <v>210.28</v>
      </c>
      <c r="VB25">
        <v>287.89999999999998</v>
      </c>
      <c r="VD25">
        <v>227.28</v>
      </c>
      <c r="VE25">
        <v>189.52</v>
      </c>
      <c r="VF25">
        <v>10409.09</v>
      </c>
      <c r="VG25">
        <v>1724.09</v>
      </c>
      <c r="VH25">
        <v>178.19</v>
      </c>
      <c r="VI25">
        <v>175.47</v>
      </c>
      <c r="VJ25">
        <v>2469.98</v>
      </c>
      <c r="VN25">
        <v>106.67</v>
      </c>
      <c r="VO25">
        <v>484.2</v>
      </c>
      <c r="VP25">
        <v>109.79</v>
      </c>
      <c r="VQ25">
        <v>8233.4599999999991</v>
      </c>
      <c r="VR25">
        <v>304.45</v>
      </c>
      <c r="VS25">
        <v>13049.72</v>
      </c>
      <c r="VT25">
        <v>2534.1799999999998</v>
      </c>
      <c r="VW25">
        <v>12063.72</v>
      </c>
      <c r="VY25">
        <v>22699.14</v>
      </c>
      <c r="WC25">
        <v>3259.74</v>
      </c>
    </row>
    <row r="26" spans="1:601" x14ac:dyDescent="0.35">
      <c r="A26" s="1">
        <v>37103</v>
      </c>
      <c r="B26">
        <v>391.25</v>
      </c>
      <c r="C26">
        <v>4102.47</v>
      </c>
      <c r="D26">
        <v>270.97000000000003</v>
      </c>
      <c r="F26">
        <v>1062.03</v>
      </c>
      <c r="G26">
        <v>1353.33</v>
      </c>
      <c r="K26">
        <v>769.43</v>
      </c>
      <c r="L26">
        <v>761.58</v>
      </c>
      <c r="M26">
        <v>1634.25</v>
      </c>
      <c r="N26">
        <v>199.79</v>
      </c>
      <c r="P26">
        <v>396.02</v>
      </c>
      <c r="Q26">
        <v>138.99</v>
      </c>
      <c r="V26">
        <v>17201.080000000002</v>
      </c>
      <c r="X26">
        <v>10199.68</v>
      </c>
      <c r="Y26">
        <v>5892.11</v>
      </c>
      <c r="Z26">
        <v>38234.03</v>
      </c>
      <c r="AA26">
        <v>9770.39</v>
      </c>
      <c r="AB26">
        <v>130.66</v>
      </c>
      <c r="AC26">
        <v>288.70999999999998</v>
      </c>
      <c r="AE26">
        <v>1930.1</v>
      </c>
      <c r="AJ26">
        <v>348.9</v>
      </c>
      <c r="AK26">
        <v>91.23</v>
      </c>
      <c r="AL26">
        <v>110.35</v>
      </c>
      <c r="AM26">
        <v>351.9</v>
      </c>
      <c r="AO26">
        <v>92.66</v>
      </c>
      <c r="AP26">
        <v>115</v>
      </c>
      <c r="AR26">
        <v>100.48</v>
      </c>
      <c r="AS26">
        <v>358.83</v>
      </c>
      <c r="AT26">
        <v>91.39</v>
      </c>
      <c r="AU26">
        <v>23093.73</v>
      </c>
      <c r="AV26">
        <v>147.28</v>
      </c>
      <c r="AW26">
        <v>13.59</v>
      </c>
      <c r="AZ26">
        <v>1230.3699999999999</v>
      </c>
      <c r="BA26">
        <v>321.43</v>
      </c>
      <c r="BB26">
        <v>1700.41</v>
      </c>
      <c r="BD26">
        <v>2741.96</v>
      </c>
      <c r="BE26">
        <v>12530.09</v>
      </c>
      <c r="BF26">
        <v>11836.86</v>
      </c>
      <c r="BG26">
        <v>706.96</v>
      </c>
      <c r="BH26">
        <v>2067.02</v>
      </c>
      <c r="BI26">
        <v>152.83000000000001</v>
      </c>
      <c r="BK26">
        <v>192.39</v>
      </c>
      <c r="BL26">
        <v>11254.72</v>
      </c>
      <c r="BN26">
        <v>15206.27</v>
      </c>
      <c r="BO26">
        <v>123.27</v>
      </c>
      <c r="BS26">
        <v>127.61</v>
      </c>
      <c r="BT26">
        <v>2323.0700000000002</v>
      </c>
      <c r="BV26">
        <v>1364.35</v>
      </c>
      <c r="BW26">
        <v>10673.34</v>
      </c>
      <c r="BX26">
        <v>109.34</v>
      </c>
      <c r="BY26">
        <v>79.59</v>
      </c>
      <c r="BZ26">
        <v>81673.13</v>
      </c>
      <c r="CA26">
        <v>332.65</v>
      </c>
      <c r="CB26">
        <v>538.1</v>
      </c>
      <c r="CC26">
        <v>34493.699999999997</v>
      </c>
      <c r="CD26">
        <v>49914.9</v>
      </c>
      <c r="CE26">
        <v>73.010000000000005</v>
      </c>
      <c r="CF26">
        <v>536.86</v>
      </c>
      <c r="CH26">
        <v>468.68</v>
      </c>
      <c r="CI26">
        <v>282.35000000000002</v>
      </c>
      <c r="CJ26">
        <v>934.37</v>
      </c>
      <c r="CK26">
        <v>524.64</v>
      </c>
      <c r="CL26">
        <v>97.72</v>
      </c>
      <c r="CM26">
        <v>611.29999999999995</v>
      </c>
      <c r="CN26">
        <v>66.11</v>
      </c>
      <c r="CP26">
        <v>33.340000000000003</v>
      </c>
      <c r="CQ26">
        <v>520.24</v>
      </c>
      <c r="CR26">
        <v>323.31</v>
      </c>
      <c r="CS26">
        <v>290.64</v>
      </c>
      <c r="CT26">
        <v>4697.21</v>
      </c>
      <c r="CU26">
        <v>3320.7</v>
      </c>
      <c r="CV26">
        <v>130.72999999999999</v>
      </c>
      <c r="CY26">
        <v>646.55999999999995</v>
      </c>
      <c r="CZ26">
        <v>283.38</v>
      </c>
      <c r="DA26">
        <v>21.81</v>
      </c>
      <c r="DB26">
        <v>416.59</v>
      </c>
      <c r="DC26">
        <v>36184.93</v>
      </c>
      <c r="DD26">
        <v>37999.089999999997</v>
      </c>
      <c r="DE26">
        <v>419.69</v>
      </c>
      <c r="DG26">
        <v>80146.880000000005</v>
      </c>
      <c r="DH26">
        <v>3905.19</v>
      </c>
      <c r="DK26">
        <v>996.65</v>
      </c>
      <c r="DL26">
        <v>497.08</v>
      </c>
      <c r="DM26">
        <v>22861.75</v>
      </c>
      <c r="DP26">
        <v>1538.93</v>
      </c>
      <c r="DR26">
        <v>680.52</v>
      </c>
      <c r="DT26">
        <v>36.92</v>
      </c>
      <c r="DU26">
        <v>2643.28</v>
      </c>
      <c r="DV26">
        <v>14805.56</v>
      </c>
      <c r="DW26">
        <v>231.82</v>
      </c>
      <c r="EA26">
        <v>301.69</v>
      </c>
      <c r="EB26">
        <v>378.85</v>
      </c>
      <c r="EC26">
        <v>901.56</v>
      </c>
      <c r="ED26">
        <v>225.78</v>
      </c>
      <c r="EF26">
        <v>138.97</v>
      </c>
      <c r="EG26">
        <v>2156.7600000000002</v>
      </c>
      <c r="EI26">
        <v>302.10000000000002</v>
      </c>
      <c r="EJ26">
        <v>108.73</v>
      </c>
      <c r="EK26">
        <v>38.520000000000003</v>
      </c>
      <c r="EL26">
        <v>180.84</v>
      </c>
      <c r="EO26">
        <v>616.35</v>
      </c>
      <c r="EP26">
        <v>1438.06</v>
      </c>
      <c r="ER26">
        <v>107.11</v>
      </c>
      <c r="ES26">
        <v>28182.25</v>
      </c>
      <c r="ET26">
        <v>49.02</v>
      </c>
      <c r="EV26">
        <v>5505.38</v>
      </c>
      <c r="EW26">
        <v>12900.14</v>
      </c>
      <c r="EX26">
        <v>8957.6</v>
      </c>
      <c r="EY26">
        <v>407.54</v>
      </c>
      <c r="EZ26">
        <v>100</v>
      </c>
      <c r="FA26">
        <v>442.9</v>
      </c>
      <c r="FC26">
        <v>1206.08</v>
      </c>
      <c r="FD26">
        <v>1191.8499999999999</v>
      </c>
      <c r="FE26">
        <v>310.92</v>
      </c>
      <c r="FF26">
        <v>116.83</v>
      </c>
      <c r="FG26">
        <v>86.37</v>
      </c>
      <c r="FH26">
        <v>190.99</v>
      </c>
      <c r="FI26">
        <v>15444.97</v>
      </c>
      <c r="FK26">
        <v>32038.15</v>
      </c>
      <c r="FM26">
        <v>58032.25</v>
      </c>
      <c r="FP26">
        <v>622.63</v>
      </c>
      <c r="FS26">
        <v>5309.33</v>
      </c>
      <c r="FU26">
        <v>2521.54</v>
      </c>
      <c r="FV26">
        <v>467.88</v>
      </c>
      <c r="FW26">
        <v>137.58000000000001</v>
      </c>
      <c r="FY26">
        <v>113.73</v>
      </c>
      <c r="GA26">
        <v>12575.97</v>
      </c>
      <c r="GB26">
        <v>4183.8</v>
      </c>
      <c r="GC26">
        <v>63.86</v>
      </c>
      <c r="GF26">
        <v>98.25</v>
      </c>
      <c r="GG26">
        <v>3954.08</v>
      </c>
      <c r="GI26">
        <v>1265.72</v>
      </c>
      <c r="GJ26">
        <v>94.89</v>
      </c>
      <c r="GL26">
        <v>301.52</v>
      </c>
      <c r="GP26">
        <v>93.48</v>
      </c>
      <c r="GQ26">
        <v>8030.79</v>
      </c>
      <c r="GR26">
        <v>143.62</v>
      </c>
      <c r="GS26">
        <v>11302.56</v>
      </c>
      <c r="GU26">
        <v>9544.25</v>
      </c>
      <c r="GV26">
        <v>695.97</v>
      </c>
      <c r="GZ26">
        <v>80</v>
      </c>
      <c r="HC26">
        <v>138.12</v>
      </c>
      <c r="HD26">
        <v>3.54</v>
      </c>
      <c r="HF26">
        <v>88.69</v>
      </c>
      <c r="HH26">
        <v>286.39999999999998</v>
      </c>
      <c r="HI26">
        <v>160.34</v>
      </c>
      <c r="HK26">
        <v>89.47</v>
      </c>
      <c r="HL26">
        <v>973.11</v>
      </c>
      <c r="HM26">
        <v>12.79</v>
      </c>
      <c r="HN26">
        <v>129.56</v>
      </c>
      <c r="HO26">
        <v>153.37</v>
      </c>
      <c r="HP26">
        <v>216.87</v>
      </c>
      <c r="HQ26">
        <v>88.32</v>
      </c>
      <c r="HT26">
        <v>457.96</v>
      </c>
      <c r="HV26">
        <v>30.65</v>
      </c>
      <c r="HW26">
        <v>119.65</v>
      </c>
      <c r="HX26">
        <v>287.83999999999997</v>
      </c>
      <c r="HY26">
        <v>65</v>
      </c>
      <c r="HZ26">
        <v>376.98</v>
      </c>
      <c r="IB26">
        <v>485.89</v>
      </c>
      <c r="ID26">
        <v>97.57</v>
      </c>
      <c r="IF26">
        <v>147.26</v>
      </c>
      <c r="IH26">
        <v>12223.4</v>
      </c>
      <c r="II26">
        <v>141.19999999999999</v>
      </c>
      <c r="IJ26">
        <v>4046.75</v>
      </c>
      <c r="IL26">
        <v>1886.07</v>
      </c>
      <c r="IM26">
        <v>711.67</v>
      </c>
      <c r="IN26">
        <v>115469.3</v>
      </c>
      <c r="IP26">
        <v>30550.15</v>
      </c>
      <c r="IQ26">
        <v>252.19</v>
      </c>
      <c r="IS26">
        <v>877.75</v>
      </c>
      <c r="IT26">
        <v>215.86</v>
      </c>
      <c r="IU26">
        <v>3403.58</v>
      </c>
      <c r="IV26">
        <v>2975.07</v>
      </c>
      <c r="IX26">
        <v>3467.4</v>
      </c>
      <c r="IZ26">
        <v>297.64999999999998</v>
      </c>
      <c r="JA26">
        <v>54656.43</v>
      </c>
      <c r="JC26">
        <v>1161.1099999999999</v>
      </c>
      <c r="JD26">
        <v>378.4</v>
      </c>
      <c r="JG26">
        <v>202.76</v>
      </c>
      <c r="JH26">
        <v>82.53</v>
      </c>
      <c r="JI26">
        <v>1907.95</v>
      </c>
      <c r="JJ26">
        <v>2337.5100000000002</v>
      </c>
      <c r="JK26">
        <v>146.91999999999999</v>
      </c>
      <c r="JL26">
        <v>15804.2</v>
      </c>
      <c r="JM26">
        <v>243.25</v>
      </c>
      <c r="JN26">
        <v>283.44</v>
      </c>
      <c r="JQ26">
        <v>742.86</v>
      </c>
      <c r="JT26">
        <v>5113.38</v>
      </c>
      <c r="JU26">
        <v>280.67</v>
      </c>
      <c r="JV26">
        <v>19284.48</v>
      </c>
      <c r="JX26">
        <v>125.03</v>
      </c>
      <c r="JY26">
        <v>588.99</v>
      </c>
      <c r="KA26">
        <v>61.78</v>
      </c>
      <c r="KB26">
        <v>42.59</v>
      </c>
      <c r="KC26">
        <v>105.71</v>
      </c>
      <c r="KD26">
        <v>1273.8699999999999</v>
      </c>
      <c r="KG26">
        <v>449.78</v>
      </c>
      <c r="KI26">
        <v>166.95</v>
      </c>
      <c r="KK26">
        <v>2334.9499999999998</v>
      </c>
      <c r="KM26">
        <v>2064.98</v>
      </c>
      <c r="KP26">
        <v>198.92</v>
      </c>
      <c r="KS26">
        <v>16274.94</v>
      </c>
      <c r="KU26">
        <v>151.15</v>
      </c>
      <c r="KW26">
        <v>954.25</v>
      </c>
      <c r="KX26">
        <v>11670.74</v>
      </c>
      <c r="LA26">
        <v>6751.24</v>
      </c>
      <c r="LB26">
        <v>223.82</v>
      </c>
      <c r="LC26">
        <v>3493.11</v>
      </c>
      <c r="LD26">
        <v>9683.43</v>
      </c>
      <c r="LE26">
        <v>2557.12</v>
      </c>
      <c r="LF26">
        <v>226.7</v>
      </c>
      <c r="LG26">
        <v>84.77</v>
      </c>
      <c r="LH26">
        <v>3762.29</v>
      </c>
      <c r="LI26">
        <v>2043.27</v>
      </c>
      <c r="LJ26">
        <v>323.58</v>
      </c>
      <c r="LL26">
        <v>359.06</v>
      </c>
      <c r="LO26">
        <v>966.21</v>
      </c>
      <c r="LP26">
        <v>280.62</v>
      </c>
      <c r="LQ26">
        <v>364.85</v>
      </c>
      <c r="LR26">
        <v>100.64</v>
      </c>
      <c r="LS26">
        <v>294.70999999999998</v>
      </c>
      <c r="LV26">
        <v>11006.09</v>
      </c>
      <c r="LX26">
        <v>1201.56</v>
      </c>
      <c r="LZ26">
        <v>30032.71</v>
      </c>
      <c r="MB26">
        <v>1292.73</v>
      </c>
      <c r="MD26">
        <v>250.61</v>
      </c>
      <c r="ME26">
        <v>262.24</v>
      </c>
      <c r="MF26">
        <v>684.3</v>
      </c>
      <c r="MG26">
        <v>123.11</v>
      </c>
      <c r="MI26">
        <v>117.34</v>
      </c>
      <c r="MJ26">
        <v>15396.41</v>
      </c>
      <c r="MK26">
        <v>185.01</v>
      </c>
      <c r="ML26">
        <v>107.5</v>
      </c>
      <c r="MM26">
        <v>354.6</v>
      </c>
      <c r="MN26">
        <v>190.86</v>
      </c>
      <c r="MO26">
        <v>5571.84</v>
      </c>
      <c r="MQ26">
        <v>664.87</v>
      </c>
      <c r="MR26">
        <v>6568.71</v>
      </c>
      <c r="MS26">
        <v>3736.74</v>
      </c>
      <c r="MU26">
        <v>93.97</v>
      </c>
      <c r="MV26">
        <v>159.88</v>
      </c>
      <c r="MY26">
        <v>403.14</v>
      </c>
      <c r="NC26">
        <v>648.65</v>
      </c>
      <c r="NE26">
        <v>415.48</v>
      </c>
      <c r="NF26">
        <v>291.01</v>
      </c>
      <c r="NG26">
        <v>2329.7600000000002</v>
      </c>
      <c r="NH26">
        <v>27426.02</v>
      </c>
      <c r="NI26">
        <v>12.31</v>
      </c>
      <c r="NK26">
        <v>3797.18</v>
      </c>
      <c r="NL26">
        <v>19453.53</v>
      </c>
      <c r="NM26">
        <v>111.11</v>
      </c>
      <c r="NO26">
        <v>47493.46</v>
      </c>
      <c r="NP26">
        <v>263.99</v>
      </c>
      <c r="NQ26">
        <v>2342.87</v>
      </c>
      <c r="NS26">
        <v>12116.98</v>
      </c>
      <c r="NT26">
        <v>118.48</v>
      </c>
      <c r="NV26">
        <v>5840.7</v>
      </c>
      <c r="NW26">
        <v>4235.1000000000004</v>
      </c>
      <c r="NX26">
        <v>45431.82</v>
      </c>
      <c r="NY26">
        <v>123.21</v>
      </c>
      <c r="OB26">
        <v>461.26</v>
      </c>
      <c r="OC26">
        <v>199.9</v>
      </c>
      <c r="OD26">
        <v>266.69</v>
      </c>
      <c r="OE26">
        <v>11156.79</v>
      </c>
      <c r="OF26">
        <v>86.84</v>
      </c>
      <c r="OJ26">
        <v>12602.59</v>
      </c>
      <c r="OK26">
        <v>126.91</v>
      </c>
      <c r="OL26">
        <v>575.95000000000005</v>
      </c>
      <c r="OM26">
        <v>6230.05</v>
      </c>
      <c r="ON26">
        <v>2839.85</v>
      </c>
      <c r="OO26">
        <v>2355.02</v>
      </c>
      <c r="OR26">
        <v>1023.45</v>
      </c>
      <c r="OU26">
        <v>32702</v>
      </c>
      <c r="OW26">
        <v>103.6</v>
      </c>
      <c r="OX26">
        <v>1596.69</v>
      </c>
      <c r="OY26">
        <v>77.38</v>
      </c>
      <c r="PA26">
        <v>323.54000000000002</v>
      </c>
      <c r="PD26">
        <v>325.51</v>
      </c>
      <c r="PE26">
        <v>162.58000000000001</v>
      </c>
      <c r="PF26">
        <v>14272.75</v>
      </c>
      <c r="PG26">
        <v>1401.7</v>
      </c>
      <c r="PH26">
        <v>137.82</v>
      </c>
      <c r="PI26">
        <v>12680.58</v>
      </c>
      <c r="PJ26">
        <v>148.5</v>
      </c>
      <c r="PK26">
        <v>216.09</v>
      </c>
      <c r="PL26">
        <v>32533.57</v>
      </c>
      <c r="PM26">
        <v>81.11</v>
      </c>
      <c r="PN26">
        <v>744.03</v>
      </c>
      <c r="PP26">
        <v>186.72</v>
      </c>
      <c r="PR26">
        <v>470.84</v>
      </c>
      <c r="PS26">
        <v>24574.55</v>
      </c>
      <c r="PT26">
        <v>1051.95</v>
      </c>
      <c r="PU26">
        <v>77.55</v>
      </c>
      <c r="PV26">
        <v>247.62</v>
      </c>
      <c r="PW26">
        <v>22688.98</v>
      </c>
      <c r="PX26">
        <v>683.84</v>
      </c>
      <c r="PY26">
        <v>7950.9</v>
      </c>
      <c r="PZ26">
        <v>234.16</v>
      </c>
      <c r="QA26">
        <v>326.23</v>
      </c>
      <c r="QB26">
        <v>572.66</v>
      </c>
      <c r="QC26">
        <v>126.39</v>
      </c>
      <c r="QE26">
        <v>6008.52</v>
      </c>
      <c r="QG26">
        <v>11160.76</v>
      </c>
      <c r="QH26">
        <v>10362.200000000001</v>
      </c>
      <c r="QI26">
        <v>527.38</v>
      </c>
      <c r="QK26">
        <v>360.63</v>
      </c>
      <c r="QM26">
        <v>1412.38</v>
      </c>
      <c r="QN26">
        <v>4586.8</v>
      </c>
      <c r="QO26">
        <v>80.95</v>
      </c>
      <c r="QP26">
        <v>488.41</v>
      </c>
      <c r="QQ26">
        <v>105.05</v>
      </c>
      <c r="QR26">
        <v>457.19</v>
      </c>
      <c r="QS26">
        <v>2195.9499999999998</v>
      </c>
      <c r="QT26">
        <v>4326.95</v>
      </c>
      <c r="QU26">
        <v>67564.69</v>
      </c>
      <c r="QV26">
        <v>427.44</v>
      </c>
      <c r="QW26">
        <v>448.84</v>
      </c>
      <c r="QY26">
        <v>894.31</v>
      </c>
      <c r="QZ26">
        <v>306.77</v>
      </c>
      <c r="RA26">
        <v>2937.42</v>
      </c>
      <c r="RB26">
        <v>13898.67</v>
      </c>
      <c r="RC26">
        <v>6549.97</v>
      </c>
      <c r="RE26">
        <v>648.1</v>
      </c>
      <c r="RG26">
        <v>201.28</v>
      </c>
      <c r="RH26">
        <v>9762.82</v>
      </c>
      <c r="RI26">
        <v>567.48</v>
      </c>
      <c r="RJ26">
        <v>346.7</v>
      </c>
      <c r="RO26">
        <v>1637.33</v>
      </c>
      <c r="RP26">
        <v>2209.71</v>
      </c>
      <c r="RQ26">
        <v>1423.14</v>
      </c>
      <c r="RR26">
        <v>975.34</v>
      </c>
      <c r="RS26">
        <v>33315.86</v>
      </c>
      <c r="RT26">
        <v>20170.68</v>
      </c>
      <c r="RW26">
        <v>4265.55</v>
      </c>
      <c r="RX26">
        <v>3507.48</v>
      </c>
      <c r="RZ26">
        <v>642.5</v>
      </c>
      <c r="SA26">
        <v>979.86</v>
      </c>
      <c r="SB26">
        <v>1161.22</v>
      </c>
      <c r="SC26">
        <v>773.58</v>
      </c>
      <c r="SE26">
        <v>13515.59</v>
      </c>
      <c r="SF26">
        <v>257.16000000000003</v>
      </c>
      <c r="SH26">
        <v>516.63</v>
      </c>
      <c r="SI26">
        <v>28049.040000000001</v>
      </c>
      <c r="SJ26">
        <v>5135.96</v>
      </c>
      <c r="SK26">
        <v>348.84</v>
      </c>
      <c r="SL26">
        <v>417.56</v>
      </c>
      <c r="SM26">
        <v>866.42</v>
      </c>
      <c r="SN26">
        <v>557.02</v>
      </c>
      <c r="SO26">
        <v>174.96</v>
      </c>
      <c r="SP26">
        <v>1892.41</v>
      </c>
      <c r="SQ26">
        <v>4294.74</v>
      </c>
      <c r="SR26">
        <v>153.12</v>
      </c>
      <c r="SS26">
        <v>287.45</v>
      </c>
      <c r="ST26">
        <v>377.03</v>
      </c>
      <c r="SV26">
        <v>573.85</v>
      </c>
      <c r="SW26">
        <v>93.69</v>
      </c>
      <c r="SX26">
        <v>6087.93</v>
      </c>
      <c r="SY26">
        <v>149.94999999999999</v>
      </c>
      <c r="SZ26">
        <v>17.78</v>
      </c>
      <c r="TA26">
        <v>1448.73</v>
      </c>
      <c r="TD26">
        <v>114.55</v>
      </c>
      <c r="TF26">
        <v>7423.58</v>
      </c>
      <c r="TG26">
        <v>5650.89</v>
      </c>
      <c r="TI26">
        <v>3309.72</v>
      </c>
      <c r="TK26">
        <v>421.82</v>
      </c>
      <c r="TL26">
        <v>606.84</v>
      </c>
      <c r="TM26">
        <v>1258.4100000000001</v>
      </c>
      <c r="TN26">
        <v>98.68</v>
      </c>
      <c r="TO26">
        <v>1714.61</v>
      </c>
      <c r="TP26">
        <v>62.1</v>
      </c>
      <c r="TQ26">
        <v>82.61</v>
      </c>
      <c r="TT26">
        <v>59665.53</v>
      </c>
      <c r="TU26">
        <v>27580.21</v>
      </c>
      <c r="TW26">
        <v>180.97</v>
      </c>
      <c r="TX26">
        <v>1995.35</v>
      </c>
      <c r="TY26">
        <v>695.52</v>
      </c>
      <c r="TZ26">
        <v>295.98</v>
      </c>
      <c r="UA26">
        <v>19374.73</v>
      </c>
      <c r="UB26">
        <v>935.7</v>
      </c>
      <c r="UC26">
        <v>538.41999999999996</v>
      </c>
      <c r="UG26">
        <v>441.51</v>
      </c>
      <c r="UH26">
        <v>2103.0500000000002</v>
      </c>
      <c r="UI26">
        <v>15027.69</v>
      </c>
      <c r="UK26">
        <v>85.22</v>
      </c>
      <c r="UL26">
        <v>14193.81</v>
      </c>
      <c r="UM26">
        <v>13798.42</v>
      </c>
      <c r="UN26">
        <v>28556.13</v>
      </c>
      <c r="UO26">
        <v>109.38</v>
      </c>
      <c r="UP26">
        <v>425.68</v>
      </c>
      <c r="UQ26">
        <v>628.36</v>
      </c>
      <c r="UR26">
        <v>687.92</v>
      </c>
      <c r="US26">
        <v>1755.14</v>
      </c>
      <c r="UT26">
        <v>1144</v>
      </c>
      <c r="UW26">
        <v>151.71</v>
      </c>
      <c r="UY26">
        <v>522.46</v>
      </c>
      <c r="UZ26">
        <v>1253.33</v>
      </c>
      <c r="VA26">
        <v>212.07</v>
      </c>
      <c r="VB26">
        <v>280.44</v>
      </c>
      <c r="VD26">
        <v>239.87</v>
      </c>
      <c r="VE26">
        <v>187.55</v>
      </c>
      <c r="VF26">
        <v>10129.39</v>
      </c>
      <c r="VG26">
        <v>1680.3</v>
      </c>
      <c r="VH26">
        <v>182.14</v>
      </c>
      <c r="VI26">
        <v>171.13</v>
      </c>
      <c r="VJ26">
        <v>2530.59</v>
      </c>
      <c r="VN26">
        <v>104.14</v>
      </c>
      <c r="VO26">
        <v>479.1</v>
      </c>
      <c r="VP26">
        <v>107.23</v>
      </c>
      <c r="VQ26">
        <v>7642.18</v>
      </c>
      <c r="VR26">
        <v>342.51</v>
      </c>
      <c r="VS26">
        <v>12625.66</v>
      </c>
      <c r="VT26">
        <v>2622.87</v>
      </c>
      <c r="VW26">
        <v>11508.98</v>
      </c>
      <c r="VY26">
        <v>24158.37</v>
      </c>
      <c r="WC26">
        <v>3047.03</v>
      </c>
    </row>
    <row r="27" spans="1:601" x14ac:dyDescent="0.35">
      <c r="A27" s="1">
        <v>37134</v>
      </c>
      <c r="B27">
        <v>381.15</v>
      </c>
      <c r="C27">
        <v>3794.56</v>
      </c>
      <c r="D27">
        <v>265.39999999999998</v>
      </c>
      <c r="F27">
        <v>1125.3399999999999</v>
      </c>
      <c r="G27">
        <v>1222.5899999999999</v>
      </c>
      <c r="K27">
        <v>787.12</v>
      </c>
      <c r="L27">
        <v>713.57</v>
      </c>
      <c r="M27">
        <v>1486.12</v>
      </c>
      <c r="N27">
        <v>200.98</v>
      </c>
      <c r="P27">
        <v>376.22</v>
      </c>
      <c r="Q27">
        <v>134.22999999999999</v>
      </c>
      <c r="V27">
        <v>18078.95</v>
      </c>
      <c r="X27">
        <v>10462.43</v>
      </c>
      <c r="Y27">
        <v>5638.16</v>
      </c>
      <c r="Z27">
        <v>39163.64</v>
      </c>
      <c r="AA27">
        <v>9436.6200000000008</v>
      </c>
      <c r="AB27">
        <v>108.68</v>
      </c>
      <c r="AC27">
        <v>235.31</v>
      </c>
      <c r="AE27">
        <v>1968.92</v>
      </c>
      <c r="AJ27">
        <v>335.11</v>
      </c>
      <c r="AK27">
        <v>94.49</v>
      </c>
      <c r="AL27">
        <v>103.73</v>
      </c>
      <c r="AM27">
        <v>276.82</v>
      </c>
      <c r="AO27">
        <v>86.87</v>
      </c>
      <c r="AP27">
        <v>95.05</v>
      </c>
      <c r="AR27">
        <v>109.52</v>
      </c>
      <c r="AS27">
        <v>385.84</v>
      </c>
      <c r="AT27">
        <v>83.35</v>
      </c>
      <c r="AU27">
        <v>25990.240000000002</v>
      </c>
      <c r="AV27">
        <v>148.93</v>
      </c>
      <c r="AW27">
        <v>8.4499999999999993</v>
      </c>
      <c r="AZ27">
        <v>1357.87</v>
      </c>
      <c r="BA27">
        <v>284.29000000000002</v>
      </c>
      <c r="BB27">
        <v>1396.31</v>
      </c>
      <c r="BD27">
        <v>2206.4899999999998</v>
      </c>
      <c r="BE27">
        <v>11980.07</v>
      </c>
      <c r="BF27">
        <v>11868.47</v>
      </c>
      <c r="BG27">
        <v>678.68</v>
      </c>
      <c r="BH27">
        <v>1984.52</v>
      </c>
      <c r="BI27">
        <v>145.97</v>
      </c>
      <c r="BK27">
        <v>168.71</v>
      </c>
      <c r="BL27">
        <v>11584.4</v>
      </c>
      <c r="BN27">
        <v>13660.64</v>
      </c>
      <c r="BO27">
        <v>135.11000000000001</v>
      </c>
      <c r="BS27">
        <v>124.71</v>
      </c>
      <c r="BT27">
        <v>2048.4</v>
      </c>
      <c r="BV27">
        <v>1634.71</v>
      </c>
      <c r="BW27">
        <v>10075.629999999999</v>
      </c>
      <c r="BX27">
        <v>103.05</v>
      </c>
      <c r="BY27">
        <v>86.03</v>
      </c>
      <c r="BZ27">
        <v>78852.63</v>
      </c>
      <c r="CA27">
        <v>338.52</v>
      </c>
      <c r="CB27">
        <v>494.83</v>
      </c>
      <c r="CC27">
        <v>35036.879999999997</v>
      </c>
      <c r="CD27">
        <v>54693.2</v>
      </c>
      <c r="CE27">
        <v>76.48</v>
      </c>
      <c r="CF27">
        <v>519.54999999999995</v>
      </c>
      <c r="CH27">
        <v>350.64</v>
      </c>
      <c r="CI27">
        <v>295.74</v>
      </c>
      <c r="CJ27">
        <v>948.4</v>
      </c>
      <c r="CK27">
        <v>524.64</v>
      </c>
      <c r="CL27">
        <v>97.77</v>
      </c>
      <c r="CM27">
        <v>610.08000000000004</v>
      </c>
      <c r="CN27">
        <v>78.25</v>
      </c>
      <c r="CP27">
        <v>26.49</v>
      </c>
      <c r="CQ27">
        <v>511.83</v>
      </c>
      <c r="CR27">
        <v>313.66000000000003</v>
      </c>
      <c r="CS27">
        <v>275</v>
      </c>
      <c r="CT27">
        <v>5710.85</v>
      </c>
      <c r="CU27">
        <v>3394.26</v>
      </c>
      <c r="CV27">
        <v>123.63</v>
      </c>
      <c r="CY27">
        <v>565.74</v>
      </c>
      <c r="CZ27">
        <v>288.23</v>
      </c>
      <c r="DA27">
        <v>18.47</v>
      </c>
      <c r="DB27">
        <v>431.48</v>
      </c>
      <c r="DC27">
        <v>34953.69</v>
      </c>
      <c r="DD27">
        <v>38335.160000000003</v>
      </c>
      <c r="DE27">
        <v>435.7</v>
      </c>
      <c r="DG27">
        <v>85491.25</v>
      </c>
      <c r="DH27">
        <v>4128.1099999999997</v>
      </c>
      <c r="DK27">
        <v>861.86</v>
      </c>
      <c r="DL27">
        <v>471.81</v>
      </c>
      <c r="DM27">
        <v>22638.11</v>
      </c>
      <c r="DP27">
        <v>1366.23</v>
      </c>
      <c r="DR27">
        <v>602.79999999999995</v>
      </c>
      <c r="DT27">
        <v>16.190000000000001</v>
      </c>
      <c r="DU27">
        <v>2686.85</v>
      </c>
      <c r="DV27">
        <v>13429.36</v>
      </c>
      <c r="DW27">
        <v>232.89</v>
      </c>
      <c r="EA27">
        <v>306.44</v>
      </c>
      <c r="EB27">
        <v>344.25</v>
      </c>
      <c r="EC27">
        <v>894.53</v>
      </c>
      <c r="ED27">
        <v>167.49</v>
      </c>
      <c r="EF27">
        <v>134.61000000000001</v>
      </c>
      <c r="EG27">
        <v>2511.3000000000002</v>
      </c>
      <c r="EI27">
        <v>315.62</v>
      </c>
      <c r="EJ27">
        <v>109.24</v>
      </c>
      <c r="EK27">
        <v>37.01</v>
      </c>
      <c r="EL27">
        <v>171.65</v>
      </c>
      <c r="EO27">
        <v>614.84</v>
      </c>
      <c r="EP27">
        <v>1690.46</v>
      </c>
      <c r="ER27">
        <v>102.46</v>
      </c>
      <c r="ES27">
        <v>29382.720000000001</v>
      </c>
      <c r="ET27">
        <v>40.229999999999997</v>
      </c>
      <c r="EV27">
        <v>5531.25</v>
      </c>
      <c r="EW27">
        <v>12115.68</v>
      </c>
      <c r="EX27">
        <v>9044.4500000000007</v>
      </c>
      <c r="EY27">
        <v>364.06</v>
      </c>
      <c r="EZ27">
        <v>96.77</v>
      </c>
      <c r="FA27">
        <v>407.47</v>
      </c>
      <c r="FC27">
        <v>1072.07</v>
      </c>
      <c r="FD27">
        <v>1201.92</v>
      </c>
      <c r="FE27">
        <v>295.20999999999998</v>
      </c>
      <c r="FF27">
        <v>117.65</v>
      </c>
      <c r="FG27">
        <v>78.790000000000006</v>
      </c>
      <c r="FH27">
        <v>127.2</v>
      </c>
      <c r="FI27">
        <v>14888.01</v>
      </c>
      <c r="FK27">
        <v>32405.83</v>
      </c>
      <c r="FM27">
        <v>60313.88</v>
      </c>
      <c r="FP27">
        <v>681.78</v>
      </c>
      <c r="FS27">
        <v>5946.65</v>
      </c>
      <c r="FU27">
        <v>2411.38</v>
      </c>
      <c r="FV27">
        <v>448.46</v>
      </c>
      <c r="FW27">
        <v>143.55000000000001</v>
      </c>
      <c r="FY27">
        <v>107.33</v>
      </c>
      <c r="GA27">
        <v>12559.11</v>
      </c>
      <c r="GB27">
        <v>3698.53</v>
      </c>
      <c r="GC27">
        <v>62.91</v>
      </c>
      <c r="GF27">
        <v>55.85</v>
      </c>
      <c r="GG27">
        <v>3959.49</v>
      </c>
      <c r="GI27">
        <v>1238.57</v>
      </c>
      <c r="GJ27">
        <v>90.31</v>
      </c>
      <c r="GL27">
        <v>316.93</v>
      </c>
      <c r="GP27">
        <v>89.86</v>
      </c>
      <c r="GQ27">
        <v>7122.96</v>
      </c>
      <c r="GR27">
        <v>144.16999999999999</v>
      </c>
      <c r="GS27">
        <v>10963.08</v>
      </c>
      <c r="GU27">
        <v>9665.06</v>
      </c>
      <c r="GV27">
        <v>557.32000000000005</v>
      </c>
      <c r="GZ27">
        <v>60.32</v>
      </c>
      <c r="HC27">
        <v>128.38</v>
      </c>
      <c r="HD27">
        <v>3.25</v>
      </c>
      <c r="HF27">
        <v>83.33</v>
      </c>
      <c r="HH27">
        <v>256.48</v>
      </c>
      <c r="HI27">
        <v>161.13</v>
      </c>
      <c r="HK27">
        <v>110.34</v>
      </c>
      <c r="HL27">
        <v>936.84</v>
      </c>
      <c r="HM27">
        <v>11.05</v>
      </c>
      <c r="HN27">
        <v>127.85</v>
      </c>
      <c r="HO27">
        <v>149.46</v>
      </c>
      <c r="HP27">
        <v>203.27</v>
      </c>
      <c r="HQ27">
        <v>90.98</v>
      </c>
      <c r="HT27">
        <v>464.36</v>
      </c>
      <c r="HV27">
        <v>19.920000000000002</v>
      </c>
      <c r="HW27">
        <v>127.81</v>
      </c>
      <c r="HX27">
        <v>274.42</v>
      </c>
      <c r="HY27">
        <v>57.31</v>
      </c>
      <c r="HZ27">
        <v>369.66</v>
      </c>
      <c r="IB27">
        <v>480.11</v>
      </c>
      <c r="ID27">
        <v>101.74</v>
      </c>
      <c r="IF27">
        <v>168.09</v>
      </c>
      <c r="IH27">
        <v>7646.52</v>
      </c>
      <c r="II27">
        <v>149.71</v>
      </c>
      <c r="IJ27">
        <v>3688.37</v>
      </c>
      <c r="IL27">
        <v>1731.25</v>
      </c>
      <c r="IM27">
        <v>725.1</v>
      </c>
      <c r="IN27">
        <v>104649.2</v>
      </c>
      <c r="IP27">
        <v>29774.27</v>
      </c>
      <c r="IQ27">
        <v>244.99</v>
      </c>
      <c r="IS27">
        <v>807.93</v>
      </c>
      <c r="IT27">
        <v>198.22</v>
      </c>
      <c r="IU27">
        <v>3482.05</v>
      </c>
      <c r="IV27">
        <v>3018.88</v>
      </c>
      <c r="IX27">
        <v>3469.73</v>
      </c>
      <c r="IZ27">
        <v>292.69</v>
      </c>
      <c r="JA27">
        <v>55071.54</v>
      </c>
      <c r="JC27">
        <v>1150.48</v>
      </c>
      <c r="JD27">
        <v>372.79</v>
      </c>
      <c r="JG27">
        <v>206.75</v>
      </c>
      <c r="JH27">
        <v>55.64</v>
      </c>
      <c r="JI27">
        <v>1930.59</v>
      </c>
      <c r="JJ27">
        <v>2469.61</v>
      </c>
      <c r="JK27">
        <v>156.63</v>
      </c>
      <c r="JL27">
        <v>16260.7</v>
      </c>
      <c r="JM27">
        <v>215</v>
      </c>
      <c r="JN27">
        <v>322.62</v>
      </c>
      <c r="JQ27">
        <v>745.83</v>
      </c>
      <c r="JT27">
        <v>4957.76</v>
      </c>
      <c r="JU27">
        <v>289.18</v>
      </c>
      <c r="JV27">
        <v>21837.41</v>
      </c>
      <c r="JX27">
        <v>130.94999999999999</v>
      </c>
      <c r="JY27">
        <v>559.1</v>
      </c>
      <c r="KA27">
        <v>62.22</v>
      </c>
      <c r="KB27">
        <v>37.22</v>
      </c>
      <c r="KC27">
        <v>102.38</v>
      </c>
      <c r="KD27">
        <v>1204.47</v>
      </c>
      <c r="KG27">
        <v>492.25</v>
      </c>
      <c r="KI27">
        <v>166.16</v>
      </c>
      <c r="KK27">
        <v>2354.19</v>
      </c>
      <c r="KM27">
        <v>1932.01</v>
      </c>
      <c r="KP27">
        <v>220.01</v>
      </c>
      <c r="KS27">
        <v>15396.61</v>
      </c>
      <c r="KU27">
        <v>136.65</v>
      </c>
      <c r="KW27">
        <v>946.51</v>
      </c>
      <c r="KX27">
        <v>11441.91</v>
      </c>
      <c r="LA27">
        <v>7052.97</v>
      </c>
      <c r="LB27">
        <v>222.7</v>
      </c>
      <c r="LC27">
        <v>3185.68</v>
      </c>
      <c r="LD27">
        <v>8496.65</v>
      </c>
      <c r="LE27">
        <v>2526.3000000000002</v>
      </c>
      <c r="LF27">
        <v>245.26</v>
      </c>
      <c r="LG27">
        <v>78.25</v>
      </c>
      <c r="LH27">
        <v>3430.68</v>
      </c>
      <c r="LI27">
        <v>1792.75</v>
      </c>
      <c r="LJ27">
        <v>290.26</v>
      </c>
      <c r="LL27">
        <v>352.56</v>
      </c>
      <c r="LO27">
        <v>913.34</v>
      </c>
      <c r="LP27">
        <v>268.60000000000002</v>
      </c>
      <c r="LQ27">
        <v>361.23</v>
      </c>
      <c r="LR27">
        <v>57.2</v>
      </c>
      <c r="LS27">
        <v>293.13</v>
      </c>
      <c r="LV27">
        <v>11275.6</v>
      </c>
      <c r="LX27">
        <v>1132.9000000000001</v>
      </c>
      <c r="LZ27">
        <v>30032.71</v>
      </c>
      <c r="MB27">
        <v>1169.56</v>
      </c>
      <c r="MD27">
        <v>238.49</v>
      </c>
      <c r="ME27">
        <v>262.68</v>
      </c>
      <c r="MF27">
        <v>599.41</v>
      </c>
      <c r="MG27">
        <v>129.04</v>
      </c>
      <c r="MI27">
        <v>116.54</v>
      </c>
      <c r="MJ27">
        <v>13846.56</v>
      </c>
      <c r="MK27">
        <v>173.02</v>
      </c>
      <c r="ML27">
        <v>105.21</v>
      </c>
      <c r="MM27">
        <v>316.76</v>
      </c>
      <c r="MN27">
        <v>192.09</v>
      </c>
      <c r="MO27">
        <v>4922.5600000000004</v>
      </c>
      <c r="MQ27">
        <v>702.65</v>
      </c>
      <c r="MR27">
        <v>7186.39</v>
      </c>
      <c r="MS27">
        <v>3833.88</v>
      </c>
      <c r="MU27">
        <v>79.44</v>
      </c>
      <c r="MV27">
        <v>151.65</v>
      </c>
      <c r="MY27">
        <v>399.89</v>
      </c>
      <c r="NC27">
        <v>594.59</v>
      </c>
      <c r="NE27">
        <v>400.38</v>
      </c>
      <c r="NF27">
        <v>287.33</v>
      </c>
      <c r="NG27">
        <v>2423.09</v>
      </c>
      <c r="NH27">
        <v>29689.95</v>
      </c>
      <c r="NI27">
        <v>9.85</v>
      </c>
      <c r="NK27">
        <v>3612.46</v>
      </c>
      <c r="NL27">
        <v>18607.72</v>
      </c>
      <c r="NM27">
        <v>112.96</v>
      </c>
      <c r="NO27">
        <v>48837.13</v>
      </c>
      <c r="NP27">
        <v>262.48</v>
      </c>
      <c r="NQ27">
        <v>2084.75</v>
      </c>
      <c r="NS27">
        <v>8301.2099999999991</v>
      </c>
      <c r="NT27">
        <v>124.4</v>
      </c>
      <c r="NV27">
        <v>5795.48</v>
      </c>
      <c r="NW27">
        <v>4287.95</v>
      </c>
      <c r="NX27">
        <v>40357.620000000003</v>
      </c>
      <c r="NY27">
        <v>123.88</v>
      </c>
      <c r="OB27">
        <v>464.52</v>
      </c>
      <c r="OC27">
        <v>134.18</v>
      </c>
      <c r="OD27">
        <v>283.27</v>
      </c>
      <c r="OE27">
        <v>10664.57</v>
      </c>
      <c r="OF27">
        <v>91.74</v>
      </c>
      <c r="OJ27">
        <v>11619.58</v>
      </c>
      <c r="OK27">
        <v>122</v>
      </c>
      <c r="OL27">
        <v>592.25</v>
      </c>
      <c r="OM27">
        <v>6301.36</v>
      </c>
      <c r="ON27">
        <v>3311.73</v>
      </c>
      <c r="OO27">
        <v>2187.6999999999998</v>
      </c>
      <c r="OR27">
        <v>936.76</v>
      </c>
      <c r="OU27">
        <v>32815.279999999999</v>
      </c>
      <c r="OW27">
        <v>105.81</v>
      </c>
      <c r="OX27">
        <v>1515.41</v>
      </c>
      <c r="OY27">
        <v>89.59</v>
      </c>
      <c r="PA27">
        <v>302.99</v>
      </c>
      <c r="PD27">
        <v>361.19</v>
      </c>
      <c r="PE27">
        <v>181.25</v>
      </c>
      <c r="PF27">
        <v>14382.54</v>
      </c>
      <c r="PG27">
        <v>1323.39</v>
      </c>
      <c r="PH27">
        <v>138.63</v>
      </c>
      <c r="PI27">
        <v>12855.42</v>
      </c>
      <c r="PJ27">
        <v>140.82</v>
      </c>
      <c r="PK27">
        <v>189.42</v>
      </c>
      <c r="PL27">
        <v>33338.53</v>
      </c>
      <c r="PM27">
        <v>86.11</v>
      </c>
      <c r="PN27">
        <v>730.25</v>
      </c>
      <c r="PP27">
        <v>186.72</v>
      </c>
      <c r="PR27">
        <v>486.8</v>
      </c>
      <c r="PS27">
        <v>26167.599999999999</v>
      </c>
      <c r="PT27">
        <v>955.95</v>
      </c>
      <c r="PU27">
        <v>79.38</v>
      </c>
      <c r="PV27">
        <v>240.72</v>
      </c>
      <c r="PW27">
        <v>22826.52</v>
      </c>
      <c r="PX27">
        <v>717.33</v>
      </c>
      <c r="PY27">
        <v>7695.36</v>
      </c>
      <c r="PZ27">
        <v>236.85</v>
      </c>
      <c r="QA27">
        <v>307.82</v>
      </c>
      <c r="QB27">
        <v>524.92999999999995</v>
      </c>
      <c r="QC27">
        <v>125.74</v>
      </c>
      <c r="QE27">
        <v>5502.88</v>
      </c>
      <c r="QG27">
        <v>9878.4599999999991</v>
      </c>
      <c r="QH27">
        <v>9572.4</v>
      </c>
      <c r="QI27">
        <v>528.94000000000005</v>
      </c>
      <c r="QK27">
        <v>356.85</v>
      </c>
      <c r="QM27">
        <v>1459.02</v>
      </c>
      <c r="QN27">
        <v>4602.7700000000004</v>
      </c>
      <c r="QO27">
        <v>86.9</v>
      </c>
      <c r="QP27">
        <v>438.63</v>
      </c>
      <c r="QQ27">
        <v>111.34</v>
      </c>
      <c r="QR27">
        <v>419.09</v>
      </c>
      <c r="QS27">
        <v>2102.5</v>
      </c>
      <c r="QT27">
        <v>4326.95</v>
      </c>
      <c r="QU27">
        <v>66980.56</v>
      </c>
      <c r="QV27">
        <v>424.02</v>
      </c>
      <c r="QW27">
        <v>442.51</v>
      </c>
      <c r="QY27">
        <v>858.9</v>
      </c>
      <c r="QZ27">
        <v>306.77</v>
      </c>
      <c r="RA27">
        <v>2446.61</v>
      </c>
      <c r="RB27">
        <v>13955.94</v>
      </c>
      <c r="RC27">
        <v>6061.93</v>
      </c>
      <c r="RE27">
        <v>661.24</v>
      </c>
      <c r="RG27">
        <v>199.82</v>
      </c>
      <c r="RH27">
        <v>9247.18</v>
      </c>
      <c r="RI27">
        <v>567.48</v>
      </c>
      <c r="RJ27">
        <v>302.02999999999997</v>
      </c>
      <c r="RO27">
        <v>1535</v>
      </c>
      <c r="RP27">
        <v>2038.86</v>
      </c>
      <c r="RQ27">
        <v>1081.8800000000001</v>
      </c>
      <c r="RR27">
        <v>931.51</v>
      </c>
      <c r="RS27">
        <v>33856.629999999997</v>
      </c>
      <c r="RT27">
        <v>19543.61</v>
      </c>
      <c r="RW27">
        <v>3867.83</v>
      </c>
      <c r="RX27">
        <v>3454.34</v>
      </c>
      <c r="RZ27">
        <v>496.07</v>
      </c>
      <c r="SA27">
        <v>924.94</v>
      </c>
      <c r="SB27">
        <v>1119.54</v>
      </c>
      <c r="SC27">
        <v>733.57</v>
      </c>
      <c r="SE27">
        <v>14301.2</v>
      </c>
      <c r="SF27">
        <v>251.28</v>
      </c>
      <c r="SH27">
        <v>494.22</v>
      </c>
      <c r="SI27">
        <v>29332.86</v>
      </c>
      <c r="SJ27">
        <v>5041.18</v>
      </c>
      <c r="SK27">
        <v>315.04000000000002</v>
      </c>
      <c r="SL27">
        <v>506.19</v>
      </c>
      <c r="SM27">
        <v>842.02</v>
      </c>
      <c r="SN27">
        <v>566.70000000000005</v>
      </c>
      <c r="SO27">
        <v>136.74</v>
      </c>
      <c r="SP27">
        <v>1940.52</v>
      </c>
      <c r="SQ27">
        <v>4142.3500000000004</v>
      </c>
      <c r="SR27">
        <v>127.07</v>
      </c>
      <c r="SS27">
        <v>293.44</v>
      </c>
      <c r="ST27">
        <v>372.4</v>
      </c>
      <c r="SV27">
        <v>509.82</v>
      </c>
      <c r="SW27">
        <v>92.93</v>
      </c>
      <c r="SX27">
        <v>5584.95</v>
      </c>
      <c r="SY27">
        <v>151.21</v>
      </c>
      <c r="SZ27">
        <v>10.88</v>
      </c>
      <c r="TA27">
        <v>1470.14</v>
      </c>
      <c r="TD27">
        <v>110.37</v>
      </c>
      <c r="TF27">
        <v>7882.18</v>
      </c>
      <c r="TG27">
        <v>6319.96</v>
      </c>
      <c r="TI27">
        <v>3499.62</v>
      </c>
      <c r="TK27">
        <v>376.97</v>
      </c>
      <c r="TL27">
        <v>524.09</v>
      </c>
      <c r="TM27">
        <v>1155.3499999999999</v>
      </c>
      <c r="TN27">
        <v>83.07</v>
      </c>
      <c r="TO27">
        <v>1508.86</v>
      </c>
      <c r="TP27">
        <v>49.33</v>
      </c>
      <c r="TQ27">
        <v>75</v>
      </c>
      <c r="TT27">
        <v>61923.8</v>
      </c>
      <c r="TU27">
        <v>25153.200000000001</v>
      </c>
      <c r="TW27">
        <v>170.55</v>
      </c>
      <c r="TX27">
        <v>1660.39</v>
      </c>
      <c r="TY27">
        <v>564.34</v>
      </c>
      <c r="TZ27">
        <v>292.17</v>
      </c>
      <c r="UA27">
        <v>19386.64</v>
      </c>
      <c r="UB27">
        <v>979.52</v>
      </c>
      <c r="UC27">
        <v>568.52</v>
      </c>
      <c r="UG27">
        <v>425.74</v>
      </c>
      <c r="UH27">
        <v>2184.92</v>
      </c>
      <c r="UI27">
        <v>16110.96</v>
      </c>
      <c r="UK27">
        <v>87.76</v>
      </c>
      <c r="UL27">
        <v>13696.75</v>
      </c>
      <c r="UM27">
        <v>13513.33</v>
      </c>
      <c r="UN27">
        <v>28031.73</v>
      </c>
      <c r="UO27">
        <v>109.97</v>
      </c>
      <c r="UP27">
        <v>466.59</v>
      </c>
      <c r="UQ27">
        <v>609.03</v>
      </c>
      <c r="UR27">
        <v>731.42</v>
      </c>
      <c r="US27">
        <v>1681.51</v>
      </c>
      <c r="UT27">
        <v>1107.93</v>
      </c>
      <c r="UW27">
        <v>146.30000000000001</v>
      </c>
      <c r="UY27">
        <v>479.54</v>
      </c>
      <c r="UZ27">
        <v>841.23</v>
      </c>
      <c r="VA27">
        <v>208.48</v>
      </c>
      <c r="VB27">
        <v>267.05</v>
      </c>
      <c r="VD27">
        <v>237.44</v>
      </c>
      <c r="VE27">
        <v>203.34</v>
      </c>
      <c r="VF27">
        <v>9101.34</v>
      </c>
      <c r="VG27">
        <v>1505.16</v>
      </c>
      <c r="VH27">
        <v>172.77</v>
      </c>
      <c r="VI27">
        <v>153.09</v>
      </c>
      <c r="VJ27">
        <v>2447.25</v>
      </c>
      <c r="VN27">
        <v>106.67</v>
      </c>
      <c r="VO27">
        <v>428.14</v>
      </c>
      <c r="VP27">
        <v>109.13</v>
      </c>
      <c r="VQ27">
        <v>8351.7099999999991</v>
      </c>
      <c r="VR27">
        <v>348.94</v>
      </c>
      <c r="VS27">
        <v>11758.25</v>
      </c>
      <c r="VT27">
        <v>2297.23</v>
      </c>
      <c r="VW27">
        <v>8929.0499999999993</v>
      </c>
      <c r="VY27">
        <v>22310</v>
      </c>
      <c r="WC27">
        <v>2507.29</v>
      </c>
    </row>
    <row r="28" spans="1:601" x14ac:dyDescent="0.35">
      <c r="A28" s="1">
        <v>37162</v>
      </c>
      <c r="B28">
        <v>294.81</v>
      </c>
      <c r="C28">
        <v>2839.13</v>
      </c>
      <c r="D28">
        <v>235.09</v>
      </c>
      <c r="F28">
        <v>855.72</v>
      </c>
      <c r="G28">
        <v>819.77</v>
      </c>
      <c r="K28">
        <v>659.06</v>
      </c>
      <c r="L28">
        <v>516.54999999999995</v>
      </c>
      <c r="M28">
        <v>1433.56</v>
      </c>
      <c r="N28">
        <v>175.74</v>
      </c>
      <c r="O28">
        <v>82.93</v>
      </c>
      <c r="P28">
        <v>253.73</v>
      </c>
      <c r="Q28">
        <v>101.97</v>
      </c>
      <c r="V28">
        <v>15644.09</v>
      </c>
      <c r="X28">
        <v>9158.89</v>
      </c>
      <c r="Y28">
        <v>5268.43</v>
      </c>
      <c r="Z28">
        <v>31261.4</v>
      </c>
      <c r="AA28">
        <v>9345.59</v>
      </c>
      <c r="AB28">
        <v>68.73</v>
      </c>
      <c r="AC28">
        <v>189.4</v>
      </c>
      <c r="AE28">
        <v>1810.84</v>
      </c>
      <c r="AJ28">
        <v>269.57</v>
      </c>
      <c r="AK28">
        <v>90.03</v>
      </c>
      <c r="AL28">
        <v>58.14</v>
      </c>
      <c r="AM28">
        <v>191.69</v>
      </c>
      <c r="AO28">
        <v>81.08</v>
      </c>
      <c r="AP28">
        <v>78.349999999999994</v>
      </c>
      <c r="AR28">
        <v>100</v>
      </c>
      <c r="AS28">
        <v>319.83</v>
      </c>
      <c r="AT28">
        <v>85</v>
      </c>
      <c r="AU28">
        <v>22593.23</v>
      </c>
      <c r="AV28">
        <v>151.4</v>
      </c>
      <c r="AW28">
        <v>5.51</v>
      </c>
      <c r="AZ28">
        <v>993.43</v>
      </c>
      <c r="BA28">
        <v>155.84</v>
      </c>
      <c r="BB28">
        <v>872.34</v>
      </c>
      <c r="BD28">
        <v>2215.7199999999998</v>
      </c>
      <c r="BE28">
        <v>10140.950000000001</v>
      </c>
      <c r="BF28">
        <v>11422.38</v>
      </c>
      <c r="BG28">
        <v>645.63</v>
      </c>
      <c r="BH28">
        <v>1704.95</v>
      </c>
      <c r="BI28">
        <v>137.43</v>
      </c>
      <c r="BK28">
        <v>168.71</v>
      </c>
      <c r="BL28">
        <v>9737.3799999999992</v>
      </c>
      <c r="BN28">
        <v>9851.1200000000008</v>
      </c>
      <c r="BO28">
        <v>134.41999999999999</v>
      </c>
      <c r="BS28">
        <v>84.1</v>
      </c>
      <c r="BT28">
        <v>2054.61</v>
      </c>
      <c r="BV28">
        <v>1508.96</v>
      </c>
      <c r="BW28">
        <v>7923.89</v>
      </c>
      <c r="BX28">
        <v>85.53</v>
      </c>
      <c r="BY28">
        <v>71.58</v>
      </c>
      <c r="BZ28">
        <v>65885.440000000002</v>
      </c>
      <c r="CA28">
        <v>268.29000000000002</v>
      </c>
      <c r="CB28">
        <v>393.87</v>
      </c>
      <c r="CC28">
        <v>31365.54</v>
      </c>
      <c r="CD28">
        <v>44401.47</v>
      </c>
      <c r="CE28">
        <v>51.36</v>
      </c>
      <c r="CF28">
        <v>448.77</v>
      </c>
      <c r="CH28">
        <v>311.86</v>
      </c>
      <c r="CI28">
        <v>258.27</v>
      </c>
      <c r="CJ28">
        <v>754.71</v>
      </c>
      <c r="CK28">
        <v>500.85</v>
      </c>
      <c r="CL28">
        <v>86.11</v>
      </c>
      <c r="CM28">
        <v>512.16</v>
      </c>
      <c r="CN28">
        <v>61.16</v>
      </c>
      <c r="CP28">
        <v>23.19</v>
      </c>
      <c r="CQ28">
        <v>482.49</v>
      </c>
      <c r="CR28">
        <v>304.01</v>
      </c>
      <c r="CS28">
        <v>211.92</v>
      </c>
      <c r="CT28">
        <v>5180.84</v>
      </c>
      <c r="CU28">
        <v>2690.58</v>
      </c>
      <c r="CV28">
        <v>99.31</v>
      </c>
      <c r="CY28">
        <v>448.59</v>
      </c>
      <c r="CZ28">
        <v>256.27</v>
      </c>
      <c r="DA28">
        <v>16.8</v>
      </c>
      <c r="DB28">
        <v>394.45</v>
      </c>
      <c r="DC28">
        <v>26635.87</v>
      </c>
      <c r="DD28">
        <v>36859.47</v>
      </c>
      <c r="DE28">
        <v>380.6</v>
      </c>
      <c r="DG28">
        <v>87233</v>
      </c>
      <c r="DH28">
        <v>3467.61</v>
      </c>
      <c r="DK28">
        <v>694.39</v>
      </c>
      <c r="DL28">
        <v>454.96</v>
      </c>
      <c r="DM28">
        <v>22613.25</v>
      </c>
      <c r="DP28">
        <v>1220.8800000000001</v>
      </c>
      <c r="DR28">
        <v>501.91</v>
      </c>
      <c r="DT28">
        <v>20.53</v>
      </c>
      <c r="DU28">
        <v>2527.09</v>
      </c>
      <c r="DV28">
        <v>12133.45</v>
      </c>
      <c r="DW28">
        <v>208.32</v>
      </c>
      <c r="EA28">
        <v>288.81</v>
      </c>
      <c r="EB28">
        <v>236.84</v>
      </c>
      <c r="EC28">
        <v>669.75</v>
      </c>
      <c r="ED28">
        <v>132.46</v>
      </c>
      <c r="EF28">
        <v>138.66</v>
      </c>
      <c r="EG28">
        <v>2732.89</v>
      </c>
      <c r="EI28">
        <v>208.18</v>
      </c>
      <c r="EJ28">
        <v>98.73</v>
      </c>
      <c r="EK28">
        <v>29.73</v>
      </c>
      <c r="EL28">
        <v>127.32</v>
      </c>
      <c r="EO28">
        <v>595.22</v>
      </c>
      <c r="EP28">
        <v>1573.06</v>
      </c>
      <c r="ER28">
        <v>90</v>
      </c>
      <c r="ES28">
        <v>24409.38</v>
      </c>
      <c r="ET28">
        <v>21.72</v>
      </c>
      <c r="EV28">
        <v>5283.69</v>
      </c>
      <c r="EW28">
        <v>11156.88</v>
      </c>
      <c r="EX28">
        <v>7816.56</v>
      </c>
      <c r="EY28">
        <v>282.42</v>
      </c>
      <c r="EZ28">
        <v>87.9</v>
      </c>
      <c r="FA28">
        <v>376.87</v>
      </c>
      <c r="FC28">
        <v>896.64</v>
      </c>
      <c r="FD28">
        <v>1124.7</v>
      </c>
      <c r="FE28">
        <v>234.14</v>
      </c>
      <c r="FF28">
        <v>116.47</v>
      </c>
      <c r="FG28">
        <v>79.7</v>
      </c>
      <c r="FH28">
        <v>129.08000000000001</v>
      </c>
      <c r="FI28">
        <v>15634.34</v>
      </c>
      <c r="FK28">
        <v>22812.77</v>
      </c>
      <c r="FM28">
        <v>56941.06</v>
      </c>
      <c r="FP28">
        <v>513.66999999999996</v>
      </c>
      <c r="FS28">
        <v>5081</v>
      </c>
      <c r="FU28">
        <v>1774.87</v>
      </c>
      <c r="FV28">
        <v>424.87</v>
      </c>
      <c r="FW28">
        <v>108.39</v>
      </c>
      <c r="FY28">
        <v>106.95</v>
      </c>
      <c r="GA28">
        <v>11126.19</v>
      </c>
      <c r="GB28">
        <v>2911.61</v>
      </c>
      <c r="GC28">
        <v>75.680000000000007</v>
      </c>
      <c r="GF28">
        <v>55.02</v>
      </c>
      <c r="GG28">
        <v>3195.76</v>
      </c>
      <c r="GI28">
        <v>1157.1300000000001</v>
      </c>
      <c r="GJ28">
        <v>79.569999999999993</v>
      </c>
      <c r="GL28">
        <v>295.87</v>
      </c>
      <c r="GP28">
        <v>85.51</v>
      </c>
      <c r="GQ28">
        <v>5391.1</v>
      </c>
      <c r="GR28">
        <v>133.15</v>
      </c>
      <c r="GS28">
        <v>10167.64</v>
      </c>
      <c r="GU28">
        <v>7538.75</v>
      </c>
      <c r="GV28">
        <v>679.66</v>
      </c>
      <c r="GZ28">
        <v>47.49</v>
      </c>
      <c r="HC28">
        <v>115.1</v>
      </c>
      <c r="HD28">
        <v>3.54</v>
      </c>
      <c r="HF28">
        <v>86.23</v>
      </c>
      <c r="HH28">
        <v>199.48</v>
      </c>
      <c r="HI28">
        <v>146.51</v>
      </c>
      <c r="HK28">
        <v>96.43</v>
      </c>
      <c r="HL28">
        <v>754.46</v>
      </c>
      <c r="HM28">
        <v>7.17</v>
      </c>
      <c r="HN28">
        <v>117.72</v>
      </c>
      <c r="HO28">
        <v>142.82</v>
      </c>
      <c r="HP28">
        <v>133.58000000000001</v>
      </c>
      <c r="HQ28">
        <v>82.1</v>
      </c>
      <c r="HT28">
        <v>364.13</v>
      </c>
      <c r="HV28">
        <v>15.01</v>
      </c>
      <c r="HW28">
        <v>100.49</v>
      </c>
      <c r="HX28">
        <v>251.45</v>
      </c>
      <c r="HY28">
        <v>40.380000000000003</v>
      </c>
      <c r="HZ28">
        <v>283.22000000000003</v>
      </c>
      <c r="IB28">
        <v>384.66</v>
      </c>
      <c r="ID28">
        <v>96.77</v>
      </c>
      <c r="IF28">
        <v>170.03</v>
      </c>
      <c r="IH28">
        <v>7076.71</v>
      </c>
      <c r="II28">
        <v>136.16999999999999</v>
      </c>
      <c r="IJ28">
        <v>3641.24</v>
      </c>
      <c r="IL28">
        <v>1506.04</v>
      </c>
      <c r="IM28">
        <v>613.20000000000005</v>
      </c>
      <c r="IN28">
        <v>109916</v>
      </c>
      <c r="IP28">
        <v>27155.68</v>
      </c>
      <c r="IQ28">
        <v>169.47</v>
      </c>
      <c r="IS28">
        <v>763.04</v>
      </c>
      <c r="IT28">
        <v>169.53</v>
      </c>
      <c r="IU28">
        <v>3151.64</v>
      </c>
      <c r="IV28">
        <v>2712.29</v>
      </c>
      <c r="IX28">
        <v>2208.44</v>
      </c>
      <c r="IZ28">
        <v>263.13</v>
      </c>
      <c r="JA28">
        <v>50782.05</v>
      </c>
      <c r="JC28">
        <v>914.43</v>
      </c>
      <c r="JD28">
        <v>326.55</v>
      </c>
      <c r="JG28">
        <v>117.9</v>
      </c>
      <c r="JH28">
        <v>36.96</v>
      </c>
      <c r="JI28">
        <v>1549.24</v>
      </c>
      <c r="JJ28">
        <v>2239.88</v>
      </c>
      <c r="JK28">
        <v>129.06</v>
      </c>
      <c r="JL28">
        <v>14619.69</v>
      </c>
      <c r="JM28">
        <v>181.96</v>
      </c>
      <c r="JN28">
        <v>318.01</v>
      </c>
      <c r="JQ28">
        <v>739.4</v>
      </c>
      <c r="JT28">
        <v>5273.05</v>
      </c>
      <c r="JU28">
        <v>286.29000000000002</v>
      </c>
      <c r="JV28">
        <v>17865.14</v>
      </c>
      <c r="JX28">
        <v>125.85</v>
      </c>
      <c r="JY28">
        <v>446.58</v>
      </c>
      <c r="KA28">
        <v>44</v>
      </c>
      <c r="KB28">
        <v>19.52</v>
      </c>
      <c r="KC28">
        <v>62.95</v>
      </c>
      <c r="KD28">
        <v>1019.78</v>
      </c>
      <c r="KG28">
        <v>360.99</v>
      </c>
      <c r="KI28">
        <v>149.69999999999999</v>
      </c>
      <c r="KK28">
        <v>1741.59</v>
      </c>
      <c r="KM28">
        <v>1580.02</v>
      </c>
      <c r="KP28">
        <v>174.65</v>
      </c>
      <c r="KS28">
        <v>9609.9599999999991</v>
      </c>
      <c r="KU28">
        <v>107.47</v>
      </c>
      <c r="KW28">
        <v>758.87</v>
      </c>
      <c r="KX28">
        <v>10469.34</v>
      </c>
      <c r="LA28">
        <v>6751.24</v>
      </c>
      <c r="LB28">
        <v>207.14</v>
      </c>
      <c r="LC28">
        <v>2710.41</v>
      </c>
      <c r="LD28">
        <v>6942.95</v>
      </c>
      <c r="LE28">
        <v>2500.6999999999998</v>
      </c>
      <c r="LF28">
        <v>237.31</v>
      </c>
      <c r="LG28">
        <v>53.17</v>
      </c>
      <c r="LH28">
        <v>2896.87</v>
      </c>
      <c r="LI28">
        <v>1595.97</v>
      </c>
      <c r="LJ28">
        <v>193.18</v>
      </c>
      <c r="LL28">
        <v>328.28</v>
      </c>
      <c r="LO28">
        <v>779.81</v>
      </c>
      <c r="LP28">
        <v>218.08</v>
      </c>
      <c r="LQ28">
        <v>352.2</v>
      </c>
      <c r="LR28">
        <v>55</v>
      </c>
      <c r="LS28">
        <v>201.23</v>
      </c>
      <c r="LU28">
        <v>77.739999999999995</v>
      </c>
      <c r="LV28">
        <v>10423.19</v>
      </c>
      <c r="LX28">
        <v>1091.71</v>
      </c>
      <c r="LZ28">
        <v>26790.14</v>
      </c>
      <c r="MB28">
        <v>897.08</v>
      </c>
      <c r="MD28">
        <v>220.97</v>
      </c>
      <c r="ME28">
        <v>240.31</v>
      </c>
      <c r="MF28">
        <v>483.41</v>
      </c>
      <c r="MG28">
        <v>121.49</v>
      </c>
      <c r="MI28">
        <v>105.01</v>
      </c>
      <c r="MJ28">
        <v>14050.74</v>
      </c>
      <c r="MK28">
        <v>140.47</v>
      </c>
      <c r="ML28">
        <v>101.67</v>
      </c>
      <c r="MM28">
        <v>191.98</v>
      </c>
      <c r="MN28">
        <v>174.85</v>
      </c>
      <c r="MO28">
        <v>3214.17</v>
      </c>
      <c r="MQ28">
        <v>661.09</v>
      </c>
      <c r="MR28">
        <v>6774.6</v>
      </c>
      <c r="MS28">
        <v>2979.68</v>
      </c>
      <c r="MU28">
        <v>54.16</v>
      </c>
      <c r="MV28">
        <v>148.43</v>
      </c>
      <c r="MY28">
        <v>336.05</v>
      </c>
      <c r="NC28">
        <v>364.86</v>
      </c>
      <c r="NE28">
        <v>358.39</v>
      </c>
      <c r="NF28">
        <v>263.44</v>
      </c>
      <c r="NG28">
        <v>2293.6</v>
      </c>
      <c r="NH28">
        <v>25857.88</v>
      </c>
      <c r="NI28">
        <v>5.85</v>
      </c>
      <c r="NK28">
        <v>3540.62</v>
      </c>
      <c r="NL28">
        <v>15374.28</v>
      </c>
      <c r="NM28">
        <v>64.44</v>
      </c>
      <c r="NO28">
        <v>46253.15</v>
      </c>
      <c r="NP28">
        <v>226.28</v>
      </c>
      <c r="NQ28">
        <v>2064.9</v>
      </c>
      <c r="NS28">
        <v>8648.1</v>
      </c>
      <c r="NT28">
        <v>99.97</v>
      </c>
      <c r="NV28">
        <v>4906.1899999999996</v>
      </c>
      <c r="NW28">
        <v>4460.59</v>
      </c>
      <c r="NX28">
        <v>40239.620000000003</v>
      </c>
      <c r="NY28">
        <v>121.86</v>
      </c>
      <c r="OB28">
        <v>386.59</v>
      </c>
      <c r="OC28">
        <v>131.44</v>
      </c>
      <c r="OD28">
        <v>264.52999999999997</v>
      </c>
      <c r="OE28">
        <v>9253.57</v>
      </c>
      <c r="OF28">
        <v>79.37</v>
      </c>
      <c r="OJ28">
        <v>8643.5499999999993</v>
      </c>
      <c r="OK28">
        <v>119.27</v>
      </c>
      <c r="OL28">
        <v>593.16999999999996</v>
      </c>
      <c r="OM28">
        <v>6023.64</v>
      </c>
      <c r="ON28">
        <v>2625.05</v>
      </c>
      <c r="OO28">
        <v>1570.01</v>
      </c>
      <c r="OR28">
        <v>705.79</v>
      </c>
      <c r="OU28">
        <v>26823.89</v>
      </c>
      <c r="OW28">
        <v>104.28</v>
      </c>
      <c r="OX28">
        <v>1074.1400000000001</v>
      </c>
      <c r="OY28">
        <v>85.52</v>
      </c>
      <c r="PA28">
        <v>214.81</v>
      </c>
      <c r="PD28">
        <v>335.92</v>
      </c>
      <c r="PE28">
        <v>122.59</v>
      </c>
      <c r="PF28">
        <v>13604.16</v>
      </c>
      <c r="PG28">
        <v>1350.56</v>
      </c>
      <c r="PH28">
        <v>126.6</v>
      </c>
      <c r="PI28">
        <v>11891.79</v>
      </c>
      <c r="PJ28">
        <v>92.81</v>
      </c>
      <c r="PK28">
        <v>133.36000000000001</v>
      </c>
      <c r="PL28">
        <v>33003.129999999997</v>
      </c>
      <c r="PM28">
        <v>75.56</v>
      </c>
      <c r="PN28">
        <v>621.99</v>
      </c>
      <c r="PP28">
        <v>186.72</v>
      </c>
      <c r="PR28">
        <v>446.9</v>
      </c>
      <c r="PS28">
        <v>22580.11</v>
      </c>
      <c r="PT28">
        <v>927.95</v>
      </c>
      <c r="PU28">
        <v>75.72</v>
      </c>
      <c r="PV28">
        <v>143.55000000000001</v>
      </c>
      <c r="PW28">
        <v>20180.419999999998</v>
      </c>
      <c r="PX28">
        <v>628.01</v>
      </c>
      <c r="PY28">
        <v>5972.3</v>
      </c>
      <c r="PZ28">
        <v>225.06</v>
      </c>
      <c r="QA28">
        <v>293.19</v>
      </c>
      <c r="QB28">
        <v>428.06</v>
      </c>
      <c r="QC28">
        <v>118.57</v>
      </c>
      <c r="QE28">
        <v>4674.49</v>
      </c>
      <c r="QG28">
        <v>7765.04</v>
      </c>
      <c r="QH28">
        <v>9016.3799999999992</v>
      </c>
      <c r="QI28">
        <v>472.61</v>
      </c>
      <c r="QK28">
        <v>316.82</v>
      </c>
      <c r="QM28">
        <v>1285.8</v>
      </c>
      <c r="QN28">
        <v>4567.6400000000003</v>
      </c>
      <c r="QO28">
        <v>82.86</v>
      </c>
      <c r="QP28">
        <v>341.3</v>
      </c>
      <c r="QQ28">
        <v>107.74</v>
      </c>
      <c r="QR28">
        <v>377.18</v>
      </c>
      <c r="QS28">
        <v>2065.13</v>
      </c>
      <c r="QT28">
        <v>2837.35</v>
      </c>
      <c r="QU28">
        <v>51173.3</v>
      </c>
      <c r="QV28">
        <v>303.48</v>
      </c>
      <c r="QW28">
        <v>447.6</v>
      </c>
      <c r="QY28">
        <v>659.61</v>
      </c>
      <c r="QZ28">
        <v>248.34</v>
      </c>
      <c r="RA28">
        <v>2558.15</v>
      </c>
      <c r="RB28">
        <v>13000.85</v>
      </c>
      <c r="RC28">
        <v>5019.12</v>
      </c>
      <c r="RE28">
        <v>639.78</v>
      </c>
      <c r="RG28">
        <v>138.34</v>
      </c>
      <c r="RH28">
        <v>8179.23</v>
      </c>
      <c r="RI28">
        <v>489.91</v>
      </c>
      <c r="RJ28">
        <v>225.69</v>
      </c>
      <c r="RO28">
        <v>1305.77</v>
      </c>
      <c r="RP28">
        <v>1697.15</v>
      </c>
      <c r="RQ28">
        <v>1009.27</v>
      </c>
      <c r="RR28">
        <v>797.26</v>
      </c>
      <c r="RS28">
        <v>32445.94</v>
      </c>
      <c r="RT28">
        <v>17192.11</v>
      </c>
      <c r="RW28">
        <v>3393.47</v>
      </c>
      <c r="RX28">
        <v>3204.25</v>
      </c>
      <c r="RZ28">
        <v>285.70999999999998</v>
      </c>
      <c r="SA28">
        <v>711.87</v>
      </c>
      <c r="SB28">
        <v>694.35</v>
      </c>
      <c r="SC28">
        <v>681.17</v>
      </c>
      <c r="SE28">
        <v>10100.620000000001</v>
      </c>
      <c r="SF28">
        <v>214.54</v>
      </c>
      <c r="SH28">
        <v>367.01</v>
      </c>
      <c r="SI28">
        <v>23638.01</v>
      </c>
      <c r="SJ28">
        <v>3732.01</v>
      </c>
      <c r="SK28">
        <v>220.85</v>
      </c>
      <c r="SL28">
        <v>482.55</v>
      </c>
      <c r="SM28">
        <v>634.55999999999995</v>
      </c>
      <c r="SN28">
        <v>397.18</v>
      </c>
      <c r="SO28">
        <v>114.66</v>
      </c>
      <c r="SP28">
        <v>1860.33</v>
      </c>
      <c r="SQ28">
        <v>3837.56</v>
      </c>
      <c r="SR28">
        <v>110.12</v>
      </c>
      <c r="SS28">
        <v>279.45999999999998</v>
      </c>
      <c r="ST28">
        <v>346.13</v>
      </c>
      <c r="SV28">
        <v>365.74</v>
      </c>
      <c r="SW28">
        <v>95.98</v>
      </c>
      <c r="SX28">
        <v>5349.43</v>
      </c>
      <c r="SY28">
        <v>146.51</v>
      </c>
      <c r="SZ28">
        <v>7.4</v>
      </c>
      <c r="TA28">
        <v>1530.8</v>
      </c>
      <c r="TD28">
        <v>90.38</v>
      </c>
      <c r="TF28">
        <v>7308.93</v>
      </c>
      <c r="TG28">
        <v>5404.27</v>
      </c>
      <c r="TI28">
        <v>2712.88</v>
      </c>
      <c r="TK28">
        <v>320</v>
      </c>
      <c r="TL28">
        <v>351.12</v>
      </c>
      <c r="TM28">
        <v>1097.49</v>
      </c>
      <c r="TN28">
        <v>83.07</v>
      </c>
      <c r="TO28">
        <v>1174.17</v>
      </c>
      <c r="TP28">
        <v>52.64</v>
      </c>
      <c r="TQ28">
        <v>52.17</v>
      </c>
      <c r="TT28">
        <v>61314.98</v>
      </c>
      <c r="TU28">
        <v>24702.39</v>
      </c>
      <c r="TW28">
        <v>129.35</v>
      </c>
      <c r="TX28">
        <v>1494.71</v>
      </c>
      <c r="TY28">
        <v>576.54999999999995</v>
      </c>
      <c r="TZ28">
        <v>251.52</v>
      </c>
      <c r="UA28">
        <v>17575.48</v>
      </c>
      <c r="UB28">
        <v>950.1</v>
      </c>
      <c r="UC28">
        <v>464.85</v>
      </c>
      <c r="UG28">
        <v>278.57</v>
      </c>
      <c r="UH28">
        <v>2029.24</v>
      </c>
      <c r="UI28">
        <v>15282.98</v>
      </c>
      <c r="UK28">
        <v>79.12</v>
      </c>
      <c r="UL28">
        <v>12505.68</v>
      </c>
      <c r="UM28">
        <v>11945.33</v>
      </c>
      <c r="UN28">
        <v>24623.11</v>
      </c>
      <c r="UO28">
        <v>108.79</v>
      </c>
      <c r="UP28">
        <v>415.01</v>
      </c>
      <c r="UQ28">
        <v>611.92999999999995</v>
      </c>
      <c r="UR28">
        <v>633.29</v>
      </c>
      <c r="US28">
        <v>1186.6400000000001</v>
      </c>
      <c r="UT28">
        <v>985.28</v>
      </c>
      <c r="UW28">
        <v>133</v>
      </c>
      <c r="UY28">
        <v>454.1</v>
      </c>
      <c r="UZ28">
        <v>827.61</v>
      </c>
      <c r="VA28">
        <v>191.43</v>
      </c>
      <c r="VB28">
        <v>246.77</v>
      </c>
      <c r="VD28">
        <v>213.06</v>
      </c>
      <c r="VE28">
        <v>170.63</v>
      </c>
      <c r="VF28">
        <v>7687.75</v>
      </c>
      <c r="VG28">
        <v>1641.99</v>
      </c>
      <c r="VH28">
        <v>157.06</v>
      </c>
      <c r="VI28">
        <v>127.15</v>
      </c>
      <c r="VJ28">
        <v>2083.5700000000002</v>
      </c>
      <c r="VN28">
        <v>98.21</v>
      </c>
      <c r="VO28">
        <v>385.32</v>
      </c>
      <c r="VP28">
        <v>113.4</v>
      </c>
      <c r="VQ28">
        <v>7129.95</v>
      </c>
      <c r="VR28">
        <v>241.69</v>
      </c>
      <c r="VS28">
        <v>9117.4599999999991</v>
      </c>
      <c r="VT28">
        <v>2067.89</v>
      </c>
      <c r="VW28">
        <v>9248.2199999999993</v>
      </c>
      <c r="VY28">
        <v>16097.56</v>
      </c>
      <c r="WC28">
        <v>1757.49</v>
      </c>
    </row>
    <row r="29" spans="1:601" x14ac:dyDescent="0.35">
      <c r="A29" s="1">
        <v>37195</v>
      </c>
      <c r="B29">
        <v>312.5</v>
      </c>
      <c r="C29">
        <v>3355.34</v>
      </c>
      <c r="D29">
        <v>254.88</v>
      </c>
      <c r="F29">
        <v>820.56</v>
      </c>
      <c r="G29">
        <v>982.32</v>
      </c>
      <c r="K29">
        <v>698.5</v>
      </c>
      <c r="L29">
        <v>577.30999999999995</v>
      </c>
      <c r="M29">
        <v>1335.6</v>
      </c>
      <c r="N29">
        <v>178.14</v>
      </c>
      <c r="O29">
        <v>97.56</v>
      </c>
      <c r="P29">
        <v>332.93</v>
      </c>
      <c r="Q29">
        <v>112.88</v>
      </c>
      <c r="V29">
        <v>15197.43</v>
      </c>
      <c r="X29">
        <v>8940.5</v>
      </c>
      <c r="Y29">
        <v>5399.71</v>
      </c>
      <c r="Z29">
        <v>34319.449999999997</v>
      </c>
      <c r="AA29">
        <v>9090.7099999999991</v>
      </c>
      <c r="AB29">
        <v>75.23</v>
      </c>
      <c r="AC29">
        <v>215.02</v>
      </c>
      <c r="AE29">
        <v>1853.37</v>
      </c>
      <c r="AJ29">
        <v>284.57</v>
      </c>
      <c r="AK29">
        <v>87.66</v>
      </c>
      <c r="AL29">
        <v>58.83</v>
      </c>
      <c r="AM29">
        <v>188.05</v>
      </c>
      <c r="AO29">
        <v>80.209999999999994</v>
      </c>
      <c r="AP29">
        <v>85</v>
      </c>
      <c r="AR29">
        <v>101.9</v>
      </c>
      <c r="AS29">
        <v>344.07</v>
      </c>
      <c r="AT29">
        <v>87.86</v>
      </c>
      <c r="AU29">
        <v>22672.32</v>
      </c>
      <c r="AV29">
        <v>148.11000000000001</v>
      </c>
      <c r="AW29">
        <v>3.31</v>
      </c>
      <c r="AZ29">
        <v>980.27</v>
      </c>
      <c r="BA29">
        <v>213.43</v>
      </c>
      <c r="BB29">
        <v>1142.18</v>
      </c>
      <c r="BD29">
        <v>2243.42</v>
      </c>
      <c r="BE29">
        <v>10467.52</v>
      </c>
      <c r="BF29">
        <v>11510.34</v>
      </c>
      <c r="BG29">
        <v>632.58000000000004</v>
      </c>
      <c r="BH29">
        <v>1989.1</v>
      </c>
      <c r="BI29">
        <v>146.08000000000001</v>
      </c>
      <c r="BK29">
        <v>207.19</v>
      </c>
      <c r="BL29">
        <v>9569.2000000000007</v>
      </c>
      <c r="BN29">
        <v>11046.7</v>
      </c>
      <c r="BO29">
        <v>141.38</v>
      </c>
      <c r="BS29">
        <v>116.01</v>
      </c>
      <c r="BT29">
        <v>2098.04</v>
      </c>
      <c r="BV29">
        <v>1495.92</v>
      </c>
      <c r="BW29">
        <v>9153.4599999999991</v>
      </c>
      <c r="BX29">
        <v>81.33</v>
      </c>
      <c r="BY29">
        <v>65.959999999999994</v>
      </c>
      <c r="BZ29">
        <v>74717.38</v>
      </c>
      <c r="CA29">
        <v>291.05</v>
      </c>
      <c r="CB29">
        <v>381.66</v>
      </c>
      <c r="CC29">
        <v>34701.599999999999</v>
      </c>
      <c r="CD29">
        <v>49045.75</v>
      </c>
      <c r="CE29">
        <v>55.97</v>
      </c>
      <c r="CF29">
        <v>434.11</v>
      </c>
      <c r="CH29">
        <v>327.33</v>
      </c>
      <c r="CI29">
        <v>255.59</v>
      </c>
      <c r="CJ29">
        <v>834.97</v>
      </c>
      <c r="CK29">
        <v>523.45000000000005</v>
      </c>
      <c r="CL29">
        <v>85.83</v>
      </c>
      <c r="CM29">
        <v>523.80999999999995</v>
      </c>
      <c r="CN29">
        <v>63.86</v>
      </c>
      <c r="CP29">
        <v>26.33</v>
      </c>
      <c r="CQ29">
        <v>482.3</v>
      </c>
      <c r="CR29">
        <v>328.14</v>
      </c>
      <c r="CS29">
        <v>249.77</v>
      </c>
      <c r="CT29">
        <v>5054.96</v>
      </c>
      <c r="CU29">
        <v>2414.62</v>
      </c>
      <c r="CV29">
        <v>101.34</v>
      </c>
      <c r="CY29">
        <v>528.77</v>
      </c>
      <c r="CZ29">
        <v>263.69</v>
      </c>
      <c r="DA29">
        <v>16.71</v>
      </c>
      <c r="DB29">
        <v>415.38</v>
      </c>
      <c r="DC29">
        <v>31955.52</v>
      </c>
      <c r="DD29">
        <v>36400.370000000003</v>
      </c>
      <c r="DE29">
        <v>394.7</v>
      </c>
      <c r="DG29">
        <v>87087.88</v>
      </c>
      <c r="DH29">
        <v>3674.02</v>
      </c>
      <c r="DK29">
        <v>710.72</v>
      </c>
      <c r="DL29">
        <v>448.22</v>
      </c>
      <c r="DM29">
        <v>21370.77</v>
      </c>
      <c r="DP29">
        <v>1267.05</v>
      </c>
      <c r="DR29">
        <v>536.67999999999995</v>
      </c>
      <c r="DT29">
        <v>26.72</v>
      </c>
      <c r="DU29">
        <v>2556.14</v>
      </c>
      <c r="DV29">
        <v>13039.44</v>
      </c>
      <c r="DW29">
        <v>233.96</v>
      </c>
      <c r="EA29">
        <v>298.70999999999998</v>
      </c>
      <c r="EB29">
        <v>260.12</v>
      </c>
      <c r="EC29">
        <v>723.6</v>
      </c>
      <c r="ED29">
        <v>145.32</v>
      </c>
      <c r="EF29">
        <v>139.87</v>
      </c>
      <c r="EG29">
        <v>2964.32</v>
      </c>
      <c r="EI29">
        <v>213.15</v>
      </c>
      <c r="EJ29">
        <v>104.35</v>
      </c>
      <c r="EK29">
        <v>35.64</v>
      </c>
      <c r="EL29">
        <v>133.33000000000001</v>
      </c>
      <c r="EO29">
        <v>593.20000000000005</v>
      </c>
      <c r="EP29">
        <v>1680.19</v>
      </c>
      <c r="ER29">
        <v>95.04</v>
      </c>
      <c r="ES29">
        <v>25038.19</v>
      </c>
      <c r="ET29">
        <v>22.65</v>
      </c>
      <c r="EV29">
        <v>4747.93</v>
      </c>
      <c r="EW29">
        <v>10677.48</v>
      </c>
      <c r="EX29">
        <v>9131.2999999999993</v>
      </c>
      <c r="EY29">
        <v>374.53</v>
      </c>
      <c r="EZ29">
        <v>78.87</v>
      </c>
      <c r="FA29">
        <v>417.13</v>
      </c>
      <c r="FC29">
        <v>1033.08</v>
      </c>
      <c r="FD29">
        <v>1169.2</v>
      </c>
      <c r="FE29">
        <v>240.33</v>
      </c>
      <c r="FF29">
        <v>115.66</v>
      </c>
      <c r="FG29">
        <v>77.09</v>
      </c>
      <c r="FH29">
        <v>129</v>
      </c>
      <c r="FI29">
        <v>15021.65</v>
      </c>
      <c r="FK29">
        <v>21124.79</v>
      </c>
      <c r="FM29">
        <v>58032.25</v>
      </c>
      <c r="FP29">
        <v>523.01</v>
      </c>
      <c r="FS29">
        <v>5363.27</v>
      </c>
      <c r="FU29">
        <v>2386.89</v>
      </c>
      <c r="FV29">
        <v>432.41</v>
      </c>
      <c r="FW29">
        <v>121.29</v>
      </c>
      <c r="FY29">
        <v>100.55</v>
      </c>
      <c r="GA29">
        <v>11227.34</v>
      </c>
      <c r="GB29">
        <v>3357.53</v>
      </c>
      <c r="GC29">
        <v>79.94</v>
      </c>
      <c r="GF29">
        <v>60.18</v>
      </c>
      <c r="GG29">
        <v>3412.42</v>
      </c>
      <c r="GI29">
        <v>1153.74</v>
      </c>
      <c r="GJ29">
        <v>77.34</v>
      </c>
      <c r="GL29">
        <v>302.17</v>
      </c>
      <c r="GP29">
        <v>89.13</v>
      </c>
      <c r="GQ29">
        <v>6452.56</v>
      </c>
      <c r="GR29">
        <v>120.82</v>
      </c>
      <c r="GS29">
        <v>10347.370000000001</v>
      </c>
      <c r="GU29">
        <v>8600.39</v>
      </c>
      <c r="GV29">
        <v>818.31</v>
      </c>
      <c r="GZ29">
        <v>67.11</v>
      </c>
      <c r="HC29">
        <v>117.75</v>
      </c>
      <c r="HD29">
        <v>2.42</v>
      </c>
      <c r="HF29">
        <v>92.04</v>
      </c>
      <c r="HH29">
        <v>170.99</v>
      </c>
      <c r="HI29">
        <v>157.91</v>
      </c>
      <c r="HK29">
        <v>104.38</v>
      </c>
      <c r="HL29">
        <v>858.27</v>
      </c>
      <c r="HM29">
        <v>11.4</v>
      </c>
      <c r="HN29">
        <v>102.48</v>
      </c>
      <c r="HO29">
        <v>117.77</v>
      </c>
      <c r="HP29">
        <v>111.17</v>
      </c>
      <c r="HQ29">
        <v>86.55</v>
      </c>
      <c r="HT29">
        <v>460.57</v>
      </c>
      <c r="HV29">
        <v>20.65</v>
      </c>
      <c r="HW29">
        <v>102.06</v>
      </c>
      <c r="HX29">
        <v>252.94</v>
      </c>
      <c r="HY29">
        <v>48.46</v>
      </c>
      <c r="HZ29">
        <v>244.16</v>
      </c>
      <c r="IB29">
        <v>425.16</v>
      </c>
      <c r="ID29">
        <v>99.36</v>
      </c>
      <c r="IF29">
        <v>189.52</v>
      </c>
      <c r="IH29">
        <v>7058.32</v>
      </c>
      <c r="II29">
        <v>146.99</v>
      </c>
      <c r="IJ29">
        <v>3906.06</v>
      </c>
      <c r="IL29">
        <v>1548.27</v>
      </c>
      <c r="IM29">
        <v>621.59</v>
      </c>
      <c r="IN29">
        <v>106481.1</v>
      </c>
      <c r="IP29">
        <v>30647.14</v>
      </c>
      <c r="IQ29">
        <v>179.56</v>
      </c>
      <c r="IS29">
        <v>836.41</v>
      </c>
      <c r="IT29">
        <v>186.08</v>
      </c>
      <c r="IU29">
        <v>3093.33</v>
      </c>
      <c r="IV29">
        <v>2597.8200000000002</v>
      </c>
      <c r="IX29">
        <v>2325.66</v>
      </c>
      <c r="IZ29">
        <v>271.73</v>
      </c>
      <c r="JA29">
        <v>51612.27</v>
      </c>
      <c r="JC29">
        <v>1000.91</v>
      </c>
      <c r="JD29">
        <v>336.36</v>
      </c>
      <c r="JG29">
        <v>150.93</v>
      </c>
      <c r="JH29">
        <v>46.63</v>
      </c>
      <c r="JI29">
        <v>1549.24</v>
      </c>
      <c r="JJ29">
        <v>2630.42</v>
      </c>
      <c r="JK29">
        <v>142.09</v>
      </c>
      <c r="JL29">
        <v>15170.17</v>
      </c>
      <c r="JM29">
        <v>182.44</v>
      </c>
      <c r="JN29">
        <v>331.83</v>
      </c>
      <c r="JQ29">
        <v>755.22</v>
      </c>
      <c r="JT29">
        <v>5089.6400000000003</v>
      </c>
      <c r="JU29">
        <v>292.76</v>
      </c>
      <c r="JV29">
        <v>20587.25</v>
      </c>
      <c r="JX29">
        <v>140.82</v>
      </c>
      <c r="JY29">
        <v>478.22</v>
      </c>
      <c r="KA29">
        <v>53</v>
      </c>
      <c r="KB29">
        <v>24.22</v>
      </c>
      <c r="KC29">
        <v>61.26</v>
      </c>
      <c r="KD29">
        <v>959.84</v>
      </c>
      <c r="KG29">
        <v>433.25</v>
      </c>
      <c r="KI29">
        <v>148.53</v>
      </c>
      <c r="KK29">
        <v>1667.82</v>
      </c>
      <c r="KM29">
        <v>1626.96</v>
      </c>
      <c r="KP29">
        <v>180.83</v>
      </c>
      <c r="KS29">
        <v>13459.12</v>
      </c>
      <c r="KU29">
        <v>118.41</v>
      </c>
      <c r="KW29">
        <v>914.28</v>
      </c>
      <c r="KX29">
        <v>10372.09</v>
      </c>
      <c r="LA29">
        <v>7128.41</v>
      </c>
      <c r="LB29">
        <v>212.74</v>
      </c>
      <c r="LC29">
        <v>2392</v>
      </c>
      <c r="LD29">
        <v>7332.8</v>
      </c>
      <c r="LE29">
        <v>2539.81</v>
      </c>
      <c r="LF29">
        <v>245.26</v>
      </c>
      <c r="LG29">
        <v>58.68</v>
      </c>
      <c r="LH29">
        <v>2990.32</v>
      </c>
      <c r="LI29">
        <v>1640.43</v>
      </c>
      <c r="LJ29">
        <v>265.63</v>
      </c>
      <c r="LL29">
        <v>352.22</v>
      </c>
      <c r="LO29">
        <v>811.75</v>
      </c>
      <c r="LP29">
        <v>218.89</v>
      </c>
      <c r="LQ29">
        <v>355.82</v>
      </c>
      <c r="LR29">
        <v>78.83</v>
      </c>
      <c r="LS29">
        <v>250.03</v>
      </c>
      <c r="LU29">
        <v>80.650000000000006</v>
      </c>
      <c r="LV29">
        <v>10416.92</v>
      </c>
      <c r="LX29">
        <v>1105.44</v>
      </c>
      <c r="LZ29">
        <v>27333.18</v>
      </c>
      <c r="MB29">
        <v>1097.3900000000001</v>
      </c>
      <c r="MD29">
        <v>226.09</v>
      </c>
      <c r="ME29">
        <v>256.58</v>
      </c>
      <c r="MF29">
        <v>648.01</v>
      </c>
      <c r="MG29">
        <v>124.91</v>
      </c>
      <c r="MI29">
        <v>107.3</v>
      </c>
      <c r="MJ29">
        <v>14236.35</v>
      </c>
      <c r="MK29">
        <v>137.04</v>
      </c>
      <c r="ML29">
        <v>105.42</v>
      </c>
      <c r="MM29">
        <v>215.97</v>
      </c>
      <c r="MN29">
        <v>189.01</v>
      </c>
      <c r="MO29">
        <v>3607.42</v>
      </c>
      <c r="MQ29">
        <v>837.13</v>
      </c>
      <c r="MR29">
        <v>7624.75</v>
      </c>
      <c r="MS29">
        <v>3385.35</v>
      </c>
      <c r="MU29">
        <v>64.2</v>
      </c>
      <c r="MV29">
        <v>140.03</v>
      </c>
      <c r="MY29">
        <v>398.5</v>
      </c>
      <c r="NC29">
        <v>289.19</v>
      </c>
      <c r="NE29">
        <v>372.35</v>
      </c>
      <c r="NF29">
        <v>298.98</v>
      </c>
      <c r="NG29">
        <v>2327.4299999999998</v>
      </c>
      <c r="NH29">
        <v>28395.32</v>
      </c>
      <c r="NI29">
        <v>6.54</v>
      </c>
      <c r="NK29">
        <v>3479.04</v>
      </c>
      <c r="NL29">
        <v>15939.54</v>
      </c>
      <c r="NM29">
        <v>66.67</v>
      </c>
      <c r="NO29">
        <v>44909.48</v>
      </c>
      <c r="NP29">
        <v>250.42</v>
      </c>
      <c r="NQ29">
        <v>2283.3000000000002</v>
      </c>
      <c r="NS29">
        <v>11191.95</v>
      </c>
      <c r="NT29">
        <v>91.45</v>
      </c>
      <c r="NV29">
        <v>5109.67</v>
      </c>
      <c r="NW29">
        <v>4309.09</v>
      </c>
      <c r="NX29">
        <v>39413.58</v>
      </c>
      <c r="NY29">
        <v>112.43</v>
      </c>
      <c r="OB29">
        <v>364.67</v>
      </c>
      <c r="OC29">
        <v>157.44999999999999</v>
      </c>
      <c r="OD29">
        <v>272.45999999999998</v>
      </c>
      <c r="OE29">
        <v>9712.9599999999991</v>
      </c>
      <c r="OF29">
        <v>96.12</v>
      </c>
      <c r="OJ29">
        <v>9758.08</v>
      </c>
      <c r="OK29">
        <v>137.27000000000001</v>
      </c>
      <c r="OL29">
        <v>575.66999999999996</v>
      </c>
      <c r="OM29">
        <v>5835.99</v>
      </c>
      <c r="ON29">
        <v>2659.82</v>
      </c>
      <c r="OO29">
        <v>1860.43</v>
      </c>
      <c r="OR29">
        <v>762.05</v>
      </c>
      <c r="OU29">
        <v>27590.29</v>
      </c>
      <c r="OW29">
        <v>103.6</v>
      </c>
      <c r="OX29">
        <v>1428.31</v>
      </c>
      <c r="OY29">
        <v>109.14</v>
      </c>
      <c r="PA29">
        <v>266.92</v>
      </c>
      <c r="PD29">
        <v>412.02</v>
      </c>
      <c r="PE29">
        <v>171.37</v>
      </c>
      <c r="PF29">
        <v>13353.78</v>
      </c>
      <c r="PG29">
        <v>1660.63</v>
      </c>
      <c r="PH29">
        <v>133.68</v>
      </c>
      <c r="PI29">
        <v>11923.56</v>
      </c>
      <c r="PJ29">
        <v>105.14</v>
      </c>
      <c r="PK29">
        <v>141.07</v>
      </c>
      <c r="PL29">
        <v>33426.04</v>
      </c>
      <c r="PM29">
        <v>82.5</v>
      </c>
      <c r="PN29">
        <v>633.79999999999995</v>
      </c>
      <c r="PP29">
        <v>210.47</v>
      </c>
      <c r="PR29">
        <v>494.78</v>
      </c>
      <c r="PS29">
        <v>23550.84</v>
      </c>
      <c r="PT29">
        <v>905.95</v>
      </c>
      <c r="PU29">
        <v>77.55</v>
      </c>
      <c r="PV29">
        <v>169.25</v>
      </c>
      <c r="PW29">
        <v>21455.65</v>
      </c>
      <c r="PX29">
        <v>600.1</v>
      </c>
      <c r="PY29">
        <v>6687.81</v>
      </c>
      <c r="PZ29">
        <v>234.72</v>
      </c>
      <c r="QA29">
        <v>291.86</v>
      </c>
      <c r="QB29">
        <v>486.76</v>
      </c>
      <c r="QC29">
        <v>114.01</v>
      </c>
      <c r="QE29">
        <v>5567.43</v>
      </c>
      <c r="QG29">
        <v>10020.93</v>
      </c>
      <c r="QH29">
        <v>9502.9</v>
      </c>
      <c r="QI29">
        <v>483.56</v>
      </c>
      <c r="QK29">
        <v>377.62</v>
      </c>
      <c r="QM29">
        <v>1498.99</v>
      </c>
      <c r="QN29">
        <v>4679.43</v>
      </c>
      <c r="QO29">
        <v>100.95</v>
      </c>
      <c r="QP29">
        <v>338.35</v>
      </c>
      <c r="QQ29">
        <v>124.26</v>
      </c>
      <c r="QR29">
        <v>369.56</v>
      </c>
      <c r="QS29">
        <v>2107.1799999999998</v>
      </c>
      <c r="QT29">
        <v>3155.13</v>
      </c>
      <c r="QU29">
        <v>55811.13</v>
      </c>
      <c r="QV29">
        <v>317.83999999999997</v>
      </c>
      <c r="QW29">
        <v>455.89</v>
      </c>
      <c r="QY29">
        <v>922.31</v>
      </c>
      <c r="QZ29">
        <v>270.25</v>
      </c>
      <c r="RA29">
        <v>2639.96</v>
      </c>
      <c r="RB29">
        <v>13447.14</v>
      </c>
      <c r="RC29">
        <v>6263.17</v>
      </c>
      <c r="RE29">
        <v>624.89</v>
      </c>
      <c r="RG29">
        <v>183.72</v>
      </c>
      <c r="RH29">
        <v>8368.82</v>
      </c>
      <c r="RI29">
        <v>538.9</v>
      </c>
      <c r="RJ29">
        <v>290.02</v>
      </c>
      <c r="RO29">
        <v>1385.59</v>
      </c>
      <c r="RP29">
        <v>1856.61</v>
      </c>
      <c r="RQ29">
        <v>827.75</v>
      </c>
      <c r="RR29">
        <v>980.82</v>
      </c>
      <c r="RS29">
        <v>36372.36</v>
      </c>
      <c r="RT29">
        <v>18345.75</v>
      </c>
      <c r="RW29">
        <v>3816.74</v>
      </c>
      <c r="RX29">
        <v>3090.93</v>
      </c>
      <c r="RZ29">
        <v>528.57000000000005</v>
      </c>
      <c r="SA29">
        <v>680.92</v>
      </c>
      <c r="SB29">
        <v>769.38</v>
      </c>
      <c r="SC29">
        <v>793.4</v>
      </c>
      <c r="SE29">
        <v>12334.09</v>
      </c>
      <c r="SF29">
        <v>245.4</v>
      </c>
      <c r="SH29">
        <v>407.08</v>
      </c>
      <c r="SI29">
        <v>24076.07</v>
      </c>
      <c r="SJ29">
        <v>3574.04</v>
      </c>
      <c r="SK29">
        <v>295.79000000000002</v>
      </c>
      <c r="SL29">
        <v>531.79</v>
      </c>
      <c r="SM29">
        <v>533.28</v>
      </c>
      <c r="SN29">
        <v>523.11</v>
      </c>
      <c r="SO29">
        <v>117.21</v>
      </c>
      <c r="SP29">
        <v>1932.5</v>
      </c>
      <c r="SQ29">
        <v>3643.61</v>
      </c>
      <c r="SR29">
        <v>119.07</v>
      </c>
      <c r="SS29">
        <v>291.44</v>
      </c>
      <c r="ST29">
        <v>330.68</v>
      </c>
      <c r="SV29">
        <v>344.15</v>
      </c>
      <c r="SW29">
        <v>98.66</v>
      </c>
      <c r="SX29">
        <v>5666.4</v>
      </c>
      <c r="SY29">
        <v>145.71</v>
      </c>
      <c r="SZ29">
        <v>11.36</v>
      </c>
      <c r="TA29">
        <v>1498.68</v>
      </c>
      <c r="TD29">
        <v>119.62</v>
      </c>
      <c r="TF29">
        <v>8469.76</v>
      </c>
      <c r="TG29">
        <v>4759.34</v>
      </c>
      <c r="TI29">
        <v>2498.5700000000002</v>
      </c>
      <c r="TK29">
        <v>398.18</v>
      </c>
      <c r="TL29">
        <v>422.19</v>
      </c>
      <c r="TM29">
        <v>1205.97</v>
      </c>
      <c r="TN29">
        <v>86.34</v>
      </c>
      <c r="TO29">
        <v>1255.0999999999999</v>
      </c>
      <c r="TP29">
        <v>53.21</v>
      </c>
      <c r="TQ29">
        <v>26.96</v>
      </c>
      <c r="TT29">
        <v>58081.57</v>
      </c>
      <c r="TU29">
        <v>26375.97</v>
      </c>
      <c r="TW29">
        <v>137.36000000000001</v>
      </c>
      <c r="TX29">
        <v>1793.65</v>
      </c>
      <c r="TY29">
        <v>539.94000000000005</v>
      </c>
      <c r="TZ29">
        <v>238.81</v>
      </c>
      <c r="UA29">
        <v>18588.3</v>
      </c>
      <c r="UB29">
        <v>1007.41</v>
      </c>
      <c r="UC29">
        <v>478.22</v>
      </c>
      <c r="UG29">
        <v>397.25</v>
      </c>
      <c r="UH29">
        <v>2038.63</v>
      </c>
      <c r="UI29">
        <v>14599.91</v>
      </c>
      <c r="UK29">
        <v>79.73</v>
      </c>
      <c r="UL29">
        <v>13257.3</v>
      </c>
      <c r="UM29">
        <v>11688.75</v>
      </c>
      <c r="UN29">
        <v>23812.67</v>
      </c>
      <c r="UO29">
        <v>109.68</v>
      </c>
      <c r="UP29">
        <v>432.66</v>
      </c>
      <c r="UQ29">
        <v>601.29999999999995</v>
      </c>
      <c r="UR29">
        <v>730.41</v>
      </c>
      <c r="US29">
        <v>1301.3699999999999</v>
      </c>
      <c r="UT29">
        <v>1052.27</v>
      </c>
      <c r="UW29">
        <v>133.6</v>
      </c>
      <c r="UY29">
        <v>363.97</v>
      </c>
      <c r="UZ29">
        <v>885.51</v>
      </c>
      <c r="VA29">
        <v>191.43</v>
      </c>
      <c r="VB29">
        <v>256.33999999999997</v>
      </c>
      <c r="VD29">
        <v>236.95</v>
      </c>
      <c r="VE29">
        <v>180.02</v>
      </c>
      <c r="VF29">
        <v>7846.5</v>
      </c>
      <c r="VG29">
        <v>1740.51</v>
      </c>
      <c r="VH29">
        <v>154.44</v>
      </c>
      <c r="VI29">
        <v>136.94</v>
      </c>
      <c r="VJ29">
        <v>2242.6799999999998</v>
      </c>
      <c r="VN29">
        <v>103.29</v>
      </c>
      <c r="VO29">
        <v>407.75</v>
      </c>
      <c r="VP29">
        <v>117.67</v>
      </c>
      <c r="VQ29">
        <v>7114.97</v>
      </c>
      <c r="VR29">
        <v>273.37</v>
      </c>
      <c r="VS29">
        <v>10119.799999999999</v>
      </c>
      <c r="VT29">
        <v>2078.02</v>
      </c>
      <c r="VW29">
        <v>8860.66</v>
      </c>
      <c r="VY29">
        <v>20243.900000000001</v>
      </c>
      <c r="WC29">
        <v>1988.81</v>
      </c>
    </row>
    <row r="30" spans="1:601" x14ac:dyDescent="0.35">
      <c r="A30" s="1">
        <v>37225</v>
      </c>
      <c r="B30">
        <v>369.98</v>
      </c>
      <c r="C30">
        <v>3396.09</v>
      </c>
      <c r="D30">
        <v>277.14999999999998</v>
      </c>
      <c r="F30">
        <v>829.93</v>
      </c>
      <c r="G30">
        <v>1215.53</v>
      </c>
      <c r="K30">
        <v>701.33</v>
      </c>
      <c r="L30">
        <v>612.58000000000004</v>
      </c>
      <c r="M30">
        <v>1309.79</v>
      </c>
      <c r="N30">
        <v>176.14</v>
      </c>
      <c r="O30">
        <v>102.44</v>
      </c>
      <c r="P30">
        <v>391.41</v>
      </c>
      <c r="Q30">
        <v>128.08000000000001</v>
      </c>
      <c r="V30">
        <v>16205.15</v>
      </c>
      <c r="X30">
        <v>8960.9699999999993</v>
      </c>
      <c r="Y30">
        <v>5700.27</v>
      </c>
      <c r="Z30">
        <v>37040.85</v>
      </c>
      <c r="AA30">
        <v>9618.67</v>
      </c>
      <c r="AB30">
        <v>78.16</v>
      </c>
      <c r="AC30">
        <v>274.67</v>
      </c>
      <c r="AE30">
        <v>2048.6799999999998</v>
      </c>
      <c r="AJ30">
        <v>286.95</v>
      </c>
      <c r="AK30">
        <v>87.66</v>
      </c>
      <c r="AL30">
        <v>45.39</v>
      </c>
      <c r="AM30">
        <v>245.34</v>
      </c>
      <c r="AO30">
        <v>79.150000000000006</v>
      </c>
      <c r="AP30">
        <v>95</v>
      </c>
      <c r="AR30">
        <v>104.71</v>
      </c>
      <c r="AS30">
        <v>408.97</v>
      </c>
      <c r="AT30">
        <v>89.57</v>
      </c>
      <c r="AU30">
        <v>27048.61</v>
      </c>
      <c r="AV30">
        <v>150.57</v>
      </c>
      <c r="AW30">
        <v>5.51</v>
      </c>
      <c r="AZ30">
        <v>1065.79</v>
      </c>
      <c r="BA30">
        <v>206.98</v>
      </c>
      <c r="BB30">
        <v>1406.3</v>
      </c>
      <c r="BD30">
        <v>2751.19</v>
      </c>
      <c r="BE30">
        <v>10536.27</v>
      </c>
      <c r="BF30">
        <v>12892.59</v>
      </c>
      <c r="BG30">
        <v>639.51</v>
      </c>
      <c r="BH30">
        <v>2053.27</v>
      </c>
      <c r="BI30">
        <v>156.76</v>
      </c>
      <c r="BK30">
        <v>236.78</v>
      </c>
      <c r="BL30">
        <v>9690.98</v>
      </c>
      <c r="BN30">
        <v>11092.17</v>
      </c>
      <c r="BO30">
        <v>153.91999999999999</v>
      </c>
      <c r="BS30">
        <v>123.26</v>
      </c>
      <c r="BT30">
        <v>2003.81</v>
      </c>
      <c r="BV30">
        <v>1500.17</v>
      </c>
      <c r="BW30">
        <v>10041.48</v>
      </c>
      <c r="BX30">
        <v>87.77</v>
      </c>
      <c r="BY30">
        <v>77.12</v>
      </c>
      <c r="BZ30">
        <v>76205.56</v>
      </c>
      <c r="CA30">
        <v>285.39999999999998</v>
      </c>
      <c r="CB30">
        <v>371.12</v>
      </c>
      <c r="CC30">
        <v>36042.730000000003</v>
      </c>
      <c r="CD30">
        <v>56334.27</v>
      </c>
      <c r="CE30">
        <v>63.27</v>
      </c>
      <c r="CF30">
        <v>495.3</v>
      </c>
      <c r="CH30">
        <v>361.35</v>
      </c>
      <c r="CI30">
        <v>278.33999999999997</v>
      </c>
      <c r="CJ30">
        <v>922.96</v>
      </c>
      <c r="CK30">
        <v>546.05999999999995</v>
      </c>
      <c r="CL30">
        <v>85.8</v>
      </c>
      <c r="CM30">
        <v>583.24</v>
      </c>
      <c r="CN30">
        <v>75.56</v>
      </c>
      <c r="CP30">
        <v>31.83</v>
      </c>
      <c r="CQ30">
        <v>478.59</v>
      </c>
      <c r="CR30">
        <v>332.96</v>
      </c>
      <c r="CS30">
        <v>267.43</v>
      </c>
      <c r="CT30">
        <v>5452.47</v>
      </c>
      <c r="CU30">
        <v>2915.94</v>
      </c>
      <c r="CV30">
        <v>94.75</v>
      </c>
      <c r="CY30">
        <v>576.14</v>
      </c>
      <c r="CZ30">
        <v>279.67</v>
      </c>
      <c r="DA30">
        <v>18.940000000000001</v>
      </c>
      <c r="DB30">
        <v>406.53</v>
      </c>
      <c r="DC30">
        <v>36184.93</v>
      </c>
      <c r="DD30">
        <v>34277.74</v>
      </c>
      <c r="DE30">
        <v>392.13</v>
      </c>
      <c r="DG30">
        <v>82007.75</v>
      </c>
      <c r="DH30">
        <v>3872.16</v>
      </c>
      <c r="DK30">
        <v>724.45</v>
      </c>
      <c r="DL30">
        <v>404.41</v>
      </c>
      <c r="DM30">
        <v>23704.76</v>
      </c>
      <c r="DP30">
        <v>1321.77</v>
      </c>
      <c r="DR30">
        <v>614.83000000000004</v>
      </c>
      <c r="DT30">
        <v>38.409999999999997</v>
      </c>
      <c r="DU30">
        <v>2469</v>
      </c>
      <c r="DV30">
        <v>13268.81</v>
      </c>
      <c r="DW30">
        <v>239.3</v>
      </c>
      <c r="EA30">
        <v>290.52999999999997</v>
      </c>
      <c r="EB30">
        <v>308.02</v>
      </c>
      <c r="EC30">
        <v>694.66</v>
      </c>
      <c r="ED30">
        <v>168.04</v>
      </c>
      <c r="EF30">
        <v>145.58000000000001</v>
      </c>
      <c r="EG30">
        <v>2708.27</v>
      </c>
      <c r="EI30">
        <v>220.77</v>
      </c>
      <c r="EJ30">
        <v>104.56</v>
      </c>
      <c r="EK30">
        <v>49.37</v>
      </c>
      <c r="EL30">
        <v>159.15</v>
      </c>
      <c r="EO30">
        <v>633.45000000000005</v>
      </c>
      <c r="EP30">
        <v>2120.41</v>
      </c>
      <c r="ER30">
        <v>101.77</v>
      </c>
      <c r="ES30">
        <v>28067.93</v>
      </c>
      <c r="ET30">
        <v>27.95</v>
      </c>
      <c r="EV30">
        <v>4770.1000000000004</v>
      </c>
      <c r="EW30">
        <v>11461.95</v>
      </c>
      <c r="EX30">
        <v>9571.5400000000009</v>
      </c>
      <c r="EY30">
        <v>447.47</v>
      </c>
      <c r="EZ30">
        <v>80.650000000000006</v>
      </c>
      <c r="FA30">
        <v>475.77</v>
      </c>
      <c r="FC30">
        <v>1106.18</v>
      </c>
      <c r="FD30">
        <v>1167.52</v>
      </c>
      <c r="FE30">
        <v>280.04000000000002</v>
      </c>
      <c r="FF30">
        <v>119.57</v>
      </c>
      <c r="FG30">
        <v>76.180000000000007</v>
      </c>
      <c r="FH30">
        <v>143.71</v>
      </c>
      <c r="FI30">
        <v>16411.13</v>
      </c>
      <c r="FK30">
        <v>26372.560000000001</v>
      </c>
      <c r="FM30">
        <v>65571.44</v>
      </c>
      <c r="FP30">
        <v>580.6</v>
      </c>
      <c r="FS30">
        <v>6153.65</v>
      </c>
      <c r="FU30">
        <v>2533.7800000000002</v>
      </c>
      <c r="FV30">
        <v>416.05</v>
      </c>
      <c r="FW30">
        <v>148.55000000000001</v>
      </c>
      <c r="FY30">
        <v>96.41</v>
      </c>
      <c r="GA30">
        <v>11606.64</v>
      </c>
      <c r="GB30">
        <v>4052.65</v>
      </c>
      <c r="GC30">
        <v>87.51</v>
      </c>
      <c r="GF30">
        <v>66.56</v>
      </c>
      <c r="GG30">
        <v>3404.3</v>
      </c>
      <c r="GI30">
        <v>1212.78</v>
      </c>
      <c r="GJ30">
        <v>78.95</v>
      </c>
      <c r="GL30">
        <v>285.02</v>
      </c>
      <c r="GP30">
        <v>84.06</v>
      </c>
      <c r="GQ30">
        <v>8240.2900000000009</v>
      </c>
      <c r="GR30">
        <v>144.24</v>
      </c>
      <c r="GS30">
        <v>10883.21</v>
      </c>
      <c r="GU30">
        <v>9589.5499999999993</v>
      </c>
      <c r="GV30">
        <v>1071.1400000000001</v>
      </c>
      <c r="GZ30">
        <v>74.22</v>
      </c>
      <c r="HC30">
        <v>123.07</v>
      </c>
      <c r="HD30">
        <v>2.42</v>
      </c>
      <c r="HF30">
        <v>91.63</v>
      </c>
      <c r="HH30">
        <v>138.21</v>
      </c>
      <c r="HI30">
        <v>166.93</v>
      </c>
      <c r="HK30">
        <v>101.4</v>
      </c>
      <c r="HL30">
        <v>879.43</v>
      </c>
      <c r="HM30">
        <v>17.09</v>
      </c>
      <c r="HN30">
        <v>107.2</v>
      </c>
      <c r="HO30">
        <v>124.85</v>
      </c>
      <c r="HP30">
        <v>127.74</v>
      </c>
      <c r="HQ30">
        <v>94.2</v>
      </c>
      <c r="HT30">
        <v>605.58000000000004</v>
      </c>
      <c r="HV30">
        <v>22.5</v>
      </c>
      <c r="HW30">
        <v>119.02</v>
      </c>
      <c r="HX30">
        <v>268.60000000000002</v>
      </c>
      <c r="HY30">
        <v>46.15</v>
      </c>
      <c r="HZ30">
        <v>295.92</v>
      </c>
      <c r="IB30">
        <v>472.88</v>
      </c>
      <c r="ID30">
        <v>100.35</v>
      </c>
      <c r="IF30">
        <v>211.98</v>
      </c>
      <c r="IH30">
        <v>9006.7199999999993</v>
      </c>
      <c r="II30">
        <v>146.99</v>
      </c>
      <c r="IJ30">
        <v>3596.1</v>
      </c>
      <c r="IL30">
        <v>1629.9</v>
      </c>
      <c r="IM30">
        <v>680.34</v>
      </c>
      <c r="IN30">
        <v>101300.9</v>
      </c>
      <c r="IP30">
        <v>32683.8</v>
      </c>
      <c r="IQ30">
        <v>217.29</v>
      </c>
      <c r="IS30">
        <v>1030.5999999999999</v>
      </c>
      <c r="IT30">
        <v>213.93</v>
      </c>
      <c r="IU30">
        <v>3142.55</v>
      </c>
      <c r="IV30">
        <v>2729.91</v>
      </c>
      <c r="IX30">
        <v>2456.94</v>
      </c>
      <c r="IZ30">
        <v>264.99</v>
      </c>
      <c r="JA30">
        <v>58945.919999999998</v>
      </c>
      <c r="JC30">
        <v>1190.8800000000001</v>
      </c>
      <c r="JD30">
        <v>369.99</v>
      </c>
      <c r="JG30">
        <v>175.8</v>
      </c>
      <c r="JH30">
        <v>53.74</v>
      </c>
      <c r="JI30">
        <v>1697.01</v>
      </c>
      <c r="JJ30">
        <v>2739.54</v>
      </c>
      <c r="JK30">
        <v>180.15</v>
      </c>
      <c r="JL30">
        <v>17023.849999999999</v>
      </c>
      <c r="JM30">
        <v>201.11</v>
      </c>
      <c r="JN30">
        <v>303.17</v>
      </c>
      <c r="JQ30">
        <v>709.23</v>
      </c>
      <c r="JT30">
        <v>5616.95</v>
      </c>
      <c r="JU30">
        <v>282.70999999999998</v>
      </c>
      <c r="JV30">
        <v>22281.01</v>
      </c>
      <c r="JX30">
        <v>146.53</v>
      </c>
      <c r="JY30">
        <v>527.45000000000005</v>
      </c>
      <c r="KA30">
        <v>68.44</v>
      </c>
      <c r="KB30">
        <v>31.71</v>
      </c>
      <c r="KC30">
        <v>82.37</v>
      </c>
      <c r="KD30">
        <v>1011.81</v>
      </c>
      <c r="KG30">
        <v>446.97</v>
      </c>
      <c r="KI30">
        <v>161.85</v>
      </c>
      <c r="KK30">
        <v>1741.59</v>
      </c>
      <c r="KM30">
        <v>1728.64</v>
      </c>
      <c r="KP30">
        <v>182.94</v>
      </c>
      <c r="KS30">
        <v>14466.61</v>
      </c>
      <c r="KU30">
        <v>121.32</v>
      </c>
      <c r="KW30">
        <v>1002.3</v>
      </c>
      <c r="KX30">
        <v>11087.21</v>
      </c>
      <c r="LA30">
        <v>6732.38</v>
      </c>
      <c r="LB30">
        <v>236.25</v>
      </c>
      <c r="LC30">
        <v>2693.16</v>
      </c>
      <c r="LD30">
        <v>8422.1200000000008</v>
      </c>
      <c r="LE30">
        <v>2530.4299999999998</v>
      </c>
      <c r="LF30">
        <v>243.41</v>
      </c>
      <c r="LG30">
        <v>70.47</v>
      </c>
      <c r="LH30">
        <v>3737.9</v>
      </c>
      <c r="LI30">
        <v>1920.08</v>
      </c>
      <c r="LJ30">
        <v>255.97</v>
      </c>
      <c r="LL30">
        <v>365.9</v>
      </c>
      <c r="LO30">
        <v>808.01</v>
      </c>
      <c r="LP30">
        <v>230.03</v>
      </c>
      <c r="LQ30">
        <v>373.88</v>
      </c>
      <c r="LR30">
        <v>93.49</v>
      </c>
      <c r="LS30">
        <v>250.03</v>
      </c>
      <c r="LU30">
        <v>96.77</v>
      </c>
      <c r="LV30">
        <v>10152.129999999999</v>
      </c>
      <c r="LX30">
        <v>1256.49</v>
      </c>
      <c r="LZ30">
        <v>27966.73</v>
      </c>
      <c r="MB30">
        <v>1214.3499999999999</v>
      </c>
      <c r="MD30">
        <v>226.36</v>
      </c>
      <c r="ME30">
        <v>266.93</v>
      </c>
      <c r="MF30">
        <v>745.21</v>
      </c>
      <c r="MG30">
        <v>132.27000000000001</v>
      </c>
      <c r="MI30">
        <v>117.57</v>
      </c>
      <c r="MJ30">
        <v>14264.19</v>
      </c>
      <c r="MK30">
        <v>138.76</v>
      </c>
      <c r="ML30">
        <v>108.75</v>
      </c>
      <c r="MM30">
        <v>264.89</v>
      </c>
      <c r="MN30">
        <v>194.55</v>
      </c>
      <c r="MO30">
        <v>4174.7299999999996</v>
      </c>
      <c r="MQ30">
        <v>910.97</v>
      </c>
      <c r="MR30">
        <v>9375.74</v>
      </c>
      <c r="MS30">
        <v>3478.29</v>
      </c>
      <c r="MU30">
        <v>77.13</v>
      </c>
      <c r="MV30">
        <v>150.22</v>
      </c>
      <c r="MY30">
        <v>424.04</v>
      </c>
      <c r="NC30">
        <v>209.46</v>
      </c>
      <c r="NE30">
        <v>378.82</v>
      </c>
      <c r="NF30">
        <v>275.64999999999998</v>
      </c>
      <c r="NG30">
        <v>2284.2600000000002</v>
      </c>
      <c r="NH30">
        <v>28050.1</v>
      </c>
      <c r="NI30">
        <v>6.39</v>
      </c>
      <c r="NK30">
        <v>3484.17</v>
      </c>
      <c r="NL30">
        <v>17759.12</v>
      </c>
      <c r="NM30">
        <v>64.069999999999993</v>
      </c>
      <c r="NO30">
        <v>46912.35</v>
      </c>
      <c r="NP30">
        <v>291.14999999999998</v>
      </c>
      <c r="NQ30">
        <v>2084.75</v>
      </c>
      <c r="NS30">
        <v>12574.68</v>
      </c>
      <c r="NT30">
        <v>101.82</v>
      </c>
      <c r="NV30">
        <v>5215.18</v>
      </c>
      <c r="NW30">
        <v>4073.02</v>
      </c>
      <c r="NX30">
        <v>38115.53</v>
      </c>
      <c r="NY30">
        <v>109.74</v>
      </c>
      <c r="OB30">
        <v>403.7</v>
      </c>
      <c r="OC30">
        <v>167.44</v>
      </c>
      <c r="OD30">
        <v>279.66000000000003</v>
      </c>
      <c r="OE30">
        <v>9647.34</v>
      </c>
      <c r="OF30">
        <v>95.35</v>
      </c>
      <c r="OJ30">
        <v>9805.5</v>
      </c>
      <c r="OK30">
        <v>142.36000000000001</v>
      </c>
      <c r="OL30">
        <v>552.64</v>
      </c>
      <c r="OM30">
        <v>6192.53</v>
      </c>
      <c r="ON30">
        <v>2781.51</v>
      </c>
      <c r="OO30">
        <v>2248.14</v>
      </c>
      <c r="OR30">
        <v>988.41</v>
      </c>
      <c r="OU30">
        <v>29295.52</v>
      </c>
      <c r="OW30">
        <v>101.22</v>
      </c>
      <c r="OX30">
        <v>1620.5</v>
      </c>
      <c r="OY30">
        <v>114.88</v>
      </c>
      <c r="PA30">
        <v>294.37</v>
      </c>
      <c r="PD30">
        <v>396.86</v>
      </c>
      <c r="PE30">
        <v>153.22</v>
      </c>
      <c r="PF30">
        <v>12839.11</v>
      </c>
      <c r="PG30">
        <v>1678.21</v>
      </c>
      <c r="PH30">
        <v>133.01</v>
      </c>
      <c r="PI30">
        <v>12495.39</v>
      </c>
      <c r="PJ30">
        <v>116.37</v>
      </c>
      <c r="PK30">
        <v>160.08000000000001</v>
      </c>
      <c r="PL30">
        <v>34438.949999999997</v>
      </c>
      <c r="PM30">
        <v>91.94</v>
      </c>
      <c r="PN30">
        <v>618.04999999999995</v>
      </c>
      <c r="PP30">
        <v>180.39</v>
      </c>
      <c r="PR30">
        <v>478.82</v>
      </c>
      <c r="PS30">
        <v>27750.32</v>
      </c>
      <c r="PT30">
        <v>941.95</v>
      </c>
      <c r="PU30">
        <v>74.5</v>
      </c>
      <c r="PV30">
        <v>184.25</v>
      </c>
      <c r="PW30">
        <v>21073.08</v>
      </c>
      <c r="PX30">
        <v>583.36</v>
      </c>
      <c r="PY30">
        <v>7359.51</v>
      </c>
      <c r="PZ30">
        <v>236.85</v>
      </c>
      <c r="QA30">
        <v>276.83999999999997</v>
      </c>
      <c r="QB30">
        <v>606.05999999999995</v>
      </c>
      <c r="QC30">
        <v>118.57</v>
      </c>
      <c r="QE30">
        <v>6610.99</v>
      </c>
      <c r="QG30">
        <v>11338.86</v>
      </c>
      <c r="QH30">
        <v>9213</v>
      </c>
      <c r="QI30">
        <v>509.85</v>
      </c>
      <c r="QK30">
        <v>331.93</v>
      </c>
      <c r="QM30">
        <v>1505.65</v>
      </c>
      <c r="QN30">
        <v>4944.54</v>
      </c>
      <c r="QO30">
        <v>115.71</v>
      </c>
      <c r="QP30">
        <v>406.03</v>
      </c>
      <c r="QQ30">
        <v>136.47999999999999</v>
      </c>
      <c r="QR30">
        <v>375.28</v>
      </c>
      <c r="QS30">
        <v>2144.5500000000002</v>
      </c>
      <c r="QT30">
        <v>3624.71</v>
      </c>
      <c r="QU30">
        <v>68859.88</v>
      </c>
      <c r="QV30">
        <v>341.69</v>
      </c>
      <c r="QW30">
        <v>425.15</v>
      </c>
      <c r="QY30">
        <v>1000.54</v>
      </c>
      <c r="QZ30">
        <v>295.81</v>
      </c>
      <c r="RA30">
        <v>2833.3</v>
      </c>
      <c r="RB30">
        <v>12612.77</v>
      </c>
      <c r="RC30">
        <v>6546.3</v>
      </c>
      <c r="RE30">
        <v>601.67999999999995</v>
      </c>
      <c r="RG30">
        <v>196.16</v>
      </c>
      <c r="RH30">
        <v>7998.52</v>
      </c>
      <c r="RI30">
        <v>530.74</v>
      </c>
      <c r="RJ30">
        <v>355.59</v>
      </c>
      <c r="RO30">
        <v>1410.15</v>
      </c>
      <c r="RP30">
        <v>2141.37</v>
      </c>
      <c r="RQ30">
        <v>1002.01</v>
      </c>
      <c r="RR30">
        <v>1043.8399999999999</v>
      </c>
      <c r="RS30">
        <v>35444.410000000003</v>
      </c>
      <c r="RT30">
        <v>17753.95</v>
      </c>
      <c r="RW30">
        <v>3335.82</v>
      </c>
      <c r="RX30">
        <v>3243.33</v>
      </c>
      <c r="RZ30">
        <v>860.71</v>
      </c>
      <c r="SA30">
        <v>737.98</v>
      </c>
      <c r="SB30">
        <v>765.22</v>
      </c>
      <c r="SC30">
        <v>924.35</v>
      </c>
      <c r="SE30">
        <v>12676.7</v>
      </c>
      <c r="SF30">
        <v>279.2</v>
      </c>
      <c r="SH30">
        <v>435.71</v>
      </c>
      <c r="SI30">
        <v>28211.41</v>
      </c>
      <c r="SJ30">
        <v>3662.9</v>
      </c>
      <c r="SK30">
        <v>357.76</v>
      </c>
      <c r="SL30">
        <v>561.34</v>
      </c>
      <c r="SM30">
        <v>602.84</v>
      </c>
      <c r="SN30">
        <v>580.02</v>
      </c>
      <c r="SO30">
        <v>96.82</v>
      </c>
      <c r="SP30">
        <v>2149.0100000000002</v>
      </c>
      <c r="SQ30">
        <v>3962.25</v>
      </c>
      <c r="SR30">
        <v>140.01</v>
      </c>
      <c r="SS30">
        <v>275.47000000000003</v>
      </c>
      <c r="ST30">
        <v>372.4</v>
      </c>
      <c r="SV30">
        <v>410.18</v>
      </c>
      <c r="SW30">
        <v>97.13</v>
      </c>
      <c r="SX30">
        <v>5598.94</v>
      </c>
      <c r="SY30">
        <v>143.94</v>
      </c>
      <c r="SZ30">
        <v>13.6</v>
      </c>
      <c r="TA30">
        <v>1534.37</v>
      </c>
      <c r="TD30">
        <v>125.86</v>
      </c>
      <c r="TF30">
        <v>9687.91</v>
      </c>
      <c r="TG30">
        <v>5175.68</v>
      </c>
      <c r="TI30">
        <v>2685.75</v>
      </c>
      <c r="TK30">
        <v>416.36</v>
      </c>
      <c r="TL30">
        <v>482.85</v>
      </c>
      <c r="TM30">
        <v>1364.18</v>
      </c>
      <c r="TN30">
        <v>93.14</v>
      </c>
      <c r="TO30">
        <v>1508.86</v>
      </c>
      <c r="TP30">
        <v>52.98</v>
      </c>
      <c r="TQ30">
        <v>47.83</v>
      </c>
      <c r="TT30">
        <v>57602.559999999998</v>
      </c>
      <c r="TU30">
        <v>24702.39</v>
      </c>
      <c r="TW30">
        <v>178.45</v>
      </c>
      <c r="TX30">
        <v>2070.9899999999998</v>
      </c>
      <c r="TY30">
        <v>579.6</v>
      </c>
      <c r="TZ30">
        <v>247.71</v>
      </c>
      <c r="UA30">
        <v>16979.7</v>
      </c>
      <c r="UB30">
        <v>1000.47</v>
      </c>
      <c r="UC30">
        <v>555.14</v>
      </c>
      <c r="UG30">
        <v>408.92</v>
      </c>
      <c r="UH30">
        <v>2194.3200000000002</v>
      </c>
      <c r="UI30">
        <v>15006.99</v>
      </c>
      <c r="UK30">
        <v>82.59</v>
      </c>
      <c r="UL30">
        <v>13224.9</v>
      </c>
      <c r="UM30">
        <v>12002.35</v>
      </c>
      <c r="UN30">
        <v>27270.53</v>
      </c>
      <c r="UO30">
        <v>109.97</v>
      </c>
      <c r="UP30">
        <v>419</v>
      </c>
      <c r="UQ30">
        <v>611.92999999999995</v>
      </c>
      <c r="UR30">
        <v>763.79</v>
      </c>
      <c r="US30">
        <v>1446.92</v>
      </c>
      <c r="UT30">
        <v>1048.1500000000001</v>
      </c>
      <c r="UW30">
        <v>128.25</v>
      </c>
      <c r="UY30">
        <v>385.79</v>
      </c>
      <c r="UZ30">
        <v>943.4</v>
      </c>
      <c r="VA30">
        <v>210.88</v>
      </c>
      <c r="VB30">
        <v>239.89</v>
      </c>
      <c r="VD30">
        <v>246.7</v>
      </c>
      <c r="VE30">
        <v>189.74</v>
      </c>
      <c r="VF30">
        <v>8640.2199999999993</v>
      </c>
      <c r="VG30">
        <v>1979.12</v>
      </c>
      <c r="VH30">
        <v>162.82</v>
      </c>
      <c r="VI30">
        <v>159.03</v>
      </c>
      <c r="VJ30">
        <v>2553.3200000000002</v>
      </c>
      <c r="VN30">
        <v>122.76</v>
      </c>
      <c r="VO30">
        <v>408.77</v>
      </c>
      <c r="VP30">
        <v>118.62</v>
      </c>
      <c r="VQ30">
        <v>7504.42</v>
      </c>
      <c r="VR30">
        <v>363.95</v>
      </c>
      <c r="VS30">
        <v>10469.719999999999</v>
      </c>
      <c r="VT30">
        <v>2000.73</v>
      </c>
      <c r="VW30">
        <v>9195.02</v>
      </c>
      <c r="VY30">
        <v>22276.42</v>
      </c>
      <c r="WC30">
        <v>2230.77</v>
      </c>
    </row>
    <row r="31" spans="1:601" x14ac:dyDescent="0.35">
      <c r="A31" s="1">
        <v>37256</v>
      </c>
      <c r="B31">
        <v>364.26</v>
      </c>
      <c r="C31">
        <v>3441.37</v>
      </c>
      <c r="D31">
        <v>280.25</v>
      </c>
      <c r="F31">
        <v>1033.9000000000001</v>
      </c>
      <c r="G31">
        <v>1130.72</v>
      </c>
      <c r="K31">
        <v>725.21</v>
      </c>
      <c r="L31">
        <v>675.99</v>
      </c>
      <c r="M31">
        <v>1419.22</v>
      </c>
      <c r="N31">
        <v>182.47</v>
      </c>
      <c r="O31">
        <v>113.41</v>
      </c>
      <c r="P31">
        <v>415.59</v>
      </c>
      <c r="Q31">
        <v>151.77000000000001</v>
      </c>
      <c r="V31">
        <v>16559.21</v>
      </c>
      <c r="X31">
        <v>9947.16</v>
      </c>
      <c r="Y31">
        <v>5644.99</v>
      </c>
      <c r="Z31">
        <v>41547.769999999997</v>
      </c>
      <c r="AA31">
        <v>9551.92</v>
      </c>
      <c r="AB31">
        <v>80.27</v>
      </c>
      <c r="AC31">
        <v>260.83</v>
      </c>
      <c r="AE31">
        <v>2040.54</v>
      </c>
      <c r="AJ31">
        <v>289.13</v>
      </c>
      <c r="AK31">
        <v>86.09</v>
      </c>
      <c r="AL31">
        <v>43.27</v>
      </c>
      <c r="AM31">
        <v>224.49</v>
      </c>
      <c r="AO31">
        <v>71.430000000000007</v>
      </c>
      <c r="AP31">
        <v>96.25</v>
      </c>
      <c r="AR31">
        <v>101.43</v>
      </c>
      <c r="AS31">
        <v>407.02</v>
      </c>
      <c r="AT31">
        <v>93.68</v>
      </c>
      <c r="AU31">
        <v>27786.77</v>
      </c>
      <c r="AV31">
        <v>153.87</v>
      </c>
      <c r="AW31">
        <v>7.13</v>
      </c>
      <c r="AZ31">
        <v>1026.32</v>
      </c>
      <c r="BA31">
        <v>264.81</v>
      </c>
      <c r="BB31">
        <v>1393.45</v>
      </c>
      <c r="BD31">
        <v>2788.12</v>
      </c>
      <c r="BE31">
        <v>10725.34</v>
      </c>
      <c r="BF31">
        <v>12666.4</v>
      </c>
      <c r="BG31">
        <v>631.96</v>
      </c>
      <c r="BH31">
        <v>2149.5100000000002</v>
      </c>
      <c r="BI31">
        <v>160.13</v>
      </c>
      <c r="BK31">
        <v>221.98</v>
      </c>
      <c r="BL31">
        <v>9801.17</v>
      </c>
      <c r="BN31">
        <v>10669.39</v>
      </c>
      <c r="BO31">
        <v>163.66999999999999</v>
      </c>
      <c r="BS31">
        <v>137.76</v>
      </c>
      <c r="BT31">
        <v>1944.14</v>
      </c>
      <c r="BV31">
        <v>1470.42</v>
      </c>
      <c r="BW31">
        <v>10451.33</v>
      </c>
      <c r="BX31">
        <v>83.88</v>
      </c>
      <c r="BY31">
        <v>82.36</v>
      </c>
      <c r="BZ31">
        <v>79445.81</v>
      </c>
      <c r="CA31">
        <v>285.49</v>
      </c>
      <c r="CB31">
        <v>310.66000000000003</v>
      </c>
      <c r="CC31">
        <v>38138.239999999998</v>
      </c>
      <c r="CD31">
        <v>65027.38</v>
      </c>
      <c r="CE31">
        <v>62.02</v>
      </c>
      <c r="CF31">
        <v>482.02</v>
      </c>
      <c r="CH31">
        <v>355.1</v>
      </c>
      <c r="CI31">
        <v>281.02</v>
      </c>
      <c r="CJ31">
        <v>933.71</v>
      </c>
      <c r="CK31">
        <v>541.29999999999995</v>
      </c>
      <c r="CL31">
        <v>83.83</v>
      </c>
      <c r="CM31">
        <v>576.5</v>
      </c>
      <c r="CN31">
        <v>87.43</v>
      </c>
      <c r="CP31">
        <v>31.41</v>
      </c>
      <c r="CQ31">
        <v>492.14</v>
      </c>
      <c r="CR31">
        <v>342.61</v>
      </c>
      <c r="CS31">
        <v>267.43</v>
      </c>
      <c r="CT31">
        <v>6046.91</v>
      </c>
      <c r="CU31">
        <v>3249.39</v>
      </c>
      <c r="CV31">
        <v>97.28</v>
      </c>
      <c r="CY31">
        <v>626.54999999999995</v>
      </c>
      <c r="CZ31">
        <v>286.8</v>
      </c>
      <c r="DA31">
        <v>20.190000000000001</v>
      </c>
      <c r="DB31">
        <v>413.37</v>
      </c>
      <c r="DC31">
        <v>34587.14</v>
      </c>
      <c r="DD31">
        <v>35302.43</v>
      </c>
      <c r="DE31">
        <v>396.62</v>
      </c>
      <c r="DG31">
        <v>84547.81</v>
      </c>
      <c r="DH31">
        <v>3855.65</v>
      </c>
      <c r="DK31">
        <v>661.68</v>
      </c>
      <c r="DL31">
        <v>407.78</v>
      </c>
      <c r="DM31">
        <v>22050.94</v>
      </c>
      <c r="DP31">
        <v>1270.47</v>
      </c>
      <c r="DR31">
        <v>696.4</v>
      </c>
      <c r="DT31">
        <v>29.8</v>
      </c>
      <c r="DU31">
        <v>2534.36</v>
      </c>
      <c r="DV31">
        <v>13394.96</v>
      </c>
      <c r="DW31">
        <v>231.82</v>
      </c>
      <c r="EA31">
        <v>302.8</v>
      </c>
      <c r="EB31">
        <v>313.69</v>
      </c>
      <c r="EC31">
        <v>686.87</v>
      </c>
      <c r="ED31">
        <v>171.05</v>
      </c>
      <c r="EF31">
        <v>145.72999999999999</v>
      </c>
      <c r="EG31">
        <v>2726.84</v>
      </c>
      <c r="EI31">
        <v>201.83</v>
      </c>
      <c r="EJ31">
        <v>107.16</v>
      </c>
      <c r="EK31">
        <v>52.32</v>
      </c>
      <c r="EL31">
        <v>175.07</v>
      </c>
      <c r="EO31">
        <v>616.35</v>
      </c>
      <c r="EP31">
        <v>2481.21</v>
      </c>
      <c r="EQ31">
        <v>107.17</v>
      </c>
      <c r="ER31">
        <v>108.01</v>
      </c>
      <c r="ES31">
        <v>26411.59</v>
      </c>
      <c r="ET31">
        <v>23.72</v>
      </c>
      <c r="EV31">
        <v>5062</v>
      </c>
      <c r="EW31">
        <v>11679.86</v>
      </c>
      <c r="EX31">
        <v>9493.68</v>
      </c>
      <c r="EY31">
        <v>455.92</v>
      </c>
      <c r="EZ31">
        <v>85.48</v>
      </c>
      <c r="FA31">
        <v>480.64</v>
      </c>
      <c r="FC31">
        <v>1057.45</v>
      </c>
      <c r="FD31">
        <v>1108.51</v>
      </c>
      <c r="FE31">
        <v>308.82</v>
      </c>
      <c r="FF31">
        <v>129.97999999999999</v>
      </c>
      <c r="FG31">
        <v>72.41</v>
      </c>
      <c r="FH31">
        <v>144.84</v>
      </c>
      <c r="FI31">
        <v>17176.98</v>
      </c>
      <c r="FK31">
        <v>30918.41</v>
      </c>
      <c r="FM31">
        <v>63863.03</v>
      </c>
      <c r="FP31">
        <v>628.86</v>
      </c>
      <c r="FS31">
        <v>5890.2</v>
      </c>
      <c r="FU31">
        <v>2509.3000000000002</v>
      </c>
      <c r="FV31">
        <v>434.5</v>
      </c>
      <c r="FW31">
        <v>151.44999999999999</v>
      </c>
      <c r="FY31">
        <v>91.89</v>
      </c>
      <c r="GA31">
        <v>11530.78</v>
      </c>
      <c r="GB31">
        <v>4105.1099999999997</v>
      </c>
      <c r="GC31">
        <v>80.41</v>
      </c>
      <c r="GF31">
        <v>66.86</v>
      </c>
      <c r="GG31">
        <v>3466.59</v>
      </c>
      <c r="GI31">
        <v>1192.42</v>
      </c>
      <c r="GJ31">
        <v>78.209999999999994</v>
      </c>
      <c r="GL31">
        <v>305.64</v>
      </c>
      <c r="GP31">
        <v>89.13</v>
      </c>
      <c r="GQ31">
        <v>7960.96</v>
      </c>
      <c r="GR31">
        <v>147.19999999999999</v>
      </c>
      <c r="GS31">
        <v>11299.23</v>
      </c>
      <c r="GU31">
        <v>9657.51</v>
      </c>
      <c r="GV31">
        <v>888.99</v>
      </c>
      <c r="GZ31">
        <v>64.44</v>
      </c>
      <c r="HC31">
        <v>125.72</v>
      </c>
      <c r="HD31">
        <v>1.96</v>
      </c>
      <c r="HF31">
        <v>88.61</v>
      </c>
      <c r="HH31">
        <v>128.24</v>
      </c>
      <c r="HI31">
        <v>174.57</v>
      </c>
      <c r="HK31">
        <v>94.44</v>
      </c>
      <c r="HL31">
        <v>891.51</v>
      </c>
      <c r="HM31">
        <v>14.53</v>
      </c>
      <c r="HN31">
        <v>106.54</v>
      </c>
      <c r="HO31">
        <v>118.85</v>
      </c>
      <c r="HP31">
        <v>156.31</v>
      </c>
      <c r="HQ31">
        <v>94.2</v>
      </c>
      <c r="HT31">
        <v>586.57000000000005</v>
      </c>
      <c r="HV31">
        <v>22.75</v>
      </c>
      <c r="HW31">
        <v>116.67</v>
      </c>
      <c r="HX31">
        <v>272.92</v>
      </c>
      <c r="HY31">
        <v>66.150000000000006</v>
      </c>
      <c r="HZ31">
        <v>307.14999999999998</v>
      </c>
      <c r="IB31">
        <v>497.46</v>
      </c>
      <c r="ID31">
        <v>100.55</v>
      </c>
      <c r="IF31">
        <v>194.95</v>
      </c>
      <c r="IH31">
        <v>9190.5300000000007</v>
      </c>
      <c r="II31">
        <v>148.86000000000001</v>
      </c>
      <c r="IJ31">
        <v>3686.38</v>
      </c>
      <c r="IL31">
        <v>1662.28</v>
      </c>
      <c r="IM31">
        <v>703.28</v>
      </c>
      <c r="IN31">
        <v>99171.31</v>
      </c>
      <c r="IP31">
        <v>29580.3</v>
      </c>
      <c r="IQ31">
        <v>195.48</v>
      </c>
      <c r="IS31">
        <v>1055.99</v>
      </c>
      <c r="IT31">
        <v>217.96</v>
      </c>
      <c r="IU31">
        <v>3225.09</v>
      </c>
      <c r="IV31">
        <v>2817.97</v>
      </c>
      <c r="IX31">
        <v>2372.54</v>
      </c>
      <c r="IZ31">
        <v>262.51</v>
      </c>
      <c r="JA31">
        <v>60052.89</v>
      </c>
      <c r="JC31">
        <v>1226.32</v>
      </c>
      <c r="JD31">
        <v>369.99</v>
      </c>
      <c r="JG31">
        <v>181.04</v>
      </c>
      <c r="JH31">
        <v>54.11</v>
      </c>
      <c r="JI31">
        <v>1730.38</v>
      </c>
      <c r="JJ31">
        <v>2739.54</v>
      </c>
      <c r="JK31">
        <v>177.61</v>
      </c>
      <c r="JL31">
        <v>16491.02</v>
      </c>
      <c r="JM31">
        <v>209.06</v>
      </c>
      <c r="JN31">
        <v>327.22000000000003</v>
      </c>
      <c r="JQ31">
        <v>723.07</v>
      </c>
      <c r="JT31">
        <v>6167.18</v>
      </c>
      <c r="JU31">
        <v>308.60000000000002</v>
      </c>
      <c r="JV31">
        <v>24438.54</v>
      </c>
      <c r="JX31">
        <v>145.65</v>
      </c>
      <c r="JY31">
        <v>532.73</v>
      </c>
      <c r="KA31">
        <v>65.78</v>
      </c>
      <c r="KB31">
        <v>33.19</v>
      </c>
      <c r="KC31">
        <v>100.65</v>
      </c>
      <c r="KD31">
        <v>992.41</v>
      </c>
      <c r="KG31">
        <v>480.3</v>
      </c>
      <c r="KI31">
        <v>170.48</v>
      </c>
      <c r="KK31">
        <v>1802.53</v>
      </c>
      <c r="KM31">
        <v>1791.21</v>
      </c>
      <c r="KP31">
        <v>184.45</v>
      </c>
      <c r="KS31">
        <v>14828.28</v>
      </c>
      <c r="KU31">
        <v>135.16999999999999</v>
      </c>
      <c r="KW31">
        <v>1143.49</v>
      </c>
      <c r="KX31">
        <v>11009.36</v>
      </c>
      <c r="LA31">
        <v>6638.09</v>
      </c>
      <c r="LB31">
        <v>245.21</v>
      </c>
      <c r="LC31">
        <v>2956.67</v>
      </c>
      <c r="LD31">
        <v>8290.25</v>
      </c>
      <c r="LE31">
        <v>2451</v>
      </c>
      <c r="LF31">
        <v>273.10000000000002</v>
      </c>
      <c r="LG31">
        <v>65.2</v>
      </c>
      <c r="LH31">
        <v>3747.24</v>
      </c>
      <c r="LI31">
        <v>1994.57</v>
      </c>
      <c r="LJ31">
        <v>279.63</v>
      </c>
      <c r="LL31">
        <v>366.92</v>
      </c>
      <c r="LO31">
        <v>886.63</v>
      </c>
      <c r="LP31">
        <v>228.51</v>
      </c>
      <c r="LQ31">
        <v>348.59</v>
      </c>
      <c r="LR31">
        <v>104.68</v>
      </c>
      <c r="LS31">
        <v>266.19</v>
      </c>
      <c r="LU31">
        <v>95.16</v>
      </c>
      <c r="LV31">
        <v>9942.74</v>
      </c>
      <c r="LX31">
        <v>1270.22</v>
      </c>
      <c r="LZ31">
        <v>28781.3</v>
      </c>
      <c r="MB31">
        <v>1206.8800000000001</v>
      </c>
      <c r="MD31">
        <v>250.61</v>
      </c>
      <c r="ME31">
        <v>275.81</v>
      </c>
      <c r="MF31">
        <v>787.33</v>
      </c>
      <c r="MG31">
        <v>152.15</v>
      </c>
      <c r="MI31">
        <v>123.85</v>
      </c>
      <c r="MJ31">
        <v>15015.91</v>
      </c>
      <c r="MK31">
        <v>146.63999999999999</v>
      </c>
      <c r="ML31">
        <v>135</v>
      </c>
      <c r="MM31">
        <v>273.75</v>
      </c>
      <c r="MN31">
        <v>194.55</v>
      </c>
      <c r="MO31">
        <v>4239.8999999999996</v>
      </c>
      <c r="MQ31">
        <v>904.9</v>
      </c>
      <c r="MR31">
        <v>9712.0300000000007</v>
      </c>
      <c r="MS31">
        <v>3640.34</v>
      </c>
      <c r="MU31">
        <v>80.099999999999994</v>
      </c>
      <c r="MV31">
        <v>148.4</v>
      </c>
      <c r="MY31">
        <v>430.08</v>
      </c>
      <c r="NC31">
        <v>202.7</v>
      </c>
      <c r="NE31">
        <v>386.87</v>
      </c>
      <c r="NF31">
        <v>266.32</v>
      </c>
      <c r="NG31">
        <v>2181.6</v>
      </c>
      <c r="NH31">
        <v>28861.37</v>
      </c>
      <c r="NI31">
        <v>6.69</v>
      </c>
      <c r="NK31">
        <v>3632.98</v>
      </c>
      <c r="NL31">
        <v>17613.55</v>
      </c>
      <c r="NM31">
        <v>60.04</v>
      </c>
      <c r="NO31">
        <v>46755.63</v>
      </c>
      <c r="NP31">
        <v>289.64</v>
      </c>
      <c r="NQ31">
        <v>2134.39</v>
      </c>
      <c r="NS31">
        <v>13952.59</v>
      </c>
      <c r="NT31">
        <v>110.89</v>
      </c>
      <c r="NV31">
        <v>5667.36</v>
      </c>
      <c r="NW31">
        <v>4228.05</v>
      </c>
      <c r="NX31">
        <v>40298.620000000003</v>
      </c>
      <c r="NY31">
        <v>113.44</v>
      </c>
      <c r="OB31">
        <v>408.6</v>
      </c>
      <c r="OC31">
        <v>170.48</v>
      </c>
      <c r="OD31">
        <v>286.87</v>
      </c>
      <c r="OE31">
        <v>9975.48</v>
      </c>
      <c r="OF31">
        <v>97.92</v>
      </c>
      <c r="OJ31">
        <v>9378.66</v>
      </c>
      <c r="OK31">
        <v>145.27000000000001</v>
      </c>
      <c r="OL31">
        <v>559.54999999999995</v>
      </c>
      <c r="OM31">
        <v>6530.3</v>
      </c>
      <c r="ON31">
        <v>3344.33</v>
      </c>
      <c r="OO31">
        <v>2460.42</v>
      </c>
      <c r="OR31">
        <v>1057.95</v>
      </c>
      <c r="OU31">
        <v>30502.6</v>
      </c>
      <c r="OW31">
        <v>103.26</v>
      </c>
      <c r="OX31">
        <v>1727.33</v>
      </c>
      <c r="OY31">
        <v>138.66</v>
      </c>
      <c r="PA31">
        <v>278.45999999999998</v>
      </c>
      <c r="PD31">
        <v>444.12</v>
      </c>
      <c r="PE31">
        <v>153.79</v>
      </c>
      <c r="PF31">
        <v>13910.19</v>
      </c>
      <c r="PG31">
        <v>1788.49</v>
      </c>
      <c r="PH31">
        <v>139.69999999999999</v>
      </c>
      <c r="PI31">
        <v>12071.81</v>
      </c>
      <c r="PJ31">
        <v>111.27</v>
      </c>
      <c r="PK31">
        <v>165.08</v>
      </c>
      <c r="PL31">
        <v>37275.1</v>
      </c>
      <c r="PM31">
        <v>100</v>
      </c>
      <c r="PN31">
        <v>644.82000000000005</v>
      </c>
      <c r="PP31">
        <v>214.31</v>
      </c>
      <c r="PR31">
        <v>478.82</v>
      </c>
      <c r="PS31">
        <v>27771.42</v>
      </c>
      <c r="PT31">
        <v>947.95</v>
      </c>
      <c r="PU31">
        <v>73.28</v>
      </c>
      <c r="PV31">
        <v>188.49</v>
      </c>
      <c r="PW31">
        <v>21360</v>
      </c>
      <c r="PX31">
        <v>552.65</v>
      </c>
      <c r="PY31">
        <v>7904.97</v>
      </c>
      <c r="PZ31">
        <v>233.14</v>
      </c>
      <c r="QA31">
        <v>280.56</v>
      </c>
      <c r="QB31">
        <v>677.64</v>
      </c>
      <c r="QC31">
        <v>129.65</v>
      </c>
      <c r="QE31">
        <v>7396.35</v>
      </c>
      <c r="QG31">
        <v>10852.06</v>
      </c>
      <c r="QH31">
        <v>9366.5499999999993</v>
      </c>
      <c r="QI31">
        <v>530.51</v>
      </c>
      <c r="QK31">
        <v>332.3</v>
      </c>
      <c r="QM31">
        <v>1495.66</v>
      </c>
      <c r="QN31">
        <v>5353.39</v>
      </c>
      <c r="QO31">
        <v>119.05</v>
      </c>
      <c r="QP31">
        <v>430.45</v>
      </c>
      <c r="QQ31">
        <v>127.5</v>
      </c>
      <c r="QR31">
        <v>373.37</v>
      </c>
      <c r="QS31">
        <v>2233.33</v>
      </c>
      <c r="QT31">
        <v>3830.42</v>
      </c>
      <c r="QU31">
        <v>66423.06</v>
      </c>
      <c r="QV31">
        <v>302.70999999999998</v>
      </c>
      <c r="QW31">
        <v>421.35</v>
      </c>
      <c r="QY31">
        <v>1031.83</v>
      </c>
      <c r="QZ31">
        <v>368.85</v>
      </c>
      <c r="RA31">
        <v>2959.72</v>
      </c>
      <c r="RB31">
        <v>12865.02</v>
      </c>
      <c r="RC31">
        <v>6263.17</v>
      </c>
      <c r="RE31">
        <v>647.65</v>
      </c>
      <c r="RG31">
        <v>195.06</v>
      </c>
      <c r="RH31">
        <v>8428.07</v>
      </c>
      <c r="RI31">
        <v>538.9</v>
      </c>
      <c r="RJ31">
        <v>400.57</v>
      </c>
      <c r="RO31">
        <v>1514.53</v>
      </c>
      <c r="RP31">
        <v>2175.54</v>
      </c>
      <c r="RQ31">
        <v>994.75</v>
      </c>
      <c r="RR31">
        <v>1128.77</v>
      </c>
      <c r="RS31">
        <v>39225.14</v>
      </c>
      <c r="RT31">
        <v>18211.25</v>
      </c>
      <c r="RV31">
        <v>106.07</v>
      </c>
      <c r="RW31">
        <v>3503.67</v>
      </c>
      <c r="RX31">
        <v>3438.71</v>
      </c>
      <c r="RZ31">
        <v>794.64</v>
      </c>
      <c r="SA31">
        <v>735.08</v>
      </c>
      <c r="SB31">
        <v>769.38</v>
      </c>
      <c r="SC31">
        <v>926.28</v>
      </c>
      <c r="SE31">
        <v>12268.83</v>
      </c>
      <c r="SF31">
        <v>277.73</v>
      </c>
      <c r="SH31">
        <v>445.25</v>
      </c>
      <c r="SI31">
        <v>28737.09</v>
      </c>
      <c r="SJ31">
        <v>3558.25</v>
      </c>
      <c r="SK31">
        <v>338.04</v>
      </c>
      <c r="SL31">
        <v>566.46</v>
      </c>
      <c r="SM31">
        <v>634.55999999999995</v>
      </c>
      <c r="SN31">
        <v>610.29999999999995</v>
      </c>
      <c r="SO31">
        <v>134.19</v>
      </c>
      <c r="SP31">
        <v>2301.36</v>
      </c>
      <c r="SQ31">
        <v>4267.04</v>
      </c>
      <c r="SR31">
        <v>140.47999999999999</v>
      </c>
      <c r="SS31">
        <v>297.43</v>
      </c>
      <c r="ST31">
        <v>401.76</v>
      </c>
      <c r="SV31">
        <v>383.62</v>
      </c>
      <c r="SW31">
        <v>95.6</v>
      </c>
      <c r="SX31">
        <v>5632.67</v>
      </c>
      <c r="SY31">
        <v>147.80000000000001</v>
      </c>
      <c r="SZ31">
        <v>14</v>
      </c>
      <c r="TA31">
        <v>1534.37</v>
      </c>
      <c r="TD31">
        <v>107.22</v>
      </c>
      <c r="TF31">
        <v>10072.51</v>
      </c>
      <c r="TG31">
        <v>5551.21</v>
      </c>
      <c r="TI31">
        <v>2984.17</v>
      </c>
      <c r="TK31">
        <v>458.18</v>
      </c>
      <c r="TL31">
        <v>518.13</v>
      </c>
      <c r="TM31">
        <v>1358.76</v>
      </c>
      <c r="TN31">
        <v>97.17</v>
      </c>
      <c r="TO31">
        <v>1611.74</v>
      </c>
      <c r="TP31">
        <v>53.21</v>
      </c>
      <c r="TQ31">
        <v>54.35</v>
      </c>
      <c r="TT31">
        <v>59638.41</v>
      </c>
      <c r="TU31">
        <v>23930.44</v>
      </c>
      <c r="TW31">
        <v>187.61</v>
      </c>
      <c r="TX31">
        <v>2143.02</v>
      </c>
      <c r="TY31">
        <v>524.69000000000005</v>
      </c>
      <c r="TZ31">
        <v>247.71</v>
      </c>
      <c r="UA31">
        <v>19112.59</v>
      </c>
      <c r="UB31">
        <v>1071.1199999999999</v>
      </c>
      <c r="UC31">
        <v>538.41999999999996</v>
      </c>
      <c r="UG31">
        <v>394.2</v>
      </c>
      <c r="UH31">
        <v>2249.34</v>
      </c>
      <c r="UI31">
        <v>15686.62</v>
      </c>
      <c r="UK31">
        <v>84.36</v>
      </c>
      <c r="UL31">
        <v>13237.74</v>
      </c>
      <c r="UM31">
        <v>12857.62</v>
      </c>
      <c r="UN31">
        <v>27150.18</v>
      </c>
      <c r="UO31">
        <v>115.26</v>
      </c>
      <c r="UP31">
        <v>414.84</v>
      </c>
      <c r="UQ31">
        <v>611.92999999999995</v>
      </c>
      <c r="UR31">
        <v>753.68</v>
      </c>
      <c r="US31">
        <v>1534.25</v>
      </c>
      <c r="UT31">
        <v>1097.6199999999999</v>
      </c>
      <c r="UW31">
        <v>117.17</v>
      </c>
      <c r="UY31">
        <v>410.16</v>
      </c>
      <c r="UZ31">
        <v>776.52</v>
      </c>
      <c r="VA31">
        <v>213.87</v>
      </c>
      <c r="VB31">
        <v>251.94</v>
      </c>
      <c r="VD31">
        <v>237.92</v>
      </c>
      <c r="VE31">
        <v>219.74</v>
      </c>
      <c r="VF31">
        <v>9297.8799999999992</v>
      </c>
      <c r="VG31">
        <v>1976.37</v>
      </c>
      <c r="VH31">
        <v>168.06</v>
      </c>
      <c r="VI31">
        <v>168.04</v>
      </c>
      <c r="VJ31">
        <v>2666.97</v>
      </c>
      <c r="VN31">
        <v>123.61</v>
      </c>
      <c r="VO31">
        <v>424.06</v>
      </c>
      <c r="VP31">
        <v>124.02</v>
      </c>
      <c r="VQ31">
        <v>7234.8</v>
      </c>
      <c r="VR31">
        <v>383.11</v>
      </c>
      <c r="VS31">
        <v>10693.72</v>
      </c>
      <c r="VT31">
        <v>1995.66</v>
      </c>
      <c r="VW31">
        <v>9726.9599999999991</v>
      </c>
      <c r="VY31">
        <v>24715.439999999999</v>
      </c>
      <c r="WC31">
        <v>2071.2399999999998</v>
      </c>
    </row>
    <row r="32" spans="1:601" x14ac:dyDescent="0.35">
      <c r="A32" s="1">
        <v>37287</v>
      </c>
      <c r="B32">
        <v>324.63</v>
      </c>
      <c r="C32">
        <v>3848.9</v>
      </c>
      <c r="D32">
        <v>261.69</v>
      </c>
      <c r="F32">
        <v>976.7</v>
      </c>
      <c r="G32">
        <v>1042.3900000000001</v>
      </c>
      <c r="K32">
        <v>719.73</v>
      </c>
      <c r="L32">
        <v>678.8</v>
      </c>
      <c r="M32">
        <v>1471.78</v>
      </c>
      <c r="N32">
        <v>197.45</v>
      </c>
      <c r="O32">
        <v>104.88</v>
      </c>
      <c r="P32">
        <v>412.36</v>
      </c>
      <c r="Q32">
        <v>142.21</v>
      </c>
      <c r="V32">
        <v>14761.66</v>
      </c>
      <c r="X32">
        <v>9145.24</v>
      </c>
      <c r="Y32">
        <v>5147.5200000000004</v>
      </c>
      <c r="Z32">
        <v>42784.37</v>
      </c>
      <c r="AA32">
        <v>9618.67</v>
      </c>
      <c r="AB32">
        <v>76.87</v>
      </c>
      <c r="AC32">
        <v>238.8</v>
      </c>
      <c r="AE32">
        <v>2027.52</v>
      </c>
      <c r="AJ32">
        <v>284.24</v>
      </c>
      <c r="AK32">
        <v>86.51</v>
      </c>
      <c r="AL32">
        <v>44.38</v>
      </c>
      <c r="AM32">
        <v>247.81</v>
      </c>
      <c r="AO32">
        <v>82.04</v>
      </c>
      <c r="AP32">
        <v>95.05</v>
      </c>
      <c r="AR32">
        <v>95.19</v>
      </c>
      <c r="AS32">
        <v>455.5</v>
      </c>
      <c r="AT32">
        <v>91.39</v>
      </c>
      <c r="AU32">
        <v>29131.3</v>
      </c>
      <c r="AV32">
        <v>162.91999999999999</v>
      </c>
      <c r="AW32">
        <v>7.05</v>
      </c>
      <c r="AZ32">
        <v>657.9</v>
      </c>
      <c r="BA32">
        <v>258.11</v>
      </c>
      <c r="BB32">
        <v>1539.79</v>
      </c>
      <c r="BD32">
        <v>2621.94</v>
      </c>
      <c r="BE32">
        <v>10398.77</v>
      </c>
      <c r="BF32">
        <v>12172.88</v>
      </c>
      <c r="BG32">
        <v>662.97</v>
      </c>
      <c r="BH32">
        <v>2282.4299999999998</v>
      </c>
      <c r="BI32">
        <v>167.32</v>
      </c>
      <c r="BK32">
        <v>189.43</v>
      </c>
      <c r="BL32">
        <v>9580.7900000000009</v>
      </c>
      <c r="BN32">
        <v>9755.65</v>
      </c>
      <c r="BO32">
        <v>164.36</v>
      </c>
      <c r="BS32">
        <v>131.16</v>
      </c>
      <c r="BT32">
        <v>2135.73</v>
      </c>
      <c r="BV32">
        <v>1755.16</v>
      </c>
      <c r="BW32">
        <v>9768.24</v>
      </c>
      <c r="BX32">
        <v>89.57</v>
      </c>
      <c r="BY32">
        <v>93.82</v>
      </c>
      <c r="BZ32">
        <v>83704.25</v>
      </c>
      <c r="CA32">
        <v>273.48</v>
      </c>
      <c r="CB32">
        <v>310.66000000000003</v>
      </c>
      <c r="CC32">
        <v>37434.129999999997</v>
      </c>
      <c r="CD32">
        <v>63015.44</v>
      </c>
      <c r="CE32">
        <v>61.75</v>
      </c>
      <c r="CF32">
        <v>519.42999999999995</v>
      </c>
      <c r="CH32">
        <v>368.79</v>
      </c>
      <c r="CI32">
        <v>291.72000000000003</v>
      </c>
      <c r="CJ32">
        <v>891.52</v>
      </c>
      <c r="CK32">
        <v>483</v>
      </c>
      <c r="CL32">
        <v>91.43</v>
      </c>
      <c r="CM32">
        <v>556.38</v>
      </c>
      <c r="CN32">
        <v>77.08</v>
      </c>
      <c r="CP32">
        <v>32.4</v>
      </c>
      <c r="CQ32">
        <v>532.66999999999996</v>
      </c>
      <c r="CR32">
        <v>347.44</v>
      </c>
      <c r="CS32">
        <v>254.81</v>
      </c>
      <c r="CT32">
        <v>5740.82</v>
      </c>
      <c r="CU32">
        <v>3562.67</v>
      </c>
      <c r="CV32">
        <v>98.8</v>
      </c>
      <c r="CY32">
        <v>685.76</v>
      </c>
      <c r="CZ32">
        <v>308.2</v>
      </c>
      <c r="DA32">
        <v>21.07</v>
      </c>
      <c r="DB32">
        <v>417.39</v>
      </c>
      <c r="DC32">
        <v>32359.66</v>
      </c>
      <c r="DD32">
        <v>36227.96</v>
      </c>
      <c r="DE32">
        <v>414.56</v>
      </c>
      <c r="DG32">
        <v>89990.81</v>
      </c>
      <c r="DH32">
        <v>4077.97</v>
      </c>
      <c r="DK32">
        <v>587.14</v>
      </c>
      <c r="DL32">
        <v>387.56</v>
      </c>
      <c r="DM32">
        <v>23554.41</v>
      </c>
      <c r="DP32">
        <v>1350.84</v>
      </c>
      <c r="DR32">
        <v>674.93</v>
      </c>
      <c r="DT32">
        <v>31.95</v>
      </c>
      <c r="DU32">
        <v>2621.5</v>
      </c>
      <c r="DV32">
        <v>13073.85</v>
      </c>
      <c r="DW32">
        <v>244.64</v>
      </c>
      <c r="DX32">
        <v>96.36</v>
      </c>
      <c r="EA32">
        <v>313.02999999999997</v>
      </c>
      <c r="EB32">
        <v>322.61</v>
      </c>
      <c r="EC32">
        <v>752.55</v>
      </c>
      <c r="ED32">
        <v>177.89</v>
      </c>
      <c r="EF32">
        <v>147.97999999999999</v>
      </c>
      <c r="EG32">
        <v>2702.05</v>
      </c>
      <c r="EI32">
        <v>220.31</v>
      </c>
      <c r="EJ32">
        <v>108.2</v>
      </c>
      <c r="EK32">
        <v>54.6</v>
      </c>
      <c r="EL32">
        <v>203.12</v>
      </c>
      <c r="EO32">
        <v>626.91</v>
      </c>
      <c r="EP32">
        <v>2374.6799999999998</v>
      </c>
      <c r="EQ32">
        <v>112.05</v>
      </c>
      <c r="ER32">
        <v>97.03</v>
      </c>
      <c r="ES32">
        <v>26120.720000000001</v>
      </c>
      <c r="ET32">
        <v>19.77</v>
      </c>
      <c r="EV32">
        <v>4951.1499999999996</v>
      </c>
      <c r="EW32">
        <v>11461.95</v>
      </c>
      <c r="EX32">
        <v>9358.91</v>
      </c>
      <c r="EY32">
        <v>451.27</v>
      </c>
      <c r="EZ32">
        <v>86.29</v>
      </c>
      <c r="FA32">
        <v>440.05</v>
      </c>
      <c r="FC32">
        <v>1018.47</v>
      </c>
      <c r="FD32">
        <v>1143.92</v>
      </c>
      <c r="FE32">
        <v>280.5</v>
      </c>
      <c r="FF32">
        <v>125.41</v>
      </c>
      <c r="FG32">
        <v>72.02</v>
      </c>
      <c r="FH32">
        <v>128.69999999999999</v>
      </c>
      <c r="FI32">
        <v>18030.36</v>
      </c>
      <c r="FK32">
        <v>30851.55</v>
      </c>
      <c r="FM32">
        <v>73452.69</v>
      </c>
      <c r="FP32">
        <v>638.20000000000005</v>
      </c>
      <c r="FS32">
        <v>6081.83</v>
      </c>
      <c r="FU32">
        <v>2509.3000000000002</v>
      </c>
      <c r="FV32">
        <v>443.76</v>
      </c>
      <c r="FW32">
        <v>166.94</v>
      </c>
      <c r="FY32">
        <v>88.5</v>
      </c>
      <c r="GA32">
        <v>13469.44</v>
      </c>
      <c r="GB32">
        <v>4236.26</v>
      </c>
      <c r="GC32">
        <v>93.66</v>
      </c>
      <c r="GF32">
        <v>58.95</v>
      </c>
      <c r="GG32">
        <v>3520.75</v>
      </c>
      <c r="GI32">
        <v>1157.79</v>
      </c>
      <c r="GJ32">
        <v>81.290000000000006</v>
      </c>
      <c r="GL32">
        <v>328</v>
      </c>
      <c r="GP32">
        <v>84.78</v>
      </c>
      <c r="GQ32">
        <v>6452.56</v>
      </c>
      <c r="GR32">
        <v>144.12</v>
      </c>
      <c r="GS32">
        <v>11831.74</v>
      </c>
      <c r="GU32">
        <v>9295.07</v>
      </c>
      <c r="GV32">
        <v>878.66</v>
      </c>
      <c r="GZ32">
        <v>59.05</v>
      </c>
      <c r="HC32">
        <v>134.58000000000001</v>
      </c>
      <c r="HD32">
        <v>2.54</v>
      </c>
      <c r="HF32">
        <v>95.95</v>
      </c>
      <c r="HH32">
        <v>142.49</v>
      </c>
      <c r="HI32">
        <v>186.34</v>
      </c>
      <c r="HK32">
        <v>109.15</v>
      </c>
      <c r="HL32">
        <v>905.11</v>
      </c>
      <c r="HM32">
        <v>12.06</v>
      </c>
      <c r="HN32">
        <v>100.62</v>
      </c>
      <c r="HO32">
        <v>111.84</v>
      </c>
      <c r="HP32">
        <v>146.22</v>
      </c>
      <c r="HQ32">
        <v>98.62</v>
      </c>
      <c r="HT32">
        <v>584.4</v>
      </c>
      <c r="HV32">
        <v>28.68</v>
      </c>
      <c r="HW32">
        <v>110.86</v>
      </c>
      <c r="HX32">
        <v>275.01</v>
      </c>
      <c r="HY32">
        <v>72.31</v>
      </c>
      <c r="HZ32">
        <v>293.48</v>
      </c>
      <c r="IB32">
        <v>552.41</v>
      </c>
      <c r="ID32">
        <v>107.9</v>
      </c>
      <c r="IF32">
        <v>191.11</v>
      </c>
      <c r="IH32">
        <v>8639.1</v>
      </c>
      <c r="II32">
        <v>159.30000000000001</v>
      </c>
      <c r="IJ32">
        <v>3927.12</v>
      </c>
      <c r="IL32">
        <v>1767.84</v>
      </c>
      <c r="IM32">
        <v>765.38</v>
      </c>
      <c r="IN32">
        <v>97214.38</v>
      </c>
      <c r="IP32">
        <v>30033.89</v>
      </c>
      <c r="IQ32">
        <v>205.08</v>
      </c>
      <c r="IS32">
        <v>979.83</v>
      </c>
      <c r="IT32">
        <v>230.03</v>
      </c>
      <c r="IU32">
        <v>3384.87</v>
      </c>
      <c r="IV32">
        <v>2994.09</v>
      </c>
      <c r="IX32">
        <v>2250.64</v>
      </c>
      <c r="IZ32">
        <v>266.77</v>
      </c>
      <c r="JA32">
        <v>53134.35</v>
      </c>
      <c r="JC32">
        <v>1256.81</v>
      </c>
      <c r="JD32">
        <v>419.04</v>
      </c>
      <c r="JG32">
        <v>161.83000000000001</v>
      </c>
      <c r="JH32">
        <v>64.66</v>
      </c>
      <c r="JI32">
        <v>1782.82</v>
      </c>
      <c r="JJ32">
        <v>2722.31</v>
      </c>
      <c r="JK32">
        <v>186.49</v>
      </c>
      <c r="JL32">
        <v>15780.65</v>
      </c>
      <c r="JM32">
        <v>225.05</v>
      </c>
      <c r="JN32">
        <v>350.18</v>
      </c>
      <c r="JQ32">
        <v>692.22</v>
      </c>
      <c r="JT32">
        <v>5995.23</v>
      </c>
      <c r="JU32">
        <v>318.74</v>
      </c>
      <c r="JV32">
        <v>25063.62</v>
      </c>
      <c r="JX32">
        <v>150.54</v>
      </c>
      <c r="JY32">
        <v>502.84</v>
      </c>
      <c r="KA32">
        <v>73.78</v>
      </c>
      <c r="KB32">
        <v>36.17</v>
      </c>
      <c r="KC32">
        <v>89.91</v>
      </c>
      <c r="KD32">
        <v>1008.35</v>
      </c>
      <c r="KG32">
        <v>499.9</v>
      </c>
      <c r="KI32">
        <v>164.99</v>
      </c>
      <c r="KK32">
        <v>1950.07</v>
      </c>
      <c r="KM32">
        <v>1705.17</v>
      </c>
      <c r="KP32">
        <v>207.35</v>
      </c>
      <c r="KS32">
        <v>12875.28</v>
      </c>
      <c r="KU32">
        <v>129.74</v>
      </c>
      <c r="KW32">
        <v>1046.49</v>
      </c>
      <c r="KX32">
        <v>10386.18</v>
      </c>
      <c r="LA32">
        <v>6355.22</v>
      </c>
      <c r="LB32">
        <v>258.64</v>
      </c>
      <c r="LC32">
        <v>2926.09</v>
      </c>
      <c r="LD32">
        <v>6862.68</v>
      </c>
      <c r="LE32">
        <v>2739.84</v>
      </c>
      <c r="LF32">
        <v>282.38</v>
      </c>
      <c r="LG32">
        <v>81.260000000000005</v>
      </c>
      <c r="LH32">
        <v>3679.49</v>
      </c>
      <c r="LI32">
        <v>2081.4299999999998</v>
      </c>
      <c r="LJ32">
        <v>263.20999999999998</v>
      </c>
      <c r="LL32">
        <v>383.68</v>
      </c>
      <c r="LO32">
        <v>927.22</v>
      </c>
      <c r="LP32">
        <v>253.36</v>
      </c>
      <c r="LQ32">
        <v>379.3</v>
      </c>
      <c r="LR32">
        <v>101.74</v>
      </c>
      <c r="LS32">
        <v>276.17</v>
      </c>
      <c r="LU32">
        <v>95.16</v>
      </c>
      <c r="LV32">
        <v>10704.15</v>
      </c>
      <c r="LX32">
        <v>1270.22</v>
      </c>
      <c r="LZ32">
        <v>28555.040000000001</v>
      </c>
      <c r="MB32">
        <v>1169.56</v>
      </c>
      <c r="MD32">
        <v>227.17</v>
      </c>
      <c r="ME32">
        <v>279.87</v>
      </c>
      <c r="MF32">
        <v>939.61</v>
      </c>
      <c r="MG32">
        <v>147.82</v>
      </c>
      <c r="MI32">
        <v>122.14</v>
      </c>
      <c r="MJ32">
        <v>14626.13</v>
      </c>
      <c r="MK32">
        <v>143.9</v>
      </c>
      <c r="ML32">
        <v>146.87</v>
      </c>
      <c r="MM32">
        <v>313.44</v>
      </c>
      <c r="MN32">
        <v>203.17</v>
      </c>
      <c r="MO32">
        <v>4332.68</v>
      </c>
      <c r="MQ32">
        <v>980.81</v>
      </c>
      <c r="MR32">
        <v>10303.9</v>
      </c>
      <c r="MS32">
        <v>3559.32</v>
      </c>
      <c r="MU32">
        <v>77.78</v>
      </c>
      <c r="MV32">
        <v>127.94</v>
      </c>
      <c r="MY32">
        <v>477.44</v>
      </c>
      <c r="NC32">
        <v>245.95</v>
      </c>
      <c r="NE32">
        <v>350.15</v>
      </c>
      <c r="NF32">
        <v>279.39</v>
      </c>
      <c r="NG32">
        <v>2438.5100000000002</v>
      </c>
      <c r="NH32">
        <v>30811.94</v>
      </c>
      <c r="NI32">
        <v>6.45</v>
      </c>
      <c r="NK32">
        <v>3807.45</v>
      </c>
      <c r="NL32">
        <v>17759.12</v>
      </c>
      <c r="NM32">
        <v>68.52</v>
      </c>
      <c r="NO32">
        <v>48845.26</v>
      </c>
      <c r="NP32">
        <v>301.70999999999998</v>
      </c>
      <c r="NQ32">
        <v>1985.48</v>
      </c>
      <c r="NS32">
        <v>12878.21</v>
      </c>
      <c r="NT32">
        <v>103.67</v>
      </c>
      <c r="NV32">
        <v>5750.26</v>
      </c>
      <c r="NW32">
        <v>4132.92</v>
      </c>
      <c r="NX32">
        <v>36463.46</v>
      </c>
      <c r="NY32">
        <v>110.08</v>
      </c>
      <c r="OB32">
        <v>421.54</v>
      </c>
      <c r="OC32">
        <v>141.13</v>
      </c>
      <c r="OD32">
        <v>305.32</v>
      </c>
      <c r="OE32">
        <v>10106.73</v>
      </c>
      <c r="OF32">
        <v>114.93</v>
      </c>
      <c r="OJ32">
        <v>9698.7900000000009</v>
      </c>
      <c r="OK32">
        <v>190</v>
      </c>
      <c r="OL32">
        <v>561.85</v>
      </c>
      <c r="OM32">
        <v>6509.12</v>
      </c>
      <c r="ON32">
        <v>3370.41</v>
      </c>
      <c r="OO32">
        <v>2327.75</v>
      </c>
      <c r="OR32">
        <v>1171.56</v>
      </c>
      <c r="OU32">
        <v>28624.93</v>
      </c>
      <c r="OW32">
        <v>100.54</v>
      </c>
      <c r="OX32">
        <v>1659.4</v>
      </c>
      <c r="OY32">
        <v>148.63999999999999</v>
      </c>
      <c r="PA32">
        <v>300.33999999999997</v>
      </c>
      <c r="PD32">
        <v>429.56</v>
      </c>
      <c r="PE32">
        <v>153.83000000000001</v>
      </c>
      <c r="PF32">
        <v>14410.96</v>
      </c>
      <c r="PG32">
        <v>1933.94</v>
      </c>
      <c r="PH32">
        <v>141.71</v>
      </c>
      <c r="PI32">
        <v>12315.37</v>
      </c>
      <c r="PJ32">
        <v>120.44</v>
      </c>
      <c r="PK32">
        <v>185.04</v>
      </c>
      <c r="PL32">
        <v>35485.629999999997</v>
      </c>
      <c r="PM32">
        <v>92.5</v>
      </c>
      <c r="PN32">
        <v>553.71</v>
      </c>
      <c r="PP32">
        <v>212.65</v>
      </c>
      <c r="PR32">
        <v>526.70000000000005</v>
      </c>
      <c r="PS32">
        <v>29333.040000000001</v>
      </c>
      <c r="PT32">
        <v>909.95</v>
      </c>
      <c r="PU32">
        <v>71.44</v>
      </c>
      <c r="PV32">
        <v>178.87</v>
      </c>
      <c r="PW32">
        <v>21264.36</v>
      </c>
      <c r="PX32">
        <v>563.82000000000005</v>
      </c>
      <c r="PY32">
        <v>7071.7</v>
      </c>
      <c r="PZ32">
        <v>245.12</v>
      </c>
      <c r="QA32">
        <v>287.67</v>
      </c>
      <c r="QB32">
        <v>663.33</v>
      </c>
      <c r="QC32">
        <v>140.72</v>
      </c>
      <c r="QE32">
        <v>7622.27</v>
      </c>
      <c r="QG32">
        <v>11433.84</v>
      </c>
      <c r="QH32">
        <v>10031.93</v>
      </c>
      <c r="QI32">
        <v>517.99</v>
      </c>
      <c r="QK32">
        <v>342.5</v>
      </c>
      <c r="QM32">
        <v>1518.98</v>
      </c>
      <c r="QN32">
        <v>4970.1000000000004</v>
      </c>
      <c r="QO32">
        <v>145</v>
      </c>
      <c r="QP32">
        <v>476.64</v>
      </c>
      <c r="QQ32">
        <v>136.30000000000001</v>
      </c>
      <c r="QR32">
        <v>361.94</v>
      </c>
      <c r="QS32">
        <v>2308.08</v>
      </c>
      <c r="QT32">
        <v>3724.02</v>
      </c>
      <c r="QU32">
        <v>66973.31</v>
      </c>
      <c r="QV32">
        <v>292.97000000000003</v>
      </c>
      <c r="QW32">
        <v>429.64</v>
      </c>
      <c r="QY32">
        <v>1227</v>
      </c>
      <c r="QZ32">
        <v>387.11</v>
      </c>
      <c r="RA32">
        <v>2974.6</v>
      </c>
      <c r="RB32">
        <v>13641.19</v>
      </c>
      <c r="RC32">
        <v>6366.13</v>
      </c>
      <c r="RE32">
        <v>653.96</v>
      </c>
      <c r="RG32">
        <v>226.9</v>
      </c>
      <c r="RH32">
        <v>8502.1299999999992</v>
      </c>
      <c r="RI32">
        <v>594.02</v>
      </c>
      <c r="RJ32">
        <v>374.43</v>
      </c>
      <c r="RO32">
        <v>1473.6</v>
      </c>
      <c r="RP32">
        <v>2141.37</v>
      </c>
      <c r="RQ32">
        <v>980.22</v>
      </c>
      <c r="RR32">
        <v>1232.8800000000001</v>
      </c>
      <c r="RS32">
        <v>37051.21</v>
      </c>
      <c r="RT32">
        <v>18399.54</v>
      </c>
      <c r="RV32">
        <v>112.5</v>
      </c>
      <c r="RW32">
        <v>3387.63</v>
      </c>
      <c r="RX32">
        <v>3430.11</v>
      </c>
      <c r="RZ32">
        <v>857.14</v>
      </c>
      <c r="SA32">
        <v>778.6</v>
      </c>
      <c r="SB32">
        <v>930.96</v>
      </c>
      <c r="SC32">
        <v>897.39</v>
      </c>
      <c r="SE32">
        <v>12105.68</v>
      </c>
      <c r="SF32">
        <v>292.42</v>
      </c>
      <c r="SH32">
        <v>391.18</v>
      </c>
      <c r="SI32">
        <v>27387.85</v>
      </c>
      <c r="SJ32">
        <v>3444.49</v>
      </c>
      <c r="SK32">
        <v>336.16</v>
      </c>
      <c r="SL32">
        <v>581.04</v>
      </c>
      <c r="SM32">
        <v>640.66999999999996</v>
      </c>
      <c r="SN32">
        <v>615.14</v>
      </c>
      <c r="SO32">
        <v>101.92</v>
      </c>
      <c r="SP32">
        <v>2445.6999999999998</v>
      </c>
      <c r="SQ32">
        <v>4211.62</v>
      </c>
      <c r="SR32">
        <v>126.83</v>
      </c>
      <c r="SS32">
        <v>295.43</v>
      </c>
      <c r="ST32">
        <v>380.12</v>
      </c>
      <c r="SV32">
        <v>336.11</v>
      </c>
      <c r="SW32">
        <v>94.07</v>
      </c>
      <c r="SX32">
        <v>5227.93</v>
      </c>
      <c r="SY32">
        <v>158.72</v>
      </c>
      <c r="SZ32">
        <v>11.98</v>
      </c>
      <c r="TA32">
        <v>1648.55</v>
      </c>
      <c r="TD32">
        <v>110.97</v>
      </c>
      <c r="TF32">
        <v>9576.18</v>
      </c>
      <c r="TG32">
        <v>6204.29</v>
      </c>
      <c r="TI32">
        <v>2617.9299999999998</v>
      </c>
      <c r="TK32">
        <v>390.3</v>
      </c>
      <c r="TL32">
        <v>492.21</v>
      </c>
      <c r="TM32">
        <v>1258.43</v>
      </c>
      <c r="TN32">
        <v>89.11</v>
      </c>
      <c r="TO32">
        <v>1833.26</v>
      </c>
      <c r="TP32">
        <v>47.17</v>
      </c>
      <c r="TQ32">
        <v>70.22</v>
      </c>
      <c r="TT32">
        <v>56225.37</v>
      </c>
      <c r="TU32">
        <v>23467.27</v>
      </c>
      <c r="TW32">
        <v>187.15</v>
      </c>
      <c r="TX32">
        <v>1959.33</v>
      </c>
      <c r="TY32">
        <v>366.06</v>
      </c>
      <c r="TZ32">
        <v>266.76</v>
      </c>
      <c r="UA32">
        <v>19410.47</v>
      </c>
      <c r="UB32">
        <v>1130.42</v>
      </c>
      <c r="UC32">
        <v>565.16999999999996</v>
      </c>
      <c r="UG32">
        <v>393.99</v>
      </c>
      <c r="UH32">
        <v>2080.2399999999998</v>
      </c>
      <c r="UI32">
        <v>16473.2</v>
      </c>
      <c r="UK32">
        <v>88.94</v>
      </c>
      <c r="UL32">
        <v>13195.93</v>
      </c>
      <c r="UM32">
        <v>12686.57</v>
      </c>
      <c r="UN32">
        <v>27414.95</v>
      </c>
      <c r="UO32">
        <v>114.68</v>
      </c>
      <c r="UP32">
        <v>390.47</v>
      </c>
      <c r="UQ32">
        <v>598.51</v>
      </c>
      <c r="UR32">
        <v>803.45</v>
      </c>
      <c r="US32">
        <v>1638.7</v>
      </c>
      <c r="UT32">
        <v>1174.92</v>
      </c>
      <c r="UW32">
        <v>120.08</v>
      </c>
      <c r="UY32">
        <v>444.34</v>
      </c>
      <c r="UZ32">
        <v>628.37</v>
      </c>
      <c r="VA32">
        <v>239.29</v>
      </c>
      <c r="VB32">
        <v>265.14</v>
      </c>
      <c r="VD32">
        <v>272.48</v>
      </c>
      <c r="VE32">
        <v>207.74</v>
      </c>
      <c r="VF32">
        <v>7516.91</v>
      </c>
      <c r="VG32">
        <v>1674.01</v>
      </c>
      <c r="VH32">
        <v>167.64</v>
      </c>
      <c r="VI32">
        <v>177.54</v>
      </c>
      <c r="VJ32">
        <v>2469.98</v>
      </c>
      <c r="VN32">
        <v>132.91999999999999</v>
      </c>
      <c r="VO32">
        <v>418.96</v>
      </c>
      <c r="VP32">
        <v>124.21</v>
      </c>
      <c r="VQ32">
        <v>6740.5</v>
      </c>
      <c r="VR32">
        <v>391.56</v>
      </c>
      <c r="VS32">
        <v>11862.43</v>
      </c>
      <c r="VT32">
        <v>2094.5</v>
      </c>
      <c r="VW32">
        <v>9183.6299999999992</v>
      </c>
      <c r="VY32">
        <v>22439.02</v>
      </c>
      <c r="WC32">
        <v>1778.76</v>
      </c>
    </row>
    <row r="33" spans="1:601" x14ac:dyDescent="0.35">
      <c r="A33" s="1">
        <v>37315</v>
      </c>
      <c r="B33">
        <v>290.3</v>
      </c>
      <c r="C33">
        <v>3939.46</v>
      </c>
      <c r="D33">
        <v>235.7</v>
      </c>
      <c r="F33">
        <v>907.3</v>
      </c>
      <c r="G33">
        <v>858.64</v>
      </c>
      <c r="K33">
        <v>734.87</v>
      </c>
      <c r="L33">
        <v>702.81</v>
      </c>
      <c r="M33">
        <v>1490.9</v>
      </c>
      <c r="N33">
        <v>204.78</v>
      </c>
      <c r="O33">
        <v>97.56</v>
      </c>
      <c r="P33">
        <v>470.85</v>
      </c>
      <c r="Q33">
        <v>134.91999999999999</v>
      </c>
      <c r="V33">
        <v>13704.92</v>
      </c>
      <c r="X33">
        <v>8752.82</v>
      </c>
      <c r="Y33">
        <v>4603.3999999999996</v>
      </c>
      <c r="Z33">
        <v>41447.050000000003</v>
      </c>
      <c r="AA33">
        <v>9909.9599999999991</v>
      </c>
      <c r="AB33">
        <v>86.53</v>
      </c>
      <c r="AC33">
        <v>204.98</v>
      </c>
      <c r="AE33">
        <v>2075.13</v>
      </c>
      <c r="AJ33">
        <v>282.58</v>
      </c>
      <c r="AK33">
        <v>87.61</v>
      </c>
      <c r="AL33">
        <v>47.92</v>
      </c>
      <c r="AM33">
        <v>218.22</v>
      </c>
      <c r="AO33">
        <v>77.099999999999994</v>
      </c>
      <c r="AP33">
        <v>97.5</v>
      </c>
      <c r="AR33">
        <v>94.05</v>
      </c>
      <c r="AS33">
        <v>469.58</v>
      </c>
      <c r="AT33">
        <v>95.2</v>
      </c>
      <c r="AU33">
        <v>32268.52</v>
      </c>
      <c r="AV33">
        <v>162.09</v>
      </c>
      <c r="AW33">
        <v>6.43</v>
      </c>
      <c r="AZ33">
        <v>548.22</v>
      </c>
      <c r="BA33">
        <v>301.45999999999998</v>
      </c>
      <c r="BB33">
        <v>1691.85</v>
      </c>
      <c r="BD33">
        <v>2437.3000000000002</v>
      </c>
      <c r="BE33">
        <v>9841.8700000000008</v>
      </c>
      <c r="BF33">
        <v>13170.23</v>
      </c>
      <c r="BG33">
        <v>737.18</v>
      </c>
      <c r="BH33">
        <v>2268.6799999999998</v>
      </c>
      <c r="BI33">
        <v>165.75</v>
      </c>
      <c r="BK33">
        <v>182.03</v>
      </c>
      <c r="BL33">
        <v>8322.2999999999993</v>
      </c>
      <c r="BN33">
        <v>9796.56</v>
      </c>
      <c r="BO33">
        <v>206.15</v>
      </c>
      <c r="BS33">
        <v>122.97</v>
      </c>
      <c r="BT33">
        <v>1997.53</v>
      </c>
      <c r="BV33">
        <v>1937.9</v>
      </c>
      <c r="BW33">
        <v>8197.1299999999992</v>
      </c>
      <c r="BX33">
        <v>87.03</v>
      </c>
      <c r="BY33">
        <v>92.39</v>
      </c>
      <c r="BZ33">
        <v>85802</v>
      </c>
      <c r="CA33">
        <v>277.67</v>
      </c>
      <c r="CB33">
        <v>283.47000000000003</v>
      </c>
      <c r="CC33">
        <v>35576.620000000003</v>
      </c>
      <c r="CD33">
        <v>70152.13</v>
      </c>
      <c r="CE33">
        <v>57.33</v>
      </c>
      <c r="CF33">
        <v>512.85</v>
      </c>
      <c r="CH33">
        <v>365.52</v>
      </c>
      <c r="CI33">
        <v>286.37</v>
      </c>
      <c r="CJ33">
        <v>900.97</v>
      </c>
      <c r="CK33">
        <v>479.43</v>
      </c>
      <c r="CL33">
        <v>92.84</v>
      </c>
      <c r="CM33">
        <v>568.71</v>
      </c>
      <c r="CN33">
        <v>74.66</v>
      </c>
      <c r="CP33">
        <v>29.56</v>
      </c>
      <c r="CQ33">
        <v>488.67</v>
      </c>
      <c r="CR33">
        <v>332.96</v>
      </c>
      <c r="CS33">
        <v>252.29</v>
      </c>
      <c r="CT33">
        <v>6931.16</v>
      </c>
      <c r="CU33">
        <v>3701.47</v>
      </c>
      <c r="CV33">
        <v>109.45</v>
      </c>
      <c r="CY33">
        <v>681.76</v>
      </c>
      <c r="CZ33">
        <v>319.89999999999998</v>
      </c>
      <c r="DA33">
        <v>21.02</v>
      </c>
      <c r="DB33">
        <v>423.43</v>
      </c>
      <c r="DC33">
        <v>31015.66</v>
      </c>
      <c r="DD33">
        <v>38822.49</v>
      </c>
      <c r="DE33">
        <v>428.66</v>
      </c>
      <c r="DG33">
        <v>94200.06</v>
      </c>
      <c r="DH33">
        <v>4317.3599999999997</v>
      </c>
      <c r="DK33">
        <v>668.87</v>
      </c>
      <c r="DL33">
        <v>377.11</v>
      </c>
      <c r="DM33">
        <v>25208.23</v>
      </c>
      <c r="DP33">
        <v>1484.21</v>
      </c>
      <c r="DR33">
        <v>658.19</v>
      </c>
      <c r="DT33">
        <v>30.3</v>
      </c>
      <c r="DU33">
        <v>2563.4</v>
      </c>
      <c r="DV33">
        <v>11972.89</v>
      </c>
      <c r="DW33">
        <v>249.98</v>
      </c>
      <c r="DX33">
        <v>76.97</v>
      </c>
      <c r="EA33">
        <v>289.16000000000003</v>
      </c>
      <c r="EB33">
        <v>373.12</v>
      </c>
      <c r="EC33">
        <v>790.4</v>
      </c>
      <c r="ED33">
        <v>186.1</v>
      </c>
      <c r="EF33">
        <v>150.22999999999999</v>
      </c>
      <c r="EG33">
        <v>2944.98</v>
      </c>
      <c r="EI33">
        <v>220.08</v>
      </c>
      <c r="EJ33">
        <v>101.14</v>
      </c>
      <c r="EK33">
        <v>49.82</v>
      </c>
      <c r="EL33">
        <v>199.47</v>
      </c>
      <c r="EO33">
        <v>643.01</v>
      </c>
      <c r="EP33">
        <v>2422.0300000000002</v>
      </c>
      <c r="EQ33">
        <v>114.16</v>
      </c>
      <c r="ER33">
        <v>105.73</v>
      </c>
      <c r="ES33">
        <v>30309.34</v>
      </c>
      <c r="ET33">
        <v>18.47</v>
      </c>
      <c r="EV33">
        <v>4914.2</v>
      </c>
      <c r="EW33">
        <v>11331.21</v>
      </c>
      <c r="EX33">
        <v>8744.9699999999993</v>
      </c>
      <c r="EY33">
        <v>448.74</v>
      </c>
      <c r="EZ33">
        <v>92.29</v>
      </c>
      <c r="FA33">
        <v>451.41</v>
      </c>
      <c r="FC33">
        <v>979.48</v>
      </c>
      <c r="FD33">
        <v>1125.3699999999999</v>
      </c>
      <c r="FE33">
        <v>264.08999999999997</v>
      </c>
      <c r="FF33">
        <v>140.47999999999999</v>
      </c>
      <c r="FG33">
        <v>72.7</v>
      </c>
      <c r="FH33">
        <v>123.22</v>
      </c>
      <c r="FI33">
        <v>18380.46</v>
      </c>
      <c r="FK33">
        <v>30099.48</v>
      </c>
      <c r="FM33">
        <v>73656.69</v>
      </c>
      <c r="FP33">
        <v>695.79</v>
      </c>
      <c r="FS33">
        <v>6273.68</v>
      </c>
      <c r="FU33">
        <v>2472.58</v>
      </c>
      <c r="FV33">
        <v>423.97</v>
      </c>
      <c r="FW33">
        <v>172.1</v>
      </c>
      <c r="FY33">
        <v>83.98</v>
      </c>
      <c r="GA33">
        <v>12963.7</v>
      </c>
      <c r="GB33">
        <v>4931.38</v>
      </c>
      <c r="GC33">
        <v>83.25</v>
      </c>
      <c r="GF33">
        <v>52.12</v>
      </c>
      <c r="GG33">
        <v>3466.59</v>
      </c>
      <c r="GI33">
        <v>1191.46</v>
      </c>
      <c r="GJ33">
        <v>79.94</v>
      </c>
      <c r="GL33">
        <v>343.85</v>
      </c>
      <c r="GP33">
        <v>93.48</v>
      </c>
      <c r="GQ33">
        <v>6229.1</v>
      </c>
      <c r="GR33">
        <v>155.38999999999999</v>
      </c>
      <c r="GS33">
        <v>12956.68</v>
      </c>
      <c r="GU33">
        <v>9106.2999999999993</v>
      </c>
      <c r="GV33">
        <v>881.92</v>
      </c>
      <c r="GZ33">
        <v>52.19</v>
      </c>
      <c r="HC33">
        <v>134.58000000000001</v>
      </c>
      <c r="HD33">
        <v>3.19</v>
      </c>
      <c r="HF33">
        <v>110.44</v>
      </c>
      <c r="HH33">
        <v>121.11</v>
      </c>
      <c r="HI33">
        <v>206.72</v>
      </c>
      <c r="HK33">
        <v>117.3</v>
      </c>
      <c r="HL33">
        <v>859.78</v>
      </c>
      <c r="HM33">
        <v>11.63</v>
      </c>
      <c r="HN33">
        <v>94.7</v>
      </c>
      <c r="HO33">
        <v>102.19</v>
      </c>
      <c r="HP33">
        <v>163.87</v>
      </c>
      <c r="HQ33">
        <v>99.74</v>
      </c>
      <c r="HT33">
        <v>616.44000000000005</v>
      </c>
      <c r="HV33">
        <v>28.46</v>
      </c>
      <c r="HW33">
        <v>114</v>
      </c>
      <c r="HX33">
        <v>281.87</v>
      </c>
      <c r="HY33">
        <v>75</v>
      </c>
      <c r="HZ33">
        <v>286.14999999999998</v>
      </c>
      <c r="IB33">
        <v>578.44000000000005</v>
      </c>
      <c r="ID33">
        <v>111.28</v>
      </c>
      <c r="IF33">
        <v>197.52</v>
      </c>
      <c r="IH33">
        <v>7297.28</v>
      </c>
      <c r="II33">
        <v>175.35</v>
      </c>
      <c r="IJ33">
        <v>4137.7700000000004</v>
      </c>
      <c r="IL33">
        <v>1794.58</v>
      </c>
      <c r="IM33">
        <v>765.38</v>
      </c>
      <c r="IN33">
        <v>99989.19</v>
      </c>
      <c r="IP33">
        <v>29738.46</v>
      </c>
      <c r="IQ33">
        <v>216.97</v>
      </c>
      <c r="IS33">
        <v>1002.68</v>
      </c>
      <c r="IT33">
        <v>211.91</v>
      </c>
      <c r="IU33">
        <v>3565.85</v>
      </c>
      <c r="IV33">
        <v>3038.12</v>
      </c>
      <c r="IX33">
        <v>2128.73</v>
      </c>
      <c r="IZ33">
        <v>272.83999999999997</v>
      </c>
      <c r="JA33">
        <v>50228.57</v>
      </c>
      <c r="JC33">
        <v>1166.07</v>
      </c>
      <c r="JD33">
        <v>507.34</v>
      </c>
      <c r="JG33">
        <v>154.84</v>
      </c>
      <c r="JH33">
        <v>59.73</v>
      </c>
      <c r="JI33">
        <v>1739.92</v>
      </c>
      <c r="JJ33">
        <v>2940.56</v>
      </c>
      <c r="JK33">
        <v>187.76</v>
      </c>
      <c r="JL33">
        <v>15786.77</v>
      </c>
      <c r="JM33">
        <v>210.21</v>
      </c>
      <c r="JN33">
        <v>391.75</v>
      </c>
      <c r="JQ33">
        <v>729.84</v>
      </c>
      <c r="JT33">
        <v>6075.47</v>
      </c>
      <c r="JU33">
        <v>328.19</v>
      </c>
      <c r="JV33">
        <v>28269.66</v>
      </c>
      <c r="JX33">
        <v>154.15</v>
      </c>
      <c r="JY33">
        <v>534.49</v>
      </c>
      <c r="KA33">
        <v>66.67</v>
      </c>
      <c r="KB33">
        <v>38.31</v>
      </c>
      <c r="KC33">
        <v>91.41</v>
      </c>
      <c r="KD33">
        <v>952.56</v>
      </c>
      <c r="KG33">
        <v>487.81</v>
      </c>
      <c r="KI33">
        <v>155.97999999999999</v>
      </c>
      <c r="KK33">
        <v>1725.55</v>
      </c>
      <c r="KM33">
        <v>1759.93</v>
      </c>
      <c r="KP33">
        <v>192.29</v>
      </c>
      <c r="KS33">
        <v>11989.13</v>
      </c>
      <c r="KU33">
        <v>122.97</v>
      </c>
      <c r="KW33">
        <v>1032.1300000000001</v>
      </c>
      <c r="KX33">
        <v>10732.39</v>
      </c>
      <c r="LA33">
        <v>6279.79</v>
      </c>
      <c r="LB33">
        <v>261.44</v>
      </c>
      <c r="LC33">
        <v>2790.41</v>
      </c>
      <c r="LD33">
        <v>6931.48</v>
      </c>
      <c r="LE33">
        <v>2759.09</v>
      </c>
      <c r="LF33">
        <v>275.75</v>
      </c>
      <c r="LG33">
        <v>75.239999999999995</v>
      </c>
      <c r="LH33">
        <v>3541.66</v>
      </c>
      <c r="LI33">
        <v>1605.28</v>
      </c>
      <c r="LJ33">
        <v>225.06</v>
      </c>
      <c r="LL33">
        <v>394.96</v>
      </c>
      <c r="LO33">
        <v>1093.07</v>
      </c>
      <c r="LP33">
        <v>270.2</v>
      </c>
      <c r="LQ33">
        <v>402.78</v>
      </c>
      <c r="LR33">
        <v>101.19</v>
      </c>
      <c r="LS33">
        <v>289.95999999999998</v>
      </c>
      <c r="LU33">
        <v>101.61</v>
      </c>
      <c r="LV33">
        <v>11167.34</v>
      </c>
      <c r="LX33">
        <v>1297.69</v>
      </c>
      <c r="LZ33">
        <v>27152.18</v>
      </c>
      <c r="MB33">
        <v>1126.01</v>
      </c>
      <c r="MD33">
        <v>240.91</v>
      </c>
      <c r="ME33">
        <v>260.64</v>
      </c>
      <c r="MF33">
        <v>931.19</v>
      </c>
      <c r="MG33">
        <v>148.54</v>
      </c>
      <c r="MI33">
        <v>122.71</v>
      </c>
      <c r="MJ33">
        <v>14997.35</v>
      </c>
      <c r="MK33">
        <v>181.58</v>
      </c>
      <c r="ML33">
        <v>177.08</v>
      </c>
      <c r="MM33">
        <v>329.5</v>
      </c>
      <c r="MN33">
        <v>210.56</v>
      </c>
      <c r="MO33">
        <v>5009.95</v>
      </c>
      <c r="MQ33">
        <v>787.23</v>
      </c>
      <c r="MR33">
        <v>10115.58</v>
      </c>
      <c r="MS33">
        <v>3599.83</v>
      </c>
      <c r="MU33">
        <v>76.89</v>
      </c>
      <c r="MV33">
        <v>121.61</v>
      </c>
      <c r="MY33">
        <v>509.59</v>
      </c>
      <c r="NC33">
        <v>216.22</v>
      </c>
      <c r="NE33">
        <v>357.76</v>
      </c>
      <c r="NF33">
        <v>287.63</v>
      </c>
      <c r="NG33">
        <v>2366.89</v>
      </c>
      <c r="NH33">
        <v>29897.07</v>
      </c>
      <c r="NI33">
        <v>4.49</v>
      </c>
      <c r="NK33">
        <v>3863.89</v>
      </c>
      <c r="NL33">
        <v>17759.12</v>
      </c>
      <c r="NM33">
        <v>76.3</v>
      </c>
      <c r="NO33">
        <v>49707.24</v>
      </c>
      <c r="NP33">
        <v>337.91</v>
      </c>
      <c r="NQ33">
        <v>1886.21</v>
      </c>
      <c r="NS33">
        <v>11837.54</v>
      </c>
      <c r="NT33">
        <v>110.15</v>
      </c>
      <c r="NV33">
        <v>5712.58</v>
      </c>
      <c r="NW33">
        <v>4562.7700000000004</v>
      </c>
      <c r="NX33">
        <v>39354.58</v>
      </c>
      <c r="NY33">
        <v>117.15</v>
      </c>
      <c r="OB33">
        <v>422.84</v>
      </c>
      <c r="OC33">
        <v>115.61</v>
      </c>
      <c r="OD33">
        <v>310.08</v>
      </c>
      <c r="OE33">
        <v>10041.11</v>
      </c>
      <c r="OF33">
        <v>101.53</v>
      </c>
      <c r="OJ33">
        <v>9248.24</v>
      </c>
      <c r="OK33">
        <v>189.09</v>
      </c>
      <c r="OL33">
        <v>578.89</v>
      </c>
      <c r="OM33">
        <v>6851.7</v>
      </c>
      <c r="ON33">
        <v>3702.88</v>
      </c>
      <c r="OO33">
        <v>2226.0300000000002</v>
      </c>
      <c r="OR33">
        <v>1234</v>
      </c>
      <c r="OU33">
        <v>25137.82</v>
      </c>
      <c r="OW33">
        <v>101.22</v>
      </c>
      <c r="OX33">
        <v>1772.04</v>
      </c>
      <c r="OY33">
        <v>168.39</v>
      </c>
      <c r="PA33">
        <v>239.34</v>
      </c>
      <c r="PD33">
        <v>390.91</v>
      </c>
      <c r="PE33">
        <v>165.13</v>
      </c>
      <c r="PF33">
        <v>15759.69</v>
      </c>
      <c r="PG33">
        <v>2038.63</v>
      </c>
      <c r="PH33">
        <v>151.88</v>
      </c>
      <c r="PI33">
        <v>13416.65</v>
      </c>
      <c r="PJ33">
        <v>114.58</v>
      </c>
      <c r="PK33">
        <v>209.42</v>
      </c>
      <c r="PL33">
        <v>36025.85</v>
      </c>
      <c r="PM33">
        <v>94.72</v>
      </c>
      <c r="PN33">
        <v>569.25</v>
      </c>
      <c r="PP33">
        <v>214.73</v>
      </c>
      <c r="PR33">
        <v>518.72</v>
      </c>
      <c r="PS33">
        <v>30008.33</v>
      </c>
      <c r="PT33">
        <v>957.95</v>
      </c>
      <c r="PU33">
        <v>72.66</v>
      </c>
      <c r="PV33">
        <v>182.27</v>
      </c>
      <c r="PW33">
        <v>21742.57</v>
      </c>
      <c r="PX33">
        <v>614.05999999999995</v>
      </c>
      <c r="PY33">
        <v>7329.79</v>
      </c>
      <c r="PZ33">
        <v>244.01</v>
      </c>
      <c r="QA33">
        <v>276.10000000000002</v>
      </c>
      <c r="QB33">
        <v>663.33</v>
      </c>
      <c r="QC33">
        <v>153.1</v>
      </c>
      <c r="QE33">
        <v>7503.93</v>
      </c>
      <c r="QG33">
        <v>9856.65</v>
      </c>
      <c r="QH33">
        <v>10703.71</v>
      </c>
      <c r="QI33">
        <v>561.80999999999995</v>
      </c>
      <c r="QK33">
        <v>339.48</v>
      </c>
      <c r="QM33">
        <v>1682.2</v>
      </c>
      <c r="QN33">
        <v>4848.72</v>
      </c>
      <c r="QO33">
        <v>151.19</v>
      </c>
      <c r="QP33">
        <v>462.28</v>
      </c>
      <c r="QQ33">
        <v>129.29</v>
      </c>
      <c r="QR33">
        <v>361.94</v>
      </c>
      <c r="QS33">
        <v>2337.0500000000002</v>
      </c>
      <c r="QT33">
        <v>4114.1499999999996</v>
      </c>
      <c r="QU33">
        <v>62453.440000000002</v>
      </c>
      <c r="QV33">
        <v>320.24</v>
      </c>
      <c r="QW33">
        <v>438.62</v>
      </c>
      <c r="QY33">
        <v>1310.99</v>
      </c>
      <c r="QZ33">
        <v>423.63</v>
      </c>
      <c r="RA33">
        <v>3115.89</v>
      </c>
      <c r="RB33">
        <v>14165.11</v>
      </c>
      <c r="RC33">
        <v>5422.36</v>
      </c>
      <c r="RE33">
        <v>660.72</v>
      </c>
      <c r="RG33">
        <v>238.98</v>
      </c>
      <c r="RH33">
        <v>8835.4</v>
      </c>
      <c r="RI33">
        <v>640.97</v>
      </c>
      <c r="RJ33">
        <v>369.79</v>
      </c>
      <c r="RO33">
        <v>1461.32</v>
      </c>
      <c r="RP33">
        <v>2232.4899999999998</v>
      </c>
      <c r="RQ33">
        <v>1125.44</v>
      </c>
      <c r="RR33">
        <v>1342.47</v>
      </c>
      <c r="RS33">
        <v>40288.480000000003</v>
      </c>
      <c r="RT33">
        <v>19072.04</v>
      </c>
      <c r="RV33">
        <v>112.5</v>
      </c>
      <c r="RW33">
        <v>3342.39</v>
      </c>
      <c r="RX33">
        <v>3395.72</v>
      </c>
      <c r="RZ33">
        <v>835.36</v>
      </c>
      <c r="SA33">
        <v>560.98</v>
      </c>
      <c r="SB33">
        <v>891.26</v>
      </c>
      <c r="SC33">
        <v>898.36</v>
      </c>
      <c r="SE33">
        <v>13345.62</v>
      </c>
      <c r="SF33">
        <v>310.06</v>
      </c>
      <c r="SH33">
        <v>298.95</v>
      </c>
      <c r="SI33">
        <v>24993.65</v>
      </c>
      <c r="SJ33">
        <v>2935.53</v>
      </c>
      <c r="SK33">
        <v>321.14</v>
      </c>
      <c r="SL33">
        <v>590.88</v>
      </c>
      <c r="SM33">
        <v>634.55999999999995</v>
      </c>
      <c r="SN33">
        <v>561.86</v>
      </c>
      <c r="SO33">
        <v>101.92</v>
      </c>
      <c r="SP33">
        <v>2698.29</v>
      </c>
      <c r="SQ33">
        <v>3934.54</v>
      </c>
      <c r="SR33">
        <v>134.36000000000001</v>
      </c>
      <c r="SS33">
        <v>371.29</v>
      </c>
      <c r="ST33">
        <v>370.85</v>
      </c>
      <c r="SV33">
        <v>268.27999999999997</v>
      </c>
      <c r="SW33">
        <v>92.16</v>
      </c>
      <c r="SX33">
        <v>5168.8999999999996</v>
      </c>
      <c r="SY33">
        <v>162.41</v>
      </c>
      <c r="SZ33">
        <v>10.8</v>
      </c>
      <c r="TA33">
        <v>1623.57</v>
      </c>
      <c r="TD33">
        <v>108.77</v>
      </c>
      <c r="TF33">
        <v>9838.9500000000007</v>
      </c>
      <c r="TG33">
        <v>6383.89</v>
      </c>
      <c r="TI33">
        <v>2740.01</v>
      </c>
      <c r="TK33">
        <v>339.39</v>
      </c>
      <c r="TL33">
        <v>491.85</v>
      </c>
      <c r="TM33">
        <v>1242.76</v>
      </c>
      <c r="TN33">
        <v>86.85</v>
      </c>
      <c r="TO33">
        <v>1711.18</v>
      </c>
      <c r="TP33">
        <v>41.36</v>
      </c>
      <c r="TQ33">
        <v>66.09</v>
      </c>
      <c r="TT33">
        <v>60356.94</v>
      </c>
      <c r="TU33">
        <v>23251.119999999999</v>
      </c>
      <c r="TW33">
        <v>198.6</v>
      </c>
      <c r="TX33">
        <v>2117.81</v>
      </c>
      <c r="TY33">
        <v>439.27</v>
      </c>
      <c r="TZ33">
        <v>260.41000000000003</v>
      </c>
      <c r="UA33">
        <v>20244.57</v>
      </c>
      <c r="UB33">
        <v>1158.81</v>
      </c>
      <c r="UC33">
        <v>648.78</v>
      </c>
      <c r="UG33">
        <v>346.9</v>
      </c>
      <c r="UH33">
        <v>2116.4699999999998</v>
      </c>
      <c r="UI33">
        <v>15990.21</v>
      </c>
      <c r="UK33">
        <v>90.96</v>
      </c>
      <c r="UL33">
        <v>14022.13</v>
      </c>
      <c r="UM33">
        <v>12829.11</v>
      </c>
      <c r="UN33">
        <v>28209.23</v>
      </c>
      <c r="UO33">
        <v>113.21</v>
      </c>
      <c r="UP33">
        <v>372.64</v>
      </c>
      <c r="UQ33">
        <v>600</v>
      </c>
      <c r="UR33">
        <v>831.57</v>
      </c>
      <c r="US33">
        <v>1653.77</v>
      </c>
      <c r="UT33">
        <v>1292.4100000000001</v>
      </c>
      <c r="UW33">
        <v>114.17</v>
      </c>
      <c r="UY33">
        <v>430.67</v>
      </c>
      <c r="UZ33">
        <v>686.27</v>
      </c>
      <c r="VA33">
        <v>252.7</v>
      </c>
      <c r="VB33">
        <v>269.73</v>
      </c>
      <c r="VD33">
        <v>331.4</v>
      </c>
      <c r="VE33">
        <v>236.03</v>
      </c>
      <c r="VF33">
        <v>6785.18</v>
      </c>
      <c r="VG33">
        <v>1470.6</v>
      </c>
      <c r="VH33">
        <v>166.49</v>
      </c>
      <c r="VI33">
        <v>173.59</v>
      </c>
      <c r="VJ33">
        <v>2788.2</v>
      </c>
      <c r="VN33">
        <v>137.15</v>
      </c>
      <c r="VO33">
        <v>461.37</v>
      </c>
      <c r="VP33">
        <v>123.31</v>
      </c>
      <c r="VQ33">
        <v>7070.03</v>
      </c>
      <c r="VR33">
        <v>394.37</v>
      </c>
      <c r="VS33">
        <v>12427.31</v>
      </c>
      <c r="VT33">
        <v>2295.96</v>
      </c>
      <c r="VW33">
        <v>9461</v>
      </c>
      <c r="VY33">
        <v>24195.119999999999</v>
      </c>
      <c r="WC33">
        <v>1752.18</v>
      </c>
    </row>
    <row r="34" spans="1:601" x14ac:dyDescent="0.35">
      <c r="A34" s="1">
        <v>37344</v>
      </c>
      <c r="B34">
        <v>333.53</v>
      </c>
      <c r="C34">
        <v>3753.81</v>
      </c>
      <c r="D34">
        <v>240.65</v>
      </c>
      <c r="F34">
        <v>921.37</v>
      </c>
      <c r="G34">
        <v>943.45</v>
      </c>
      <c r="K34">
        <v>747.33</v>
      </c>
      <c r="L34">
        <v>761.58</v>
      </c>
      <c r="M34">
        <v>1498.07</v>
      </c>
      <c r="N34">
        <v>211.11</v>
      </c>
      <c r="O34">
        <v>107.32</v>
      </c>
      <c r="P34">
        <v>491.57</v>
      </c>
      <c r="Q34">
        <v>148.87</v>
      </c>
      <c r="V34">
        <v>15241.01</v>
      </c>
      <c r="X34">
        <v>8701.6299999999992</v>
      </c>
      <c r="Y34">
        <v>5195.88</v>
      </c>
      <c r="Z34">
        <v>45423.33</v>
      </c>
      <c r="AA34">
        <v>10207.32</v>
      </c>
      <c r="AB34">
        <v>96.33</v>
      </c>
      <c r="AC34">
        <v>216.86</v>
      </c>
      <c r="AE34">
        <v>2180.92</v>
      </c>
      <c r="AJ34">
        <v>296.74</v>
      </c>
      <c r="AK34">
        <v>89.24</v>
      </c>
      <c r="AL34">
        <v>53.11</v>
      </c>
      <c r="AM34">
        <v>290.67</v>
      </c>
      <c r="AO34">
        <v>79.08</v>
      </c>
      <c r="AP34">
        <v>107</v>
      </c>
      <c r="AR34">
        <v>118.1</v>
      </c>
      <c r="AS34">
        <v>466.84</v>
      </c>
      <c r="AT34">
        <v>96.72</v>
      </c>
      <c r="AU34">
        <v>32690.32</v>
      </c>
      <c r="AV34">
        <v>174.44</v>
      </c>
      <c r="AW34">
        <v>6.8</v>
      </c>
      <c r="AZ34">
        <v>457.96</v>
      </c>
      <c r="BA34">
        <v>361.6</v>
      </c>
      <c r="BB34">
        <v>2063.0500000000002</v>
      </c>
      <c r="BD34">
        <v>2529.62</v>
      </c>
      <c r="BE34">
        <v>9724.99</v>
      </c>
      <c r="BF34">
        <v>13119.09</v>
      </c>
      <c r="BG34">
        <v>718.83</v>
      </c>
      <c r="BH34">
        <v>2232.0100000000002</v>
      </c>
      <c r="BI34">
        <v>172.04</v>
      </c>
      <c r="BK34">
        <v>184.99</v>
      </c>
      <c r="BL34">
        <v>8907.2900000000009</v>
      </c>
      <c r="BN34">
        <v>11760.43</v>
      </c>
      <c r="BO34">
        <v>199.88</v>
      </c>
      <c r="BS34">
        <v>144.93</v>
      </c>
      <c r="BT34">
        <v>2104.3200000000002</v>
      </c>
      <c r="BV34">
        <v>1818.91</v>
      </c>
      <c r="BW34">
        <v>8948.5300000000007</v>
      </c>
      <c r="BX34">
        <v>100.66</v>
      </c>
      <c r="BY34">
        <v>98.23</v>
      </c>
      <c r="BZ34">
        <v>95275.06</v>
      </c>
      <c r="CA34">
        <v>304.93</v>
      </c>
      <c r="CB34">
        <v>284.02999999999997</v>
      </c>
      <c r="CC34">
        <v>37205.43</v>
      </c>
      <c r="CD34">
        <v>71822.38</v>
      </c>
      <c r="CE34">
        <v>59.4</v>
      </c>
      <c r="CF34">
        <v>537.9</v>
      </c>
      <c r="CH34">
        <v>385.36</v>
      </c>
      <c r="CI34">
        <v>288.42</v>
      </c>
      <c r="CJ34">
        <v>921.91</v>
      </c>
      <c r="CK34">
        <v>479.43</v>
      </c>
      <c r="CL34">
        <v>94.07</v>
      </c>
      <c r="CM34">
        <v>592.15</v>
      </c>
      <c r="CN34">
        <v>79.33</v>
      </c>
      <c r="CP34">
        <v>27.62</v>
      </c>
      <c r="CQ34">
        <v>532.66999999999996</v>
      </c>
      <c r="CR34">
        <v>345.03</v>
      </c>
      <c r="CS34">
        <v>292.66000000000003</v>
      </c>
      <c r="CT34">
        <v>6665.89</v>
      </c>
      <c r="CU34">
        <v>3645.95</v>
      </c>
      <c r="CV34">
        <v>111.47</v>
      </c>
      <c r="CY34">
        <v>730.26</v>
      </c>
      <c r="CZ34">
        <v>330.46</v>
      </c>
      <c r="DA34">
        <v>21.02</v>
      </c>
      <c r="DB34">
        <v>425.85</v>
      </c>
      <c r="DC34">
        <v>35198.07</v>
      </c>
      <c r="DD34">
        <v>41655.040000000001</v>
      </c>
      <c r="DE34">
        <v>437.63</v>
      </c>
      <c r="DG34">
        <v>101940.5</v>
      </c>
      <c r="DH34">
        <v>4309.03</v>
      </c>
      <c r="DK34">
        <v>732.29</v>
      </c>
      <c r="DL34">
        <v>417.21</v>
      </c>
      <c r="DM34">
        <v>26561.360000000001</v>
      </c>
      <c r="DP34">
        <v>1627.85</v>
      </c>
      <c r="DR34">
        <v>732.47</v>
      </c>
      <c r="DT34">
        <v>42.45</v>
      </c>
      <c r="DU34">
        <v>2380.98</v>
      </c>
      <c r="DV34">
        <v>12385.75</v>
      </c>
      <c r="DW34">
        <v>262.98</v>
      </c>
      <c r="DX34">
        <v>60.61</v>
      </c>
      <c r="EA34">
        <v>310.31</v>
      </c>
      <c r="EB34">
        <v>394.51</v>
      </c>
      <c r="EC34">
        <v>862.76</v>
      </c>
      <c r="ED34">
        <v>209.91</v>
      </c>
      <c r="EF34">
        <v>147.22999999999999</v>
      </c>
      <c r="EG34">
        <v>2726.84</v>
      </c>
      <c r="EI34">
        <v>238.79</v>
      </c>
      <c r="EJ34">
        <v>98.63</v>
      </c>
      <c r="EK34">
        <v>54.45</v>
      </c>
      <c r="EL34">
        <v>200.77</v>
      </c>
      <c r="EO34">
        <v>661.13</v>
      </c>
      <c r="EP34">
        <v>2382.08</v>
      </c>
      <c r="EQ34">
        <v>131.81</v>
      </c>
      <c r="ER34">
        <v>110.68</v>
      </c>
      <c r="ES34">
        <v>30192.98</v>
      </c>
      <c r="ET34">
        <v>17.809999999999999</v>
      </c>
      <c r="EV34">
        <v>4991.79</v>
      </c>
      <c r="EW34">
        <v>12028</v>
      </c>
      <c r="EX34">
        <v>10781.46</v>
      </c>
      <c r="EY34">
        <v>469.43</v>
      </c>
      <c r="EZ34">
        <v>100.97</v>
      </c>
      <c r="FA34">
        <v>474.15</v>
      </c>
      <c r="FC34">
        <v>1047.7</v>
      </c>
      <c r="FD34">
        <v>1213.8800000000001</v>
      </c>
      <c r="FE34">
        <v>287.58</v>
      </c>
      <c r="FF34">
        <v>141.83000000000001</v>
      </c>
      <c r="FG34">
        <v>82.79</v>
      </c>
      <c r="FH34">
        <v>129.6</v>
      </c>
      <c r="FI34">
        <v>20331.13</v>
      </c>
      <c r="FK34">
        <v>33375.160000000003</v>
      </c>
      <c r="FM34">
        <v>70698.19</v>
      </c>
      <c r="FP34">
        <v>725.36</v>
      </c>
      <c r="FS34">
        <v>6216.13</v>
      </c>
      <c r="FU34">
        <v>2717.39</v>
      </c>
      <c r="FV34">
        <v>435.77</v>
      </c>
      <c r="FW34">
        <v>177.1</v>
      </c>
      <c r="FY34">
        <v>90</v>
      </c>
      <c r="GA34">
        <v>14354.47</v>
      </c>
      <c r="GB34">
        <v>4826.45</v>
      </c>
      <c r="GC34">
        <v>91.77</v>
      </c>
      <c r="GF34">
        <v>59.19</v>
      </c>
      <c r="GG34">
        <v>3466.59</v>
      </c>
      <c r="GI34">
        <v>1171.54</v>
      </c>
      <c r="GJ34">
        <v>80.180000000000007</v>
      </c>
      <c r="GL34">
        <v>364.69</v>
      </c>
      <c r="GP34">
        <v>101.45</v>
      </c>
      <c r="GQ34">
        <v>6117.36</v>
      </c>
      <c r="GR34">
        <v>175.9</v>
      </c>
      <c r="GS34">
        <v>13662.25</v>
      </c>
      <c r="GU34">
        <v>9121.4</v>
      </c>
      <c r="GV34">
        <v>965.66</v>
      </c>
      <c r="GZ34">
        <v>57.78</v>
      </c>
      <c r="HC34">
        <v>140.77000000000001</v>
      </c>
      <c r="HD34">
        <v>3.75</v>
      </c>
      <c r="HF34">
        <v>114.76</v>
      </c>
      <c r="HH34">
        <v>164.57</v>
      </c>
      <c r="HI34">
        <v>206.89</v>
      </c>
      <c r="HK34">
        <v>126.25</v>
      </c>
      <c r="HL34">
        <v>843.16</v>
      </c>
      <c r="HM34">
        <v>10.42</v>
      </c>
      <c r="HN34">
        <v>103.5</v>
      </c>
      <c r="HO34">
        <v>119.43</v>
      </c>
      <c r="HP34">
        <v>172.77</v>
      </c>
      <c r="HQ34">
        <v>97.88</v>
      </c>
      <c r="HT34">
        <v>622.54999999999995</v>
      </c>
      <c r="HV34">
        <v>27.73</v>
      </c>
      <c r="HW34">
        <v>136.44999999999999</v>
      </c>
      <c r="HX34">
        <v>281.57</v>
      </c>
      <c r="HY34">
        <v>70.58</v>
      </c>
      <c r="HZ34">
        <v>345.58</v>
      </c>
      <c r="IB34">
        <v>555.29999999999995</v>
      </c>
      <c r="ID34">
        <v>107.31</v>
      </c>
      <c r="IF34">
        <v>208.38</v>
      </c>
      <c r="IH34">
        <v>7499.47</v>
      </c>
      <c r="II34">
        <v>184.31</v>
      </c>
      <c r="IJ34">
        <v>4309.3</v>
      </c>
      <c r="IL34">
        <v>1794.58</v>
      </c>
      <c r="IM34">
        <v>811.26</v>
      </c>
      <c r="IN34">
        <v>95929.31</v>
      </c>
      <c r="IP34">
        <v>32298.73</v>
      </c>
      <c r="IQ34">
        <v>239.74</v>
      </c>
      <c r="IS34">
        <v>916.37</v>
      </c>
      <c r="IT34">
        <v>217.24</v>
      </c>
      <c r="IU34">
        <v>3536.32</v>
      </c>
      <c r="IV34">
        <v>3082.15</v>
      </c>
      <c r="IX34">
        <v>2194.37</v>
      </c>
      <c r="IZ34">
        <v>292.48</v>
      </c>
      <c r="JA34">
        <v>57977.33</v>
      </c>
      <c r="JC34">
        <v>1187.3399999999999</v>
      </c>
      <c r="JD34">
        <v>482.11</v>
      </c>
      <c r="JG34">
        <v>156.01</v>
      </c>
      <c r="JH34">
        <v>64.83</v>
      </c>
      <c r="JI34">
        <v>1800.69</v>
      </c>
      <c r="JJ34">
        <v>2973.2</v>
      </c>
      <c r="JK34">
        <v>217.57</v>
      </c>
      <c r="JL34">
        <v>16432.740000000002</v>
      </c>
      <c r="JM34">
        <v>226.97</v>
      </c>
      <c r="JN34">
        <v>410.3</v>
      </c>
      <c r="JQ34">
        <v>750.41</v>
      </c>
      <c r="JT34">
        <v>7198.86</v>
      </c>
      <c r="JU34">
        <v>406.3</v>
      </c>
      <c r="JV34">
        <v>28189.01</v>
      </c>
      <c r="JX34">
        <v>146.6</v>
      </c>
      <c r="JY34">
        <v>532.73</v>
      </c>
      <c r="KA34">
        <v>71.78</v>
      </c>
      <c r="KB34">
        <v>37.57</v>
      </c>
      <c r="KC34">
        <v>113.66</v>
      </c>
      <c r="KD34">
        <v>1081.1199999999999</v>
      </c>
      <c r="KG34">
        <v>510.36</v>
      </c>
      <c r="KI34">
        <v>184.58</v>
      </c>
      <c r="KK34">
        <v>2206.65</v>
      </c>
      <c r="KM34">
        <v>1822.5</v>
      </c>
      <c r="KP34">
        <v>233.88</v>
      </c>
      <c r="KS34">
        <v>14282.71</v>
      </c>
      <c r="KU34">
        <v>129.29</v>
      </c>
      <c r="KW34">
        <v>1121.49</v>
      </c>
      <c r="KX34">
        <v>12071.05</v>
      </c>
      <c r="LA34">
        <v>6713.52</v>
      </c>
      <c r="LB34">
        <v>258.64</v>
      </c>
      <c r="LC34">
        <v>2940.99</v>
      </c>
      <c r="LD34">
        <v>7785.73</v>
      </c>
      <c r="LE34">
        <v>2742.55</v>
      </c>
      <c r="LF34">
        <v>275.75</v>
      </c>
      <c r="LG34">
        <v>73.98</v>
      </c>
      <c r="LH34">
        <v>3616.41</v>
      </c>
      <c r="LI34">
        <v>1777.14</v>
      </c>
      <c r="LJ34">
        <v>258.38</v>
      </c>
      <c r="LL34">
        <v>400.09</v>
      </c>
      <c r="LO34">
        <v>1147.73</v>
      </c>
      <c r="LP34">
        <v>292.14</v>
      </c>
      <c r="LQ34">
        <v>400.97</v>
      </c>
      <c r="LR34">
        <v>107.61</v>
      </c>
      <c r="LS34">
        <v>354.92</v>
      </c>
      <c r="LU34">
        <v>109.68</v>
      </c>
      <c r="LV34">
        <v>11332.32</v>
      </c>
      <c r="LX34">
        <v>1373.22</v>
      </c>
      <c r="LZ34">
        <v>29233.85</v>
      </c>
      <c r="MB34">
        <v>1250.43</v>
      </c>
      <c r="MD34">
        <v>235.79</v>
      </c>
      <c r="ME34">
        <v>276.35000000000002</v>
      </c>
      <c r="MF34">
        <v>1032.93</v>
      </c>
      <c r="MG34">
        <v>156.11000000000001</v>
      </c>
      <c r="MI34">
        <v>127.61</v>
      </c>
      <c r="MJ34">
        <v>15730.52</v>
      </c>
      <c r="MK34">
        <v>179.87</v>
      </c>
      <c r="ML34">
        <v>193.54</v>
      </c>
      <c r="MM34">
        <v>322.48</v>
      </c>
      <c r="MN34">
        <v>227.8</v>
      </c>
      <c r="MO34">
        <v>5418.16</v>
      </c>
      <c r="MQ34">
        <v>907.17</v>
      </c>
      <c r="MR34">
        <v>10319.040000000001</v>
      </c>
      <c r="MS34">
        <v>3481.19</v>
      </c>
      <c r="MU34">
        <v>86.64</v>
      </c>
      <c r="MV34">
        <v>129.12</v>
      </c>
      <c r="MY34">
        <v>505.41</v>
      </c>
      <c r="NC34">
        <v>267.57</v>
      </c>
      <c r="NE34">
        <v>362.29</v>
      </c>
      <c r="NF34">
        <v>288.26</v>
      </c>
      <c r="NG34">
        <v>2314.06</v>
      </c>
      <c r="NH34">
        <v>31723.95</v>
      </c>
      <c r="NI34">
        <v>4.62</v>
      </c>
      <c r="NK34">
        <v>3838.23</v>
      </c>
      <c r="NL34">
        <v>17540.77</v>
      </c>
      <c r="NM34">
        <v>78.52</v>
      </c>
      <c r="NO34">
        <v>56681.4</v>
      </c>
      <c r="NP34">
        <v>352.24</v>
      </c>
      <c r="NQ34">
        <v>1896.13</v>
      </c>
      <c r="NS34">
        <v>11804.14</v>
      </c>
      <c r="NT34">
        <v>119.77</v>
      </c>
      <c r="NV34">
        <v>6443.61</v>
      </c>
      <c r="NW34">
        <v>4725.2299999999996</v>
      </c>
      <c r="NX34">
        <v>40479.410000000003</v>
      </c>
      <c r="NY34">
        <v>113.09</v>
      </c>
      <c r="OB34">
        <v>474.9</v>
      </c>
      <c r="OC34">
        <v>133.34</v>
      </c>
      <c r="OD34">
        <v>326.52</v>
      </c>
      <c r="OE34">
        <v>10467.69</v>
      </c>
      <c r="OF34">
        <v>96.12</v>
      </c>
      <c r="OJ34">
        <v>10885.11</v>
      </c>
      <c r="OK34">
        <v>188.18</v>
      </c>
      <c r="OL34">
        <v>607.33000000000004</v>
      </c>
      <c r="OM34">
        <v>6965.9</v>
      </c>
      <c r="ON34">
        <v>3760.65</v>
      </c>
      <c r="OO34">
        <v>2577.62</v>
      </c>
      <c r="OR34">
        <v>1307.46</v>
      </c>
      <c r="OU34">
        <v>27842.51</v>
      </c>
      <c r="OW34">
        <v>101.73</v>
      </c>
      <c r="OX34">
        <v>2256.27</v>
      </c>
      <c r="OY34">
        <v>208.71</v>
      </c>
      <c r="PA34">
        <v>235.89</v>
      </c>
      <c r="PD34">
        <v>519.33000000000004</v>
      </c>
      <c r="PE34">
        <v>171.37</v>
      </c>
      <c r="PF34">
        <v>16252.62</v>
      </c>
      <c r="PG34">
        <v>2156.9</v>
      </c>
      <c r="PH34">
        <v>152.55000000000001</v>
      </c>
      <c r="PI34">
        <v>14422.64</v>
      </c>
      <c r="PJ34">
        <v>131.88999999999999</v>
      </c>
      <c r="PK34">
        <v>229.22</v>
      </c>
      <c r="PL34">
        <v>38220.49</v>
      </c>
      <c r="PM34">
        <v>92.83</v>
      </c>
      <c r="PN34">
        <v>575.62</v>
      </c>
      <c r="PP34">
        <v>191.91</v>
      </c>
      <c r="PR34">
        <v>525.9</v>
      </c>
      <c r="PS34">
        <v>29912.29</v>
      </c>
      <c r="PT34">
        <v>1045.95</v>
      </c>
      <c r="PU34">
        <v>75.11</v>
      </c>
      <c r="PV34">
        <v>213.4</v>
      </c>
      <c r="PW34">
        <v>25044.3</v>
      </c>
      <c r="PX34">
        <v>647.54999999999995</v>
      </c>
      <c r="PY34">
        <v>7042.2</v>
      </c>
      <c r="PZ34">
        <v>258.58999999999997</v>
      </c>
      <c r="QA34">
        <v>286.41000000000003</v>
      </c>
      <c r="QB34">
        <v>637.55999999999995</v>
      </c>
      <c r="QC34">
        <v>157.01</v>
      </c>
      <c r="QE34">
        <v>7439.38</v>
      </c>
      <c r="QG34">
        <v>10748.39</v>
      </c>
      <c r="QH34">
        <v>10223.870000000001</v>
      </c>
      <c r="QI34">
        <v>585.59</v>
      </c>
      <c r="QK34">
        <v>370.07</v>
      </c>
      <c r="QM34">
        <v>1642.23</v>
      </c>
      <c r="QN34">
        <v>4701.79</v>
      </c>
      <c r="QO34">
        <v>162.13999999999999</v>
      </c>
      <c r="QP34">
        <v>510.77</v>
      </c>
      <c r="QQ34">
        <v>132.88</v>
      </c>
      <c r="QR34">
        <v>449.57</v>
      </c>
      <c r="QS34">
        <v>2709.89</v>
      </c>
      <c r="QT34">
        <v>4114.1499999999996</v>
      </c>
      <c r="QU34">
        <v>71835.94</v>
      </c>
      <c r="QV34">
        <v>311.94</v>
      </c>
      <c r="QW34">
        <v>477.54</v>
      </c>
      <c r="QY34">
        <v>1481.46</v>
      </c>
      <c r="QZ34">
        <v>460.15</v>
      </c>
      <c r="RA34">
        <v>3056.4</v>
      </c>
      <c r="RB34">
        <v>15135.32</v>
      </c>
      <c r="RC34">
        <v>5272.58</v>
      </c>
      <c r="RE34">
        <v>664.77</v>
      </c>
      <c r="RG34">
        <v>308.14</v>
      </c>
      <c r="RH34">
        <v>9294.58</v>
      </c>
      <c r="RI34">
        <v>694.04</v>
      </c>
      <c r="RJ34">
        <v>415.12</v>
      </c>
      <c r="RO34">
        <v>1453.13</v>
      </c>
      <c r="RP34">
        <v>2346.39</v>
      </c>
      <c r="RQ34">
        <v>1132.7</v>
      </c>
      <c r="RR34">
        <v>1323.29</v>
      </c>
      <c r="RS34">
        <v>38799.81</v>
      </c>
      <c r="RT34">
        <v>22091.29</v>
      </c>
      <c r="RV34">
        <v>109.64</v>
      </c>
      <c r="RW34">
        <v>3474.49</v>
      </c>
      <c r="RX34">
        <v>3516.86</v>
      </c>
      <c r="RZ34">
        <v>857.5</v>
      </c>
      <c r="SA34">
        <v>546.47</v>
      </c>
      <c r="SB34">
        <v>1078.8399999999999</v>
      </c>
      <c r="SC34">
        <v>1037.01</v>
      </c>
      <c r="SE34">
        <v>14797.65</v>
      </c>
      <c r="SF34">
        <v>304.18</v>
      </c>
      <c r="SH34">
        <v>363.83</v>
      </c>
      <c r="SI34">
        <v>27724.5</v>
      </c>
      <c r="SJ34">
        <v>3196.02</v>
      </c>
      <c r="SK34">
        <v>361.52</v>
      </c>
      <c r="SL34">
        <v>588.41</v>
      </c>
      <c r="SM34">
        <v>622.36</v>
      </c>
      <c r="SN34">
        <v>605.45000000000005</v>
      </c>
      <c r="SO34">
        <v>122.3</v>
      </c>
      <c r="SP34">
        <v>2582.02</v>
      </c>
      <c r="SQ34">
        <v>4114.6400000000003</v>
      </c>
      <c r="SR34">
        <v>161.19</v>
      </c>
      <c r="SS34">
        <v>363.3</v>
      </c>
      <c r="ST34">
        <v>383.21</v>
      </c>
      <c r="SV34">
        <v>298.45999999999998</v>
      </c>
      <c r="SW34">
        <v>95.98</v>
      </c>
      <c r="SX34">
        <v>5219.5</v>
      </c>
      <c r="SY34">
        <v>166.17</v>
      </c>
      <c r="SZ34">
        <v>10.4</v>
      </c>
      <c r="TA34">
        <v>1640.82</v>
      </c>
      <c r="TD34">
        <v>103.07</v>
      </c>
      <c r="TF34">
        <v>10196.59</v>
      </c>
      <c r="TG34">
        <v>6400.22</v>
      </c>
      <c r="TI34">
        <v>2943.48</v>
      </c>
      <c r="TK34">
        <v>376.97</v>
      </c>
      <c r="TL34">
        <v>512.37</v>
      </c>
      <c r="TM34">
        <v>1208.49</v>
      </c>
      <c r="TN34">
        <v>91.63</v>
      </c>
      <c r="TO34">
        <v>1937.51</v>
      </c>
      <c r="TP34">
        <v>41.93</v>
      </c>
      <c r="TQ34">
        <v>73.48</v>
      </c>
      <c r="TT34">
        <v>57722.32</v>
      </c>
      <c r="TU34">
        <v>25418.75</v>
      </c>
      <c r="TW34">
        <v>213.33</v>
      </c>
      <c r="TX34">
        <v>2159.4</v>
      </c>
      <c r="TY34">
        <v>500.28</v>
      </c>
      <c r="TZ34">
        <v>264.22000000000003</v>
      </c>
      <c r="UA34">
        <v>21090.57</v>
      </c>
      <c r="UB34">
        <v>1358.14</v>
      </c>
      <c r="UC34">
        <v>685.56</v>
      </c>
      <c r="UG34">
        <v>357.2</v>
      </c>
      <c r="UH34">
        <v>2222.5</v>
      </c>
      <c r="UI34">
        <v>15351.98</v>
      </c>
      <c r="UK34">
        <v>94.16</v>
      </c>
      <c r="UL34">
        <v>14280.73</v>
      </c>
      <c r="UM34">
        <v>14197.55</v>
      </c>
      <c r="UN34">
        <v>27053.91</v>
      </c>
      <c r="UO34">
        <v>115.85</v>
      </c>
      <c r="UP34">
        <v>379.6</v>
      </c>
      <c r="UQ34">
        <v>607.45000000000005</v>
      </c>
      <c r="UR34">
        <v>822.58</v>
      </c>
      <c r="US34">
        <v>1743.15</v>
      </c>
      <c r="UT34">
        <v>1313.03</v>
      </c>
      <c r="UW34">
        <v>111.36</v>
      </c>
      <c r="UY34">
        <v>440.26</v>
      </c>
      <c r="UZ34">
        <v>919.56</v>
      </c>
      <c r="VA34">
        <v>268.99</v>
      </c>
      <c r="VB34">
        <v>284.08</v>
      </c>
      <c r="VD34">
        <v>354.96</v>
      </c>
      <c r="VE34">
        <v>227.17</v>
      </c>
      <c r="VF34">
        <v>6739.82</v>
      </c>
      <c r="VG34">
        <v>1426.62</v>
      </c>
      <c r="VH34">
        <v>170.41</v>
      </c>
      <c r="VI34">
        <v>195.29</v>
      </c>
      <c r="VJ34">
        <v>3106.42</v>
      </c>
      <c r="VN34">
        <v>144.77000000000001</v>
      </c>
      <c r="VO34">
        <v>454.64</v>
      </c>
      <c r="VP34">
        <v>127.16</v>
      </c>
      <c r="VQ34">
        <v>8717.7099999999991</v>
      </c>
      <c r="VR34">
        <v>395.78</v>
      </c>
      <c r="VS34">
        <v>12661.05</v>
      </c>
      <c r="VT34">
        <v>2309.9</v>
      </c>
      <c r="VW34">
        <v>9119.0400000000009</v>
      </c>
      <c r="VY34">
        <v>26081.29</v>
      </c>
      <c r="WC34">
        <v>2073.89</v>
      </c>
    </row>
    <row r="35" spans="1:601" x14ac:dyDescent="0.35">
      <c r="A35" s="1">
        <v>37376</v>
      </c>
      <c r="B35">
        <v>293.27</v>
      </c>
      <c r="C35">
        <v>3400.62</v>
      </c>
      <c r="D35">
        <v>222.71</v>
      </c>
      <c r="F35">
        <v>1040.3699999999999</v>
      </c>
      <c r="G35">
        <v>1024.72</v>
      </c>
      <c r="K35">
        <v>739.14</v>
      </c>
      <c r="L35">
        <v>742.71</v>
      </c>
      <c r="M35">
        <v>1519.57</v>
      </c>
      <c r="N35">
        <v>227.76</v>
      </c>
      <c r="O35">
        <v>93.9</v>
      </c>
      <c r="P35">
        <v>476.57</v>
      </c>
      <c r="Q35">
        <v>135.38999999999999</v>
      </c>
      <c r="V35">
        <v>14117.03</v>
      </c>
      <c r="X35">
        <v>8694.81</v>
      </c>
      <c r="Y35">
        <v>4793.41</v>
      </c>
      <c r="Z35">
        <v>47319.25</v>
      </c>
      <c r="AA35">
        <v>10425.790000000001</v>
      </c>
      <c r="AB35">
        <v>99.46</v>
      </c>
      <c r="AC35">
        <v>179.35</v>
      </c>
      <c r="AE35">
        <v>1978.75</v>
      </c>
      <c r="AJ35">
        <v>284.19</v>
      </c>
      <c r="AK35">
        <v>88.15</v>
      </c>
      <c r="AL35">
        <v>49.86</v>
      </c>
      <c r="AM35">
        <v>271.14</v>
      </c>
      <c r="AO35">
        <v>79.08</v>
      </c>
      <c r="AP35">
        <v>117.35</v>
      </c>
      <c r="AR35">
        <v>135.01</v>
      </c>
      <c r="AS35">
        <v>431.73</v>
      </c>
      <c r="AT35">
        <v>100.62</v>
      </c>
      <c r="AU35">
        <v>30502.18</v>
      </c>
      <c r="AV35">
        <v>176.58</v>
      </c>
      <c r="AW35">
        <v>10.29</v>
      </c>
      <c r="AZ35">
        <v>561.59</v>
      </c>
      <c r="BA35">
        <v>318.38</v>
      </c>
      <c r="BB35">
        <v>1798.93</v>
      </c>
      <c r="BD35">
        <v>2474.2199999999998</v>
      </c>
      <c r="BE35">
        <v>9219.66</v>
      </c>
      <c r="BF35">
        <v>15420.68</v>
      </c>
      <c r="BG35">
        <v>662.76</v>
      </c>
      <c r="BH35">
        <v>2259.5100000000002</v>
      </c>
      <c r="BI35">
        <v>165.75</v>
      </c>
      <c r="BK35">
        <v>179.07</v>
      </c>
      <c r="BL35">
        <v>8486.56</v>
      </c>
      <c r="BN35">
        <v>10705.76</v>
      </c>
      <c r="BO35">
        <v>232.64</v>
      </c>
      <c r="BS35">
        <v>145.72999999999999</v>
      </c>
      <c r="BT35">
        <v>2230.1799999999998</v>
      </c>
      <c r="BV35">
        <v>2388.38</v>
      </c>
      <c r="BW35">
        <v>9153.4599999999991</v>
      </c>
      <c r="BX35">
        <v>108.74</v>
      </c>
      <c r="BY35">
        <v>103.25</v>
      </c>
      <c r="BZ35">
        <v>99629.5</v>
      </c>
      <c r="CA35">
        <v>310.35000000000002</v>
      </c>
      <c r="CB35">
        <v>271.82</v>
      </c>
      <c r="CC35">
        <v>41217.410000000003</v>
      </c>
      <c r="CD35">
        <v>75874</v>
      </c>
      <c r="CE35">
        <v>62.47</v>
      </c>
      <c r="CF35">
        <v>548.99</v>
      </c>
      <c r="CH35">
        <v>369.85</v>
      </c>
      <c r="CI35">
        <v>288.42</v>
      </c>
      <c r="CJ35">
        <v>880.91</v>
      </c>
      <c r="CK35">
        <v>476.01</v>
      </c>
      <c r="CL35">
        <v>92.35</v>
      </c>
      <c r="CM35">
        <v>637.29</v>
      </c>
      <c r="CN35">
        <v>80.41</v>
      </c>
      <c r="CP35">
        <v>22.17</v>
      </c>
      <c r="CQ35">
        <v>519.16</v>
      </c>
      <c r="CR35">
        <v>337.79</v>
      </c>
      <c r="CS35">
        <v>306.38</v>
      </c>
      <c r="CT35">
        <v>7026.39</v>
      </c>
      <c r="CU35">
        <v>3662.15</v>
      </c>
      <c r="CV35">
        <v>105.9</v>
      </c>
      <c r="CY35">
        <v>704.33</v>
      </c>
      <c r="CZ35">
        <v>331.03</v>
      </c>
      <c r="DA35">
        <v>19.489999999999998</v>
      </c>
      <c r="DB35">
        <v>422.63</v>
      </c>
      <c r="DC35">
        <v>31485.59</v>
      </c>
      <c r="DD35">
        <v>39022.43</v>
      </c>
      <c r="DE35">
        <v>448.52</v>
      </c>
      <c r="DG35">
        <v>106018.1</v>
      </c>
      <c r="DH35">
        <v>4696.22</v>
      </c>
      <c r="DK35">
        <v>674.76</v>
      </c>
      <c r="DL35">
        <v>448.22</v>
      </c>
      <c r="DM35">
        <v>26962.28</v>
      </c>
      <c r="DP35">
        <v>1607.33</v>
      </c>
      <c r="DR35">
        <v>561.17999999999995</v>
      </c>
      <c r="DT35">
        <v>39.4</v>
      </c>
      <c r="DU35">
        <v>2657.41</v>
      </c>
      <c r="DV35">
        <v>11304.25</v>
      </c>
      <c r="DW35">
        <v>287.82</v>
      </c>
      <c r="DX35">
        <v>40.909999999999997</v>
      </c>
      <c r="EA35">
        <v>288.14</v>
      </c>
      <c r="EB35">
        <v>407.25</v>
      </c>
      <c r="EC35">
        <v>818.23</v>
      </c>
      <c r="ED35">
        <v>210.46</v>
      </c>
      <c r="EF35">
        <v>146.47999999999999</v>
      </c>
      <c r="EG35">
        <v>2925.15</v>
      </c>
      <c r="EI35">
        <v>231.4</v>
      </c>
      <c r="EJ35">
        <v>89.6</v>
      </c>
      <c r="EK35">
        <v>49.93</v>
      </c>
      <c r="EL35">
        <v>221.04</v>
      </c>
      <c r="EO35">
        <v>689.84</v>
      </c>
      <c r="EP35">
        <v>2463.46</v>
      </c>
      <c r="EQ35">
        <v>141.33000000000001</v>
      </c>
      <c r="ER35">
        <v>105.44</v>
      </c>
      <c r="ES35">
        <v>32636.35</v>
      </c>
      <c r="ET35">
        <v>18.84</v>
      </c>
      <c r="EV35">
        <v>5431.48</v>
      </c>
      <c r="EW35">
        <v>13474.97</v>
      </c>
      <c r="EX35">
        <v>10847.35</v>
      </c>
      <c r="EY35">
        <v>420.79</v>
      </c>
      <c r="EZ35">
        <v>114.19</v>
      </c>
      <c r="FA35">
        <v>513.12</v>
      </c>
      <c r="FC35">
        <v>1084.25</v>
      </c>
      <c r="FD35">
        <v>1331.9</v>
      </c>
      <c r="FE35">
        <v>286.26</v>
      </c>
      <c r="FF35">
        <v>148.6</v>
      </c>
      <c r="FG35">
        <v>72.75</v>
      </c>
      <c r="FH35">
        <v>110.62</v>
      </c>
      <c r="FI35">
        <v>20176.099999999999</v>
      </c>
      <c r="FK35">
        <v>37102.089999999997</v>
      </c>
      <c r="FM35">
        <v>71922.38</v>
      </c>
      <c r="FP35">
        <v>728.9</v>
      </c>
      <c r="FS35">
        <v>6292.87</v>
      </c>
      <c r="FU35">
        <v>2913.24</v>
      </c>
      <c r="FV35">
        <v>431.74</v>
      </c>
      <c r="FW35">
        <v>154.84</v>
      </c>
      <c r="FY35">
        <v>86.24</v>
      </c>
      <c r="GA35">
        <v>16276.27</v>
      </c>
      <c r="GB35">
        <v>4595.75</v>
      </c>
      <c r="GC35">
        <v>85.14</v>
      </c>
      <c r="GF35">
        <v>50.35</v>
      </c>
      <c r="GG35">
        <v>3466.59</v>
      </c>
      <c r="GI35">
        <v>1168.0999999999999</v>
      </c>
      <c r="GJ35">
        <v>81.42</v>
      </c>
      <c r="GL35">
        <v>370.11</v>
      </c>
      <c r="GP35">
        <v>103.62</v>
      </c>
      <c r="GQ35">
        <v>3603.38</v>
      </c>
      <c r="GR35">
        <v>204.65</v>
      </c>
      <c r="GS35">
        <v>15030.14</v>
      </c>
      <c r="GU35">
        <v>8940.18</v>
      </c>
      <c r="GV35">
        <v>821.57</v>
      </c>
      <c r="GZ35">
        <v>47.62</v>
      </c>
      <c r="HC35">
        <v>143.43</v>
      </c>
      <c r="HD35">
        <v>3.07</v>
      </c>
      <c r="HF35">
        <v>121.06</v>
      </c>
      <c r="HH35">
        <v>169.56</v>
      </c>
      <c r="HI35">
        <v>233.89</v>
      </c>
      <c r="HK35">
        <v>126.04</v>
      </c>
      <c r="HL35">
        <v>812.94</v>
      </c>
      <c r="HM35">
        <v>8.31</v>
      </c>
      <c r="HN35">
        <v>95.36</v>
      </c>
      <c r="HO35">
        <v>112.61</v>
      </c>
      <c r="HP35">
        <v>157.38</v>
      </c>
      <c r="HQ35">
        <v>98.87</v>
      </c>
      <c r="HT35">
        <v>636.24</v>
      </c>
      <c r="HV35">
        <v>26.87</v>
      </c>
      <c r="HW35">
        <v>134.88</v>
      </c>
      <c r="HX35">
        <v>284.86</v>
      </c>
      <c r="HY35">
        <v>62.69</v>
      </c>
      <c r="HZ35">
        <v>345.08</v>
      </c>
      <c r="IB35">
        <v>564.73</v>
      </c>
      <c r="ID35">
        <v>120.02</v>
      </c>
      <c r="IF35">
        <v>231.15</v>
      </c>
      <c r="IH35">
        <v>6764.23</v>
      </c>
      <c r="II35">
        <v>199.42</v>
      </c>
      <c r="IJ35">
        <v>4452.49</v>
      </c>
      <c r="IL35">
        <v>1734.06</v>
      </c>
      <c r="IM35">
        <v>886.72</v>
      </c>
      <c r="IN35">
        <v>96277.31</v>
      </c>
      <c r="IP35">
        <v>30033.89</v>
      </c>
      <c r="IQ35">
        <v>236.41</v>
      </c>
      <c r="IS35">
        <v>882.77</v>
      </c>
      <c r="IT35">
        <v>221.8</v>
      </c>
      <c r="IU35">
        <v>3804.31</v>
      </c>
      <c r="IV35">
        <v>3322.56</v>
      </c>
      <c r="IX35">
        <v>2227.19</v>
      </c>
      <c r="IZ35">
        <v>299.3</v>
      </c>
      <c r="JA35">
        <v>56941.93</v>
      </c>
      <c r="JC35">
        <v>1214.27</v>
      </c>
      <c r="JD35">
        <v>546.58000000000004</v>
      </c>
      <c r="JG35">
        <v>180.46</v>
      </c>
      <c r="JH35">
        <v>81.849999999999994</v>
      </c>
      <c r="JI35">
        <v>1788.78</v>
      </c>
      <c r="JJ35">
        <v>2985.14</v>
      </c>
      <c r="JK35">
        <v>185.86</v>
      </c>
      <c r="JL35">
        <v>16994.57</v>
      </c>
      <c r="JM35">
        <v>223.14</v>
      </c>
      <c r="JN35">
        <v>443.03</v>
      </c>
      <c r="JQ35">
        <v>763.45</v>
      </c>
      <c r="JT35">
        <v>7067.71</v>
      </c>
      <c r="JU35">
        <v>408.19</v>
      </c>
      <c r="JV35">
        <v>33330.78</v>
      </c>
      <c r="JX35">
        <v>155.71</v>
      </c>
      <c r="JY35">
        <v>491.42</v>
      </c>
      <c r="KA35">
        <v>68.89</v>
      </c>
      <c r="KB35">
        <v>29.21</v>
      </c>
      <c r="KC35">
        <v>102.85</v>
      </c>
      <c r="KD35">
        <v>1031.95</v>
      </c>
      <c r="KG35">
        <v>590.41</v>
      </c>
      <c r="KI35">
        <v>177.53</v>
      </c>
      <c r="KK35">
        <v>2302.87</v>
      </c>
      <c r="KM35">
        <v>1738.25</v>
      </c>
      <c r="KP35">
        <v>227.55</v>
      </c>
      <c r="KS35">
        <v>13422.61</v>
      </c>
      <c r="KU35">
        <v>128.84</v>
      </c>
      <c r="KW35">
        <v>1152.6400000000001</v>
      </c>
      <c r="KX35">
        <v>12290.32</v>
      </c>
      <c r="LA35">
        <v>7298.13</v>
      </c>
      <c r="LB35">
        <v>260.88</v>
      </c>
      <c r="LC35">
        <v>3228.94</v>
      </c>
      <c r="LD35">
        <v>7223.88</v>
      </c>
      <c r="LE35">
        <v>2753.08</v>
      </c>
      <c r="LF35">
        <v>281.3</v>
      </c>
      <c r="LG35">
        <v>64.95</v>
      </c>
      <c r="LH35">
        <v>3662.27</v>
      </c>
      <c r="LI35">
        <v>1700.59</v>
      </c>
      <c r="LJ35">
        <v>186.9</v>
      </c>
      <c r="LL35">
        <v>419.16</v>
      </c>
      <c r="LO35">
        <v>1148.82</v>
      </c>
      <c r="LP35">
        <v>276.51</v>
      </c>
      <c r="LQ35">
        <v>406.39</v>
      </c>
      <c r="LR35">
        <v>92.21</v>
      </c>
      <c r="LS35">
        <v>361.26</v>
      </c>
      <c r="LU35">
        <v>103.23</v>
      </c>
      <c r="LV35">
        <v>12093.73</v>
      </c>
      <c r="LX35">
        <v>1386.95</v>
      </c>
      <c r="LZ35">
        <v>29141.07</v>
      </c>
      <c r="MB35">
        <v>1150.8900000000001</v>
      </c>
      <c r="MD35">
        <v>266.51</v>
      </c>
      <c r="ME35">
        <v>302.42</v>
      </c>
      <c r="MF35">
        <v>977.2</v>
      </c>
      <c r="MG35">
        <v>164.41</v>
      </c>
      <c r="MI35">
        <v>135.55000000000001</v>
      </c>
      <c r="MJ35">
        <v>16138.86</v>
      </c>
      <c r="MK35">
        <v>206.94</v>
      </c>
      <c r="ML35">
        <v>192.71</v>
      </c>
      <c r="MM35">
        <v>316.95</v>
      </c>
      <c r="MN35">
        <v>235.42</v>
      </c>
      <c r="MO35">
        <v>5385.69</v>
      </c>
      <c r="MQ35">
        <v>727.26</v>
      </c>
      <c r="MR35">
        <v>10633.76</v>
      </c>
      <c r="MS35">
        <v>3287.31</v>
      </c>
      <c r="MU35">
        <v>86.98</v>
      </c>
      <c r="MV35">
        <v>121.21</v>
      </c>
      <c r="MY35">
        <v>499.14</v>
      </c>
      <c r="NC35">
        <v>263.51</v>
      </c>
      <c r="NE35">
        <v>348.89</v>
      </c>
      <c r="NF35">
        <v>306.14</v>
      </c>
      <c r="NG35">
        <v>2635.75</v>
      </c>
      <c r="NH35">
        <v>34531.39</v>
      </c>
      <c r="NI35">
        <v>4.6900000000000004</v>
      </c>
      <c r="NK35">
        <v>3997.5</v>
      </c>
      <c r="NL35">
        <v>16303.46</v>
      </c>
      <c r="NM35">
        <v>78.52</v>
      </c>
      <c r="NO35">
        <v>54356.68</v>
      </c>
      <c r="NP35">
        <v>330.37</v>
      </c>
      <c r="NQ35">
        <v>1958.75</v>
      </c>
      <c r="NS35">
        <v>8749.58</v>
      </c>
      <c r="NT35">
        <v>121.1</v>
      </c>
      <c r="NV35">
        <v>6232.59</v>
      </c>
      <c r="NW35">
        <v>4853.8100000000004</v>
      </c>
      <c r="NX35">
        <v>28854.25</v>
      </c>
      <c r="NY35">
        <v>117.18</v>
      </c>
      <c r="OB35">
        <v>453.67</v>
      </c>
      <c r="OC35">
        <v>102.36</v>
      </c>
      <c r="OD35">
        <v>391.5</v>
      </c>
      <c r="OE35">
        <v>10041.11</v>
      </c>
      <c r="OF35">
        <v>94.83</v>
      </c>
      <c r="OJ35">
        <v>9967.9599999999991</v>
      </c>
      <c r="OK35">
        <v>207.04</v>
      </c>
      <c r="OL35">
        <v>635.58000000000004</v>
      </c>
      <c r="OM35">
        <v>7803.33</v>
      </c>
      <c r="ON35">
        <v>4089.6</v>
      </c>
      <c r="OO35">
        <v>2552.19</v>
      </c>
      <c r="OR35">
        <v>1235.2</v>
      </c>
      <c r="OU35">
        <v>28707.67</v>
      </c>
      <c r="OW35">
        <v>103.89</v>
      </c>
      <c r="OX35">
        <v>1968.29</v>
      </c>
      <c r="OY35">
        <v>261.37</v>
      </c>
      <c r="PA35">
        <v>190.01</v>
      </c>
      <c r="PD35">
        <v>457.8</v>
      </c>
      <c r="PE35">
        <v>168.29</v>
      </c>
      <c r="PF35">
        <v>17111.73</v>
      </c>
      <c r="PG35">
        <v>1952.94</v>
      </c>
      <c r="PH35">
        <v>160.01</v>
      </c>
      <c r="PI35">
        <v>14409.47</v>
      </c>
      <c r="PJ35">
        <v>149.43</v>
      </c>
      <c r="PK35">
        <v>214.42</v>
      </c>
      <c r="PL35">
        <v>36532.31</v>
      </c>
      <c r="PM35">
        <v>86.67</v>
      </c>
      <c r="PN35">
        <v>542.96</v>
      </c>
      <c r="PP35">
        <v>195.02</v>
      </c>
      <c r="PR35">
        <v>514.73</v>
      </c>
      <c r="PS35">
        <v>27477.07</v>
      </c>
      <c r="PT35">
        <v>992.12</v>
      </c>
      <c r="PU35">
        <v>79.38</v>
      </c>
      <c r="PV35">
        <v>221.29</v>
      </c>
      <c r="PW35">
        <v>24652.47</v>
      </c>
      <c r="PX35">
        <v>683.84</v>
      </c>
      <c r="PY35">
        <v>6415.41</v>
      </c>
      <c r="PZ35">
        <v>256.64</v>
      </c>
      <c r="QA35">
        <v>279.23</v>
      </c>
      <c r="QB35">
        <v>574.55999999999995</v>
      </c>
      <c r="QC35">
        <v>159.35</v>
      </c>
      <c r="QE35">
        <v>6831.54</v>
      </c>
      <c r="QG35">
        <v>9416.73</v>
      </c>
      <c r="QH35">
        <v>10236.67</v>
      </c>
      <c r="QI35">
        <v>594.66999999999996</v>
      </c>
      <c r="QK35">
        <v>350.48</v>
      </c>
      <c r="QM35">
        <v>1585.6</v>
      </c>
      <c r="QN35">
        <v>4538.8900000000003</v>
      </c>
      <c r="QO35">
        <v>172.62</v>
      </c>
      <c r="QP35">
        <v>425.47</v>
      </c>
      <c r="QQ35">
        <v>114.93</v>
      </c>
      <c r="QR35">
        <v>481.96</v>
      </c>
      <c r="QS35">
        <v>2965.39</v>
      </c>
      <c r="QT35">
        <v>3798.5</v>
      </c>
      <c r="QU35">
        <v>67126.69</v>
      </c>
      <c r="QV35">
        <v>323.31</v>
      </c>
      <c r="QW35">
        <v>474.03</v>
      </c>
      <c r="QY35">
        <v>1486.4</v>
      </c>
      <c r="QZ35">
        <v>452.85</v>
      </c>
      <c r="RA35">
        <v>2862.21</v>
      </c>
      <c r="RB35">
        <v>16432.34</v>
      </c>
      <c r="RC35">
        <v>4591.97</v>
      </c>
      <c r="RE35">
        <v>705.75</v>
      </c>
      <c r="RG35">
        <v>322.05</v>
      </c>
      <c r="RH35">
        <v>8709.5</v>
      </c>
      <c r="RI35">
        <v>691.59</v>
      </c>
      <c r="RJ35">
        <v>368.75</v>
      </c>
      <c r="RO35">
        <v>1616.86</v>
      </c>
      <c r="RP35">
        <v>2334.09</v>
      </c>
      <c r="RQ35">
        <v>1104.27</v>
      </c>
      <c r="RR35">
        <v>1417.31</v>
      </c>
      <c r="RS35">
        <v>37214.39</v>
      </c>
      <c r="RT35">
        <v>22091.29</v>
      </c>
      <c r="RV35">
        <v>112.5</v>
      </c>
      <c r="RW35">
        <v>3195.1</v>
      </c>
      <c r="RX35">
        <v>3516.08</v>
      </c>
      <c r="RZ35">
        <v>535.71</v>
      </c>
      <c r="SA35">
        <v>545.51</v>
      </c>
      <c r="SB35">
        <v>1029.22</v>
      </c>
      <c r="SC35">
        <v>1041.82</v>
      </c>
      <c r="SE35">
        <v>15335.09</v>
      </c>
      <c r="SF35">
        <v>323.07</v>
      </c>
      <c r="SH35">
        <v>338.95</v>
      </c>
      <c r="SI35">
        <v>30563.87</v>
      </c>
      <c r="SJ35">
        <v>2624.95</v>
      </c>
      <c r="SK35">
        <v>323.02</v>
      </c>
      <c r="SL35">
        <v>572.59</v>
      </c>
      <c r="SM35">
        <v>593.07000000000005</v>
      </c>
      <c r="SN35">
        <v>628.46</v>
      </c>
      <c r="SO35">
        <v>125.7</v>
      </c>
      <c r="SP35">
        <v>2873.29</v>
      </c>
      <c r="SQ35">
        <v>4437.8599999999997</v>
      </c>
      <c r="SR35">
        <v>147.54</v>
      </c>
      <c r="SS35">
        <v>422.5</v>
      </c>
      <c r="ST35">
        <v>415.25</v>
      </c>
      <c r="SV35">
        <v>290.61</v>
      </c>
      <c r="SW35">
        <v>99.43</v>
      </c>
      <c r="SX35">
        <v>5514.62</v>
      </c>
      <c r="SY35">
        <v>158.16</v>
      </c>
      <c r="SZ35">
        <v>11.1</v>
      </c>
      <c r="TA35">
        <v>1733</v>
      </c>
      <c r="TD35">
        <v>106.83</v>
      </c>
      <c r="TF35">
        <v>10393.66</v>
      </c>
      <c r="TG35">
        <v>6857.38</v>
      </c>
      <c r="TI35">
        <v>2102.48</v>
      </c>
      <c r="TK35">
        <v>255.15</v>
      </c>
      <c r="TL35">
        <v>459.08</v>
      </c>
      <c r="TM35">
        <v>1117.27</v>
      </c>
      <c r="TN35">
        <v>83.57</v>
      </c>
      <c r="TO35">
        <v>1913.51</v>
      </c>
      <c r="TP35">
        <v>36.69</v>
      </c>
      <c r="TQ35">
        <v>56.09</v>
      </c>
      <c r="TT35">
        <v>64057.7</v>
      </c>
      <c r="TU35">
        <v>26184.53</v>
      </c>
      <c r="TW35">
        <v>198.66</v>
      </c>
      <c r="TX35">
        <v>2070.0500000000002</v>
      </c>
      <c r="TY35">
        <v>391.57</v>
      </c>
      <c r="TZ35">
        <v>297.25</v>
      </c>
      <c r="UA35">
        <v>20042</v>
      </c>
      <c r="UB35">
        <v>1395.71</v>
      </c>
      <c r="UC35">
        <v>654.24</v>
      </c>
      <c r="UG35">
        <v>312.32</v>
      </c>
      <c r="UH35">
        <v>2096.34</v>
      </c>
      <c r="UI35">
        <v>13972.03</v>
      </c>
      <c r="UK35">
        <v>97.33</v>
      </c>
      <c r="UL35">
        <v>15353.27</v>
      </c>
      <c r="UM35">
        <v>14682.21</v>
      </c>
      <c r="UN35">
        <v>30231.06</v>
      </c>
      <c r="UO35">
        <v>120.56</v>
      </c>
      <c r="UP35">
        <v>353.89</v>
      </c>
      <c r="UQ35">
        <v>654.67999999999995</v>
      </c>
      <c r="UR35">
        <v>814.18</v>
      </c>
      <c r="US35">
        <v>1626.71</v>
      </c>
      <c r="UT35">
        <v>1282.1099999999999</v>
      </c>
      <c r="UW35">
        <v>114.48</v>
      </c>
      <c r="UY35">
        <v>471.55</v>
      </c>
      <c r="UZ35">
        <v>924.79</v>
      </c>
      <c r="VA35">
        <v>262.83999999999997</v>
      </c>
      <c r="VB35">
        <v>271.64</v>
      </c>
      <c r="VD35">
        <v>397.18</v>
      </c>
      <c r="VE35">
        <v>257.24</v>
      </c>
      <c r="VF35">
        <v>5350.44</v>
      </c>
      <c r="VG35">
        <v>1217.71</v>
      </c>
      <c r="VH35">
        <v>180.1</v>
      </c>
      <c r="VI35">
        <v>178.63</v>
      </c>
      <c r="VJ35">
        <v>3106.42</v>
      </c>
      <c r="VN35">
        <v>137.86000000000001</v>
      </c>
      <c r="VO35">
        <v>443.21</v>
      </c>
      <c r="VP35">
        <v>131.81</v>
      </c>
      <c r="VQ35">
        <v>8912.43</v>
      </c>
      <c r="VR35">
        <v>346.49</v>
      </c>
      <c r="VS35">
        <v>13245.41</v>
      </c>
      <c r="VT35">
        <v>2280.7600000000002</v>
      </c>
      <c r="VW35">
        <v>8746.61</v>
      </c>
      <c r="VY35">
        <v>23674.79</v>
      </c>
      <c r="WC35">
        <v>2004.77</v>
      </c>
    </row>
    <row r="36" spans="1:601" x14ac:dyDescent="0.35">
      <c r="A36" s="1">
        <v>37407</v>
      </c>
      <c r="B36">
        <v>320.82</v>
      </c>
      <c r="C36">
        <v>3097.3</v>
      </c>
      <c r="D36">
        <v>204.77</v>
      </c>
      <c r="F36">
        <v>994.37</v>
      </c>
      <c r="G36">
        <v>996.45</v>
      </c>
      <c r="K36">
        <v>845.19</v>
      </c>
      <c r="L36">
        <v>721.85</v>
      </c>
      <c r="M36">
        <v>1443.11</v>
      </c>
      <c r="N36">
        <v>236.48</v>
      </c>
      <c r="O36">
        <v>97.8</v>
      </c>
      <c r="P36">
        <v>478.89</v>
      </c>
      <c r="Q36">
        <v>158.81</v>
      </c>
      <c r="V36">
        <v>12733</v>
      </c>
      <c r="X36">
        <v>8534.42</v>
      </c>
      <c r="Y36">
        <v>4045.97</v>
      </c>
      <c r="Z36">
        <v>48251.27</v>
      </c>
      <c r="AA36">
        <v>10580.3</v>
      </c>
      <c r="AB36">
        <v>104.48</v>
      </c>
      <c r="AC36">
        <v>167.47</v>
      </c>
      <c r="AE36">
        <v>2001.15</v>
      </c>
      <c r="AG36">
        <v>91.84</v>
      </c>
      <c r="AJ36">
        <v>261.74</v>
      </c>
      <c r="AK36">
        <v>87.5</v>
      </c>
      <c r="AL36">
        <v>46.74</v>
      </c>
      <c r="AM36">
        <v>205.54</v>
      </c>
      <c r="AO36">
        <v>76.11</v>
      </c>
      <c r="AP36">
        <v>119.26</v>
      </c>
      <c r="AR36">
        <v>129.59</v>
      </c>
      <c r="AS36">
        <v>494.77</v>
      </c>
      <c r="AT36">
        <v>99.51</v>
      </c>
      <c r="AU36">
        <v>31863.64</v>
      </c>
      <c r="AV36">
        <v>189.94</v>
      </c>
      <c r="AW36">
        <v>9.92</v>
      </c>
      <c r="AZ36">
        <v>701.99</v>
      </c>
      <c r="BA36">
        <v>257.51</v>
      </c>
      <c r="BB36">
        <v>1460.56</v>
      </c>
      <c r="BD36">
        <v>2464.92</v>
      </c>
      <c r="BE36">
        <v>8687.4699999999993</v>
      </c>
      <c r="BF36">
        <v>16008.87</v>
      </c>
      <c r="BG36">
        <v>619.67999999999995</v>
      </c>
      <c r="BH36">
        <v>2184.5100000000002</v>
      </c>
      <c r="BI36">
        <v>164.68</v>
      </c>
      <c r="BK36">
        <v>171.67</v>
      </c>
      <c r="BL36">
        <v>7681.18</v>
      </c>
      <c r="BN36">
        <v>9850.81</v>
      </c>
      <c r="BO36">
        <v>226.27</v>
      </c>
      <c r="BS36">
        <v>147.19</v>
      </c>
      <c r="BT36">
        <v>2453.84</v>
      </c>
      <c r="BV36">
        <v>2080.25</v>
      </c>
      <c r="BW36">
        <v>8973.35</v>
      </c>
      <c r="BX36">
        <v>111.99</v>
      </c>
      <c r="BY36">
        <v>104.92</v>
      </c>
      <c r="BZ36">
        <v>106396.9</v>
      </c>
      <c r="CA36">
        <v>310.95999999999998</v>
      </c>
      <c r="CB36">
        <v>221.9</v>
      </c>
      <c r="CC36">
        <v>40463.019999999997</v>
      </c>
      <c r="CD36">
        <v>70580.5</v>
      </c>
      <c r="CE36">
        <v>62.11</v>
      </c>
      <c r="CF36">
        <v>590.91999999999996</v>
      </c>
      <c r="CH36">
        <v>353.89</v>
      </c>
      <c r="CI36">
        <v>280.26</v>
      </c>
      <c r="CJ36">
        <v>878.87</v>
      </c>
      <c r="CK36">
        <v>451.28</v>
      </c>
      <c r="CL36">
        <v>92.86</v>
      </c>
      <c r="CM36">
        <v>613.11</v>
      </c>
      <c r="CN36">
        <v>71.510000000000005</v>
      </c>
      <c r="CP36">
        <v>22.05</v>
      </c>
      <c r="CQ36">
        <v>487.7</v>
      </c>
      <c r="CR36">
        <v>337.79</v>
      </c>
      <c r="CS36">
        <v>310.54000000000002</v>
      </c>
      <c r="CT36">
        <v>6835.94</v>
      </c>
      <c r="CU36">
        <v>3539.53</v>
      </c>
      <c r="CV36">
        <v>103.37</v>
      </c>
      <c r="CY36">
        <v>742.12</v>
      </c>
      <c r="CZ36">
        <v>343.88</v>
      </c>
      <c r="DA36">
        <v>18.559999999999999</v>
      </c>
      <c r="DB36">
        <v>393.65</v>
      </c>
      <c r="DC36">
        <v>30277.08</v>
      </c>
      <c r="DD36">
        <v>39283.56</v>
      </c>
      <c r="DE36">
        <v>443.3</v>
      </c>
      <c r="DG36">
        <v>123687.8</v>
      </c>
      <c r="DH36">
        <v>5079.25</v>
      </c>
      <c r="DK36">
        <v>732.95</v>
      </c>
      <c r="DL36">
        <v>446.53</v>
      </c>
      <c r="DM36">
        <v>26598.29</v>
      </c>
      <c r="DP36">
        <v>1664.39</v>
      </c>
      <c r="DR36">
        <v>456.74</v>
      </c>
      <c r="DT36">
        <v>34.44</v>
      </c>
      <c r="DU36">
        <v>3125.5</v>
      </c>
      <c r="DV36">
        <v>12587.5</v>
      </c>
      <c r="DW36">
        <v>288.94</v>
      </c>
      <c r="DX36">
        <v>43.94</v>
      </c>
      <c r="EA36">
        <v>286.52999999999997</v>
      </c>
      <c r="EB36">
        <v>400.42</v>
      </c>
      <c r="EC36">
        <v>918.42</v>
      </c>
      <c r="ED36">
        <v>216.24</v>
      </c>
      <c r="EF36">
        <v>145.91</v>
      </c>
      <c r="EG36">
        <v>3098.68</v>
      </c>
      <c r="EI36">
        <v>222.62</v>
      </c>
      <c r="EJ36">
        <v>89.81</v>
      </c>
      <c r="EK36">
        <v>51.54</v>
      </c>
      <c r="EL36">
        <v>230.24</v>
      </c>
      <c r="EO36">
        <v>706.61</v>
      </c>
      <c r="EP36">
        <v>2919.16</v>
      </c>
      <c r="EQ36">
        <v>147.59</v>
      </c>
      <c r="ER36">
        <v>108.14</v>
      </c>
      <c r="ES36">
        <v>32461.83</v>
      </c>
      <c r="ET36">
        <v>11.72</v>
      </c>
      <c r="EV36">
        <v>5464.74</v>
      </c>
      <c r="EW36">
        <v>13203.66</v>
      </c>
      <c r="EX36">
        <v>11826.8</v>
      </c>
      <c r="EY36">
        <v>363.21</v>
      </c>
      <c r="EZ36">
        <v>125.67</v>
      </c>
      <c r="FA36">
        <v>509.61</v>
      </c>
      <c r="FC36">
        <v>1072.07</v>
      </c>
      <c r="FD36">
        <v>1422.02</v>
      </c>
      <c r="FE36">
        <v>305.60000000000002</v>
      </c>
      <c r="FF36">
        <v>148.77000000000001</v>
      </c>
      <c r="FG36">
        <v>74.97</v>
      </c>
      <c r="FH36">
        <v>91.63</v>
      </c>
      <c r="FI36">
        <v>19046.59</v>
      </c>
      <c r="FK36">
        <v>37603.46</v>
      </c>
      <c r="FM36">
        <v>68975.25</v>
      </c>
      <c r="FP36">
        <v>681.29</v>
      </c>
      <c r="FS36">
        <v>6791.7</v>
      </c>
      <c r="FU36">
        <v>2822.72</v>
      </c>
      <c r="FV36">
        <v>428.3</v>
      </c>
      <c r="FW36">
        <v>153.06</v>
      </c>
      <c r="FY36">
        <v>85.48</v>
      </c>
      <c r="GA36">
        <v>16389.54</v>
      </c>
      <c r="GB36">
        <v>4783.88</v>
      </c>
      <c r="GC36">
        <v>93.66</v>
      </c>
      <c r="GF36">
        <v>41.31</v>
      </c>
      <c r="GG36">
        <v>3407.01</v>
      </c>
      <c r="GI36">
        <v>1140.6199999999999</v>
      </c>
      <c r="GJ36">
        <v>78.819999999999993</v>
      </c>
      <c r="GL36">
        <v>353.83</v>
      </c>
      <c r="GP36">
        <v>104.22</v>
      </c>
      <c r="GQ36">
        <v>3044.72</v>
      </c>
      <c r="GR36">
        <v>193.21</v>
      </c>
      <c r="GS36">
        <v>14587.37</v>
      </c>
      <c r="GU36">
        <v>9601.5499999999993</v>
      </c>
      <c r="GV36">
        <v>734.03</v>
      </c>
      <c r="GZ36">
        <v>42.98</v>
      </c>
      <c r="HC36">
        <v>150.88</v>
      </c>
      <c r="HD36">
        <v>2.1800000000000002</v>
      </c>
      <c r="HF36">
        <v>130.99</v>
      </c>
      <c r="HH36">
        <v>194.85</v>
      </c>
      <c r="HI36">
        <v>252.32</v>
      </c>
      <c r="HK36">
        <v>124.38</v>
      </c>
      <c r="HL36">
        <v>740.41</v>
      </c>
      <c r="HM36">
        <v>7.17</v>
      </c>
      <c r="HN36">
        <v>89.12</v>
      </c>
      <c r="HO36">
        <v>95.9</v>
      </c>
      <c r="HP36">
        <v>161.47</v>
      </c>
      <c r="HQ36">
        <v>100.74</v>
      </c>
      <c r="HT36">
        <v>643.36</v>
      </c>
      <c r="HV36">
        <v>27.19</v>
      </c>
      <c r="HW36">
        <v>139.75</v>
      </c>
      <c r="HX36">
        <v>310.20999999999998</v>
      </c>
      <c r="HY36">
        <v>60</v>
      </c>
      <c r="HZ36">
        <v>340.1</v>
      </c>
      <c r="IB36">
        <v>560.30999999999995</v>
      </c>
      <c r="ID36">
        <v>123.24</v>
      </c>
      <c r="IF36">
        <v>222.85</v>
      </c>
      <c r="IH36">
        <v>6341.46</v>
      </c>
      <c r="II36">
        <v>227.36</v>
      </c>
      <c r="IJ36">
        <v>4720.8599999999997</v>
      </c>
      <c r="IL36">
        <v>1619.82</v>
      </c>
      <c r="IM36">
        <v>848.8</v>
      </c>
      <c r="IN36">
        <v>81927.19</v>
      </c>
      <c r="IP36">
        <v>30526.240000000002</v>
      </c>
      <c r="IQ36">
        <v>238.15</v>
      </c>
      <c r="IS36">
        <v>848.18</v>
      </c>
      <c r="IT36">
        <v>186.09</v>
      </c>
      <c r="IU36">
        <v>3501.49</v>
      </c>
      <c r="IV36">
        <v>3103.66</v>
      </c>
      <c r="IX36">
        <v>2265.0700000000002</v>
      </c>
      <c r="IZ36">
        <v>320.2</v>
      </c>
      <c r="JA36">
        <v>50522.01</v>
      </c>
      <c r="JC36">
        <v>1240.5</v>
      </c>
      <c r="JD36">
        <v>556.45000000000005</v>
      </c>
      <c r="JG36">
        <v>189.77</v>
      </c>
      <c r="JH36">
        <v>76.66</v>
      </c>
      <c r="JI36">
        <v>1850.89</v>
      </c>
      <c r="JJ36">
        <v>3074.7</v>
      </c>
      <c r="JK36">
        <v>186.38</v>
      </c>
      <c r="JL36">
        <v>17421.169999999998</v>
      </c>
      <c r="JM36">
        <v>182.6</v>
      </c>
      <c r="JN36">
        <v>456.79</v>
      </c>
      <c r="JQ36">
        <v>747.4</v>
      </c>
      <c r="JT36">
        <v>7625.07</v>
      </c>
      <c r="JU36">
        <v>487.14</v>
      </c>
      <c r="JV36">
        <v>32573.27</v>
      </c>
      <c r="JX36">
        <v>150.94999999999999</v>
      </c>
      <c r="JY36">
        <v>440.46</v>
      </c>
      <c r="KA36">
        <v>73.11</v>
      </c>
      <c r="KB36">
        <v>27</v>
      </c>
      <c r="KC36">
        <v>95.35</v>
      </c>
      <c r="KD36">
        <v>997.09</v>
      </c>
      <c r="KG36">
        <v>582.4</v>
      </c>
      <c r="KI36">
        <v>184.29</v>
      </c>
      <c r="KJ36">
        <v>110.12</v>
      </c>
      <c r="KK36">
        <v>2061.44</v>
      </c>
      <c r="KM36">
        <v>1508.67</v>
      </c>
      <c r="KP36">
        <v>234.78</v>
      </c>
      <c r="KS36">
        <v>13735.37</v>
      </c>
      <c r="KU36">
        <v>159.07</v>
      </c>
      <c r="KW36">
        <v>915.88</v>
      </c>
      <c r="KX36">
        <v>12521.12</v>
      </c>
      <c r="LA36">
        <v>7392.42</v>
      </c>
      <c r="LB36">
        <v>262.95</v>
      </c>
      <c r="LC36">
        <v>3304.71</v>
      </c>
      <c r="LD36">
        <v>7585.07</v>
      </c>
      <c r="LE36">
        <v>2772.68</v>
      </c>
      <c r="LF36">
        <v>322.64999999999998</v>
      </c>
      <c r="LG36">
        <v>70.97</v>
      </c>
      <c r="LH36">
        <v>3478.44</v>
      </c>
      <c r="LI36">
        <v>1666.7</v>
      </c>
      <c r="LJ36">
        <v>155.87</v>
      </c>
      <c r="LL36">
        <v>462.65</v>
      </c>
      <c r="LO36">
        <v>1049.3499999999999</v>
      </c>
      <c r="LP36">
        <v>288.02999999999997</v>
      </c>
      <c r="LQ36">
        <v>393.75</v>
      </c>
      <c r="LR36">
        <v>86.16</v>
      </c>
      <c r="LS36">
        <v>365.9</v>
      </c>
      <c r="LU36">
        <v>93.55</v>
      </c>
      <c r="LV36">
        <v>12423.67</v>
      </c>
      <c r="LX36">
        <v>1457.37</v>
      </c>
      <c r="LZ36">
        <v>28029.17</v>
      </c>
      <c r="MB36">
        <v>1038.92</v>
      </c>
      <c r="MD36">
        <v>262.43</v>
      </c>
      <c r="ME36">
        <v>283.63</v>
      </c>
      <c r="MF36">
        <v>983.03</v>
      </c>
      <c r="MG36">
        <v>169.45</v>
      </c>
      <c r="MI36">
        <v>137.87</v>
      </c>
      <c r="MJ36">
        <v>14208.5</v>
      </c>
      <c r="MK36">
        <v>197.85</v>
      </c>
      <c r="ML36">
        <v>237.5</v>
      </c>
      <c r="MM36">
        <v>271.35000000000002</v>
      </c>
      <c r="MN36">
        <v>246.2</v>
      </c>
      <c r="MO36">
        <v>5265.08</v>
      </c>
      <c r="MQ36">
        <v>766.73</v>
      </c>
      <c r="MR36">
        <v>10324.24</v>
      </c>
      <c r="MS36">
        <v>2960.31</v>
      </c>
      <c r="MU36">
        <v>88.78</v>
      </c>
      <c r="MV36">
        <v>111.42</v>
      </c>
      <c r="MY36">
        <v>499.58</v>
      </c>
      <c r="NC36">
        <v>229.73</v>
      </c>
      <c r="NE36">
        <v>312.38</v>
      </c>
      <c r="NF36">
        <v>311.12</v>
      </c>
      <c r="NG36">
        <v>2348.1</v>
      </c>
      <c r="NH36">
        <v>34917.410000000003</v>
      </c>
      <c r="NI36">
        <v>4.6900000000000004</v>
      </c>
      <c r="NK36">
        <v>3971.41</v>
      </c>
      <c r="NL36">
        <v>16323.4</v>
      </c>
      <c r="NM36">
        <v>77.78</v>
      </c>
      <c r="NO36">
        <v>53264.14</v>
      </c>
      <c r="NP36">
        <v>346.96</v>
      </c>
      <c r="NQ36">
        <v>1917.3</v>
      </c>
      <c r="NS36">
        <v>7453.71</v>
      </c>
      <c r="NT36">
        <v>118.22</v>
      </c>
      <c r="NV36">
        <v>6217.59</v>
      </c>
      <c r="NW36">
        <v>4807.38</v>
      </c>
      <c r="NX36">
        <v>30285.040000000001</v>
      </c>
      <c r="NY36">
        <v>119.9</v>
      </c>
      <c r="OB36">
        <v>434.93</v>
      </c>
      <c r="OC36">
        <v>78.86</v>
      </c>
      <c r="OD36">
        <v>393.01</v>
      </c>
      <c r="OE36">
        <v>10620.88</v>
      </c>
      <c r="OF36">
        <v>101.27</v>
      </c>
      <c r="OJ36">
        <v>10215.35</v>
      </c>
      <c r="OK36">
        <v>207.98</v>
      </c>
      <c r="OL36">
        <v>650.17999999999995</v>
      </c>
      <c r="OM36">
        <v>7319.9</v>
      </c>
      <c r="ON36">
        <v>3911.79</v>
      </c>
      <c r="OO36">
        <v>2482.9299999999998</v>
      </c>
      <c r="OR36">
        <v>1328.4</v>
      </c>
      <c r="OU36">
        <v>26210.5</v>
      </c>
      <c r="OW36">
        <v>107.4</v>
      </c>
      <c r="OX36">
        <v>1884.68</v>
      </c>
      <c r="OY36">
        <v>264.39</v>
      </c>
      <c r="PA36">
        <v>218.79</v>
      </c>
      <c r="PD36">
        <v>400.83</v>
      </c>
      <c r="PE36">
        <v>184.58</v>
      </c>
      <c r="PF36">
        <v>17069.48</v>
      </c>
      <c r="PG36">
        <v>2284.61</v>
      </c>
      <c r="PH36">
        <v>152.69</v>
      </c>
      <c r="PI36">
        <v>14087.83</v>
      </c>
      <c r="PJ36">
        <v>146.75</v>
      </c>
      <c r="PK36">
        <v>225.57</v>
      </c>
      <c r="PL36">
        <v>38096.800000000003</v>
      </c>
      <c r="PM36">
        <v>77.78</v>
      </c>
      <c r="PN36">
        <v>501.13</v>
      </c>
      <c r="PP36">
        <v>203.32</v>
      </c>
      <c r="PR36">
        <v>518.72</v>
      </c>
      <c r="PS36">
        <v>28058.94</v>
      </c>
      <c r="PT36">
        <v>1016.37</v>
      </c>
      <c r="PU36">
        <v>78.16</v>
      </c>
      <c r="PV36">
        <v>216.63</v>
      </c>
      <c r="PW36">
        <v>23607.599999999999</v>
      </c>
      <c r="PX36">
        <v>696.4</v>
      </c>
      <c r="PY36">
        <v>6267.93</v>
      </c>
      <c r="PZ36">
        <v>260.54000000000002</v>
      </c>
      <c r="QA36">
        <v>271.58</v>
      </c>
      <c r="QB36">
        <v>571.70000000000005</v>
      </c>
      <c r="QC36">
        <v>167.38</v>
      </c>
      <c r="QE36">
        <v>7692.2</v>
      </c>
      <c r="QG36">
        <v>8354.23</v>
      </c>
      <c r="QH36">
        <v>9648.06</v>
      </c>
      <c r="QI36">
        <v>594.66999999999996</v>
      </c>
      <c r="QK36">
        <v>348.02</v>
      </c>
      <c r="QM36">
        <v>1557</v>
      </c>
      <c r="QN36">
        <v>4149.2</v>
      </c>
      <c r="QO36">
        <v>171.43</v>
      </c>
      <c r="QP36">
        <v>330.26</v>
      </c>
      <c r="QQ36">
        <v>107.74</v>
      </c>
      <c r="QR36">
        <v>483.86</v>
      </c>
      <c r="QS36">
        <v>3058.54</v>
      </c>
      <c r="QT36">
        <v>4039.67</v>
      </c>
      <c r="QU36">
        <v>58626.11</v>
      </c>
      <c r="QV36">
        <v>315.74</v>
      </c>
      <c r="QW36">
        <v>488.78</v>
      </c>
      <c r="QY36">
        <v>1578.63</v>
      </c>
      <c r="QZ36">
        <v>390.76</v>
      </c>
      <c r="RA36">
        <v>2772.29</v>
      </c>
      <c r="RB36">
        <v>16491.810000000001</v>
      </c>
      <c r="RC36">
        <v>4040.59</v>
      </c>
      <c r="RE36">
        <v>701.25</v>
      </c>
      <c r="RG36">
        <v>369.75</v>
      </c>
      <c r="RH36">
        <v>9014.6299999999992</v>
      </c>
      <c r="RI36">
        <v>673.63</v>
      </c>
      <c r="RJ36">
        <v>360.5</v>
      </c>
      <c r="RO36">
        <v>1763.08</v>
      </c>
      <c r="RP36">
        <v>2298.54</v>
      </c>
      <c r="RQ36">
        <v>1021.07</v>
      </c>
      <c r="RR36">
        <v>1363.98</v>
      </c>
      <c r="RS36">
        <v>37071.440000000002</v>
      </c>
      <c r="RT36">
        <v>23916.34</v>
      </c>
      <c r="RV36">
        <v>113.31</v>
      </c>
      <c r="RW36">
        <v>2753.73</v>
      </c>
      <c r="RX36">
        <v>3724.21</v>
      </c>
      <c r="RZ36">
        <v>392.86</v>
      </c>
      <c r="SA36">
        <v>527.13</v>
      </c>
      <c r="SB36">
        <v>843.62</v>
      </c>
      <c r="SC36">
        <v>887</v>
      </c>
      <c r="SE36">
        <v>15891.2</v>
      </c>
      <c r="SF36">
        <v>344.61</v>
      </c>
      <c r="SH36">
        <v>322.95999999999998</v>
      </c>
      <c r="SI36">
        <v>29261.74</v>
      </c>
      <c r="SJ36">
        <v>2564.83</v>
      </c>
      <c r="SK36">
        <v>276.47000000000003</v>
      </c>
      <c r="SL36">
        <v>633.04999999999995</v>
      </c>
      <c r="SM36">
        <v>634.55999999999995</v>
      </c>
      <c r="SN36">
        <v>665.23</v>
      </c>
      <c r="SO36">
        <v>108.71</v>
      </c>
      <c r="SP36">
        <v>2790.96</v>
      </c>
      <c r="SQ36">
        <v>4352.2299999999996</v>
      </c>
      <c r="SR36">
        <v>137.19</v>
      </c>
      <c r="SS36">
        <v>417.96</v>
      </c>
      <c r="ST36">
        <v>408.78</v>
      </c>
      <c r="SV36">
        <v>285.02</v>
      </c>
      <c r="SW36">
        <v>99.43</v>
      </c>
      <c r="SX36">
        <v>5469.9</v>
      </c>
      <c r="SY36">
        <v>150.37</v>
      </c>
      <c r="SZ36">
        <v>10.199999999999999</v>
      </c>
      <c r="TA36">
        <v>1843.62</v>
      </c>
      <c r="TD36">
        <v>104.89</v>
      </c>
      <c r="TF36">
        <v>9941.1299999999992</v>
      </c>
      <c r="TG36">
        <v>6692.66</v>
      </c>
      <c r="TI36">
        <v>2089.6</v>
      </c>
      <c r="TK36">
        <v>218.18</v>
      </c>
      <c r="TL36">
        <v>458</v>
      </c>
      <c r="TM36">
        <v>1065.54</v>
      </c>
      <c r="TN36">
        <v>77.599999999999994</v>
      </c>
      <c r="TO36">
        <v>1899.79</v>
      </c>
      <c r="TP36">
        <v>28.32</v>
      </c>
      <c r="TQ36">
        <v>43.91</v>
      </c>
      <c r="TT36">
        <v>62839.89</v>
      </c>
      <c r="TU36">
        <v>28284.23</v>
      </c>
      <c r="TW36">
        <v>205.41</v>
      </c>
      <c r="TX36">
        <v>1936.02</v>
      </c>
      <c r="TY36">
        <v>336.51</v>
      </c>
      <c r="TZ36">
        <v>314.39999999999998</v>
      </c>
      <c r="UA36">
        <v>20558.240000000002</v>
      </c>
      <c r="UB36">
        <v>1432.75</v>
      </c>
      <c r="UC36">
        <v>664.68</v>
      </c>
      <c r="UG36">
        <v>310</v>
      </c>
      <c r="UH36">
        <v>2199.6799999999998</v>
      </c>
      <c r="UI36">
        <v>14144.52</v>
      </c>
      <c r="UK36">
        <v>87.19</v>
      </c>
      <c r="UL36">
        <v>16053.49</v>
      </c>
      <c r="UM36">
        <v>14019.5</v>
      </c>
      <c r="UN36">
        <v>30752.98</v>
      </c>
      <c r="UO36">
        <v>123.36</v>
      </c>
      <c r="UP36">
        <v>358.68</v>
      </c>
      <c r="UQ36">
        <v>662.13</v>
      </c>
      <c r="UR36">
        <v>877.14</v>
      </c>
      <c r="US36">
        <v>1630.14</v>
      </c>
      <c r="UT36">
        <v>1389.29</v>
      </c>
      <c r="UW36">
        <v>108.53</v>
      </c>
      <c r="UY36">
        <v>432.19</v>
      </c>
      <c r="UZ36">
        <v>822.03</v>
      </c>
      <c r="VA36">
        <v>269.61</v>
      </c>
      <c r="VB36">
        <v>255.57</v>
      </c>
      <c r="VD36">
        <v>459.04</v>
      </c>
      <c r="VE36">
        <v>256.64999999999998</v>
      </c>
      <c r="VF36">
        <v>5335.08</v>
      </c>
      <c r="VG36">
        <v>1135.25</v>
      </c>
      <c r="VH36">
        <v>176.33</v>
      </c>
      <c r="VI36">
        <v>190.41</v>
      </c>
      <c r="VJ36">
        <v>2854.12</v>
      </c>
      <c r="VN36">
        <v>171.67</v>
      </c>
      <c r="VO36">
        <v>429.8</v>
      </c>
      <c r="VP36">
        <v>136.63999999999999</v>
      </c>
      <c r="VQ36">
        <v>9353.11</v>
      </c>
      <c r="VR36">
        <v>325.08</v>
      </c>
      <c r="VS36">
        <v>12631.58</v>
      </c>
      <c r="VT36">
        <v>2510.63</v>
      </c>
      <c r="VW36">
        <v>8622.2099999999991</v>
      </c>
      <c r="VY36">
        <v>23154.47</v>
      </c>
      <c r="WC36">
        <v>1973.89</v>
      </c>
    </row>
    <row r="37" spans="1:601" x14ac:dyDescent="0.35">
      <c r="A37" s="1">
        <v>37435</v>
      </c>
      <c r="B37">
        <v>293.77</v>
      </c>
      <c r="C37">
        <v>3370.6</v>
      </c>
      <c r="D37">
        <v>181.08</v>
      </c>
      <c r="F37">
        <v>899.96</v>
      </c>
      <c r="G37">
        <v>936.38</v>
      </c>
      <c r="K37">
        <v>786.29</v>
      </c>
      <c r="L37">
        <v>704.93</v>
      </c>
      <c r="M37">
        <v>1354.98</v>
      </c>
      <c r="N37">
        <v>217.1</v>
      </c>
      <c r="O37">
        <v>89.02</v>
      </c>
      <c r="P37">
        <v>411.01</v>
      </c>
      <c r="Q37">
        <v>151.44</v>
      </c>
      <c r="V37">
        <v>11686.68</v>
      </c>
      <c r="X37">
        <v>7598.61</v>
      </c>
      <c r="Y37">
        <v>3755.08</v>
      </c>
      <c r="Z37">
        <v>43303.519999999997</v>
      </c>
      <c r="AA37">
        <v>10947.23</v>
      </c>
      <c r="AB37">
        <v>93.88</v>
      </c>
      <c r="AC37">
        <v>131.80000000000001</v>
      </c>
      <c r="AE37">
        <v>1828.62</v>
      </c>
      <c r="AG37">
        <v>93.88</v>
      </c>
      <c r="AJ37">
        <v>223.79</v>
      </c>
      <c r="AK37">
        <v>87.06</v>
      </c>
      <c r="AL37">
        <v>39.68</v>
      </c>
      <c r="AM37">
        <v>160.35</v>
      </c>
      <c r="AO37">
        <v>74.14</v>
      </c>
      <c r="AP37">
        <v>119.31</v>
      </c>
      <c r="AR37">
        <v>115.79</v>
      </c>
      <c r="AS37">
        <v>435.32</v>
      </c>
      <c r="AT37">
        <v>89.15</v>
      </c>
      <c r="AU37">
        <v>32515.03</v>
      </c>
      <c r="AV37">
        <v>170.42</v>
      </c>
      <c r="AW37">
        <v>11.54</v>
      </c>
      <c r="AZ37">
        <v>581.65</v>
      </c>
      <c r="BA37">
        <v>218.06</v>
      </c>
      <c r="BB37">
        <v>1144.32</v>
      </c>
      <c r="BD37">
        <v>2409.11</v>
      </c>
      <c r="BE37">
        <v>8339.9699999999993</v>
      </c>
      <c r="BF37">
        <v>15267.24</v>
      </c>
      <c r="BG37">
        <v>559.9</v>
      </c>
      <c r="BH37">
        <v>2062.62</v>
      </c>
      <c r="BI37">
        <v>165.51</v>
      </c>
      <c r="BK37">
        <v>155.38999999999999</v>
      </c>
      <c r="BL37">
        <v>6340.88</v>
      </c>
      <c r="BN37">
        <v>8729.0400000000009</v>
      </c>
      <c r="BO37">
        <v>214.96</v>
      </c>
      <c r="BS37">
        <v>131.47999999999999</v>
      </c>
      <c r="BT37">
        <v>2140.7199999999998</v>
      </c>
      <c r="BV37">
        <v>2011.48</v>
      </c>
      <c r="BW37">
        <v>8347.2999999999993</v>
      </c>
      <c r="BX37">
        <v>101.5</v>
      </c>
      <c r="BY37">
        <v>101</v>
      </c>
      <c r="BZ37">
        <v>97180.19</v>
      </c>
      <c r="CA37">
        <v>264.41000000000003</v>
      </c>
      <c r="CB37">
        <v>199.71</v>
      </c>
      <c r="CC37">
        <v>37856.93</v>
      </c>
      <c r="CD37">
        <v>64443.08</v>
      </c>
      <c r="CE37">
        <v>63.37</v>
      </c>
      <c r="CF37">
        <v>559.47</v>
      </c>
      <c r="CH37">
        <v>329.99</v>
      </c>
      <c r="CI37">
        <v>278.89999999999998</v>
      </c>
      <c r="CJ37">
        <v>779.48</v>
      </c>
      <c r="CK37">
        <v>433.97</v>
      </c>
      <c r="CL37">
        <v>85.96</v>
      </c>
      <c r="CM37">
        <v>498.43</v>
      </c>
      <c r="CN37">
        <v>62.24</v>
      </c>
      <c r="CP37">
        <v>23.68</v>
      </c>
      <c r="CQ37">
        <v>479.63</v>
      </c>
      <c r="CR37">
        <v>327.7</v>
      </c>
      <c r="CS37">
        <v>288.73</v>
      </c>
      <c r="CT37">
        <v>6617.98</v>
      </c>
      <c r="CU37">
        <v>3354.46</v>
      </c>
      <c r="CV37">
        <v>93.23</v>
      </c>
      <c r="CY37">
        <v>665.11</v>
      </c>
      <c r="CZ37">
        <v>319.62</v>
      </c>
      <c r="DA37">
        <v>16.52</v>
      </c>
      <c r="DB37">
        <v>369.26</v>
      </c>
      <c r="DC37">
        <v>27054.28</v>
      </c>
      <c r="DD37">
        <v>37000.410000000003</v>
      </c>
      <c r="DE37">
        <v>432.81</v>
      </c>
      <c r="DG37">
        <v>106471.1</v>
      </c>
      <c r="DH37">
        <v>4637.9399999999996</v>
      </c>
      <c r="DK37">
        <v>659.06</v>
      </c>
      <c r="DL37">
        <v>429.01</v>
      </c>
      <c r="DM37">
        <v>26394.87</v>
      </c>
      <c r="DP37">
        <v>1489.19</v>
      </c>
      <c r="DR37">
        <v>348.84</v>
      </c>
      <c r="DT37">
        <v>35.43</v>
      </c>
      <c r="DU37">
        <v>2904.35</v>
      </c>
      <c r="DV37">
        <v>12785.82</v>
      </c>
      <c r="DW37">
        <v>284.43</v>
      </c>
      <c r="DX37">
        <v>53.33</v>
      </c>
      <c r="EA37">
        <v>279.64</v>
      </c>
      <c r="EB37">
        <v>361.3</v>
      </c>
      <c r="EC37">
        <v>753.66</v>
      </c>
      <c r="ED37">
        <v>195.28</v>
      </c>
      <c r="EF37">
        <v>149.09</v>
      </c>
      <c r="EG37">
        <v>3024.31</v>
      </c>
      <c r="EI37">
        <v>179.36</v>
      </c>
      <c r="EJ37">
        <v>83.52</v>
      </c>
      <c r="EK37">
        <v>45.57</v>
      </c>
      <c r="EL37">
        <v>212.2</v>
      </c>
      <c r="EO37">
        <v>706.61</v>
      </c>
      <c r="EP37">
        <v>2959.11</v>
      </c>
      <c r="EQ37">
        <v>140.19</v>
      </c>
      <c r="ER37">
        <v>96.14</v>
      </c>
      <c r="ES37">
        <v>32732.17</v>
      </c>
      <c r="ET37">
        <v>10.47</v>
      </c>
      <c r="EV37">
        <v>5254.89</v>
      </c>
      <c r="EW37">
        <v>12525.39</v>
      </c>
      <c r="EX37">
        <v>10751.64</v>
      </c>
      <c r="EY37">
        <v>394.89</v>
      </c>
      <c r="EZ37">
        <v>110.79</v>
      </c>
      <c r="FA37">
        <v>491.53</v>
      </c>
      <c r="FC37">
        <v>955.12</v>
      </c>
      <c r="FD37">
        <v>1297.8499999999999</v>
      </c>
      <c r="FE37">
        <v>278.5</v>
      </c>
      <c r="FF37">
        <v>130.59</v>
      </c>
      <c r="FG37">
        <v>64.8</v>
      </c>
      <c r="FH37">
        <v>73.459999999999994</v>
      </c>
      <c r="FI37">
        <v>18869.41</v>
      </c>
      <c r="FK37">
        <v>30768.19</v>
      </c>
      <c r="FM37">
        <v>65863.56</v>
      </c>
      <c r="FP37">
        <v>671.44</v>
      </c>
      <c r="FS37">
        <v>6676.58</v>
      </c>
      <c r="FU37">
        <v>2773.63</v>
      </c>
      <c r="FV37">
        <v>451.11</v>
      </c>
      <c r="FW37">
        <v>125.34</v>
      </c>
      <c r="FY37">
        <v>77.599999999999994</v>
      </c>
      <c r="GA37">
        <v>16110.72</v>
      </c>
      <c r="GB37">
        <v>4985.45</v>
      </c>
      <c r="GC37">
        <v>97.44</v>
      </c>
      <c r="GF37">
        <v>35.61</v>
      </c>
      <c r="GG37">
        <v>3425.96</v>
      </c>
      <c r="GH37">
        <v>103.74</v>
      </c>
      <c r="GI37">
        <v>1010.75</v>
      </c>
      <c r="GJ37">
        <v>76.27</v>
      </c>
      <c r="GL37">
        <v>366.46</v>
      </c>
      <c r="GP37">
        <v>101.2</v>
      </c>
      <c r="GQ37">
        <v>1941.36</v>
      </c>
      <c r="GR37">
        <v>182.15</v>
      </c>
      <c r="GS37">
        <v>13895.47</v>
      </c>
      <c r="GU37">
        <v>7522.03</v>
      </c>
      <c r="GV37">
        <v>611.69000000000005</v>
      </c>
      <c r="GZ37">
        <v>37.4</v>
      </c>
      <c r="HC37">
        <v>145.29</v>
      </c>
      <c r="HD37">
        <v>2.36</v>
      </c>
      <c r="HF37">
        <v>125.14</v>
      </c>
      <c r="HH37">
        <v>164.57</v>
      </c>
      <c r="HI37">
        <v>236.99</v>
      </c>
      <c r="HK37">
        <v>121.07</v>
      </c>
      <c r="HL37">
        <v>655.79</v>
      </c>
      <c r="HM37">
        <v>5.64</v>
      </c>
      <c r="HN37">
        <v>65.739999999999995</v>
      </c>
      <c r="HO37">
        <v>78.47</v>
      </c>
      <c r="HP37">
        <v>122.82</v>
      </c>
      <c r="HQ37">
        <v>100.67</v>
      </c>
      <c r="HT37">
        <v>509.76</v>
      </c>
      <c r="HV37">
        <v>22.59</v>
      </c>
      <c r="HW37">
        <v>131.9</v>
      </c>
      <c r="HX37">
        <v>291.74</v>
      </c>
      <c r="HY37">
        <v>53.65</v>
      </c>
      <c r="HZ37">
        <v>292.22000000000003</v>
      </c>
      <c r="IB37">
        <v>530.82000000000005</v>
      </c>
      <c r="ID37">
        <v>120.63</v>
      </c>
      <c r="IF37">
        <v>223.38</v>
      </c>
      <c r="IH37">
        <v>5073.17</v>
      </c>
      <c r="II37">
        <v>216.79</v>
      </c>
      <c r="IJ37">
        <v>4696.46</v>
      </c>
      <c r="IL37">
        <v>1513.93</v>
      </c>
      <c r="IM37">
        <v>778.21</v>
      </c>
      <c r="IN37">
        <v>82744.13</v>
      </c>
      <c r="IP37">
        <v>32101.79</v>
      </c>
      <c r="IQ37">
        <v>233.51</v>
      </c>
      <c r="IS37">
        <v>789.24</v>
      </c>
      <c r="IT37">
        <v>205.48</v>
      </c>
      <c r="IU37">
        <v>3381.27</v>
      </c>
      <c r="IV37">
        <v>3043.39</v>
      </c>
      <c r="IX37">
        <v>2060.92</v>
      </c>
      <c r="IZ37">
        <v>296.7</v>
      </c>
      <c r="JA37">
        <v>51359.39</v>
      </c>
      <c r="JC37">
        <v>1148.3</v>
      </c>
      <c r="JD37">
        <v>528.30999999999995</v>
      </c>
      <c r="JG37">
        <v>169.4</v>
      </c>
      <c r="JH37">
        <v>66.75</v>
      </c>
      <c r="JI37">
        <v>1633.56</v>
      </c>
      <c r="JJ37">
        <v>2913.5</v>
      </c>
      <c r="JK37">
        <v>163.33000000000001</v>
      </c>
      <c r="JL37">
        <v>16507.759999999998</v>
      </c>
      <c r="JM37">
        <v>171.15</v>
      </c>
      <c r="JN37">
        <v>436.3</v>
      </c>
      <c r="JQ37">
        <v>739.87</v>
      </c>
      <c r="JT37">
        <v>7702.15</v>
      </c>
      <c r="JU37">
        <v>448.08</v>
      </c>
      <c r="JV37">
        <v>31272.81</v>
      </c>
      <c r="JX37">
        <v>145.44</v>
      </c>
      <c r="JY37">
        <v>420.44</v>
      </c>
      <c r="KA37">
        <v>66.67</v>
      </c>
      <c r="KB37">
        <v>23.11</v>
      </c>
      <c r="KC37">
        <v>81.13</v>
      </c>
      <c r="KD37">
        <v>915.73</v>
      </c>
      <c r="KG37">
        <v>553.95000000000005</v>
      </c>
      <c r="KI37">
        <v>169.06</v>
      </c>
      <c r="KJ37">
        <v>107.75</v>
      </c>
      <c r="KK37">
        <v>2009.42</v>
      </c>
      <c r="KM37">
        <v>1320.08</v>
      </c>
      <c r="KP37">
        <v>212.48</v>
      </c>
      <c r="KS37">
        <v>11624.24</v>
      </c>
      <c r="KU37">
        <v>136.06</v>
      </c>
      <c r="KW37">
        <v>892.21</v>
      </c>
      <c r="KX37">
        <v>11784.33</v>
      </c>
      <c r="LA37">
        <v>7090.69</v>
      </c>
      <c r="LB37">
        <v>251.38</v>
      </c>
      <c r="LC37">
        <v>3300.68</v>
      </c>
      <c r="LD37">
        <v>7071.05</v>
      </c>
      <c r="LE37">
        <v>2702</v>
      </c>
      <c r="LF37">
        <v>323.49</v>
      </c>
      <c r="LG37">
        <v>66.209999999999994</v>
      </c>
      <c r="LH37">
        <v>3020.06</v>
      </c>
      <c r="LI37">
        <v>1431.55</v>
      </c>
      <c r="LJ37">
        <v>131.52000000000001</v>
      </c>
      <c r="LL37">
        <v>433.19</v>
      </c>
      <c r="LO37">
        <v>983.76</v>
      </c>
      <c r="LP37">
        <v>279.8</v>
      </c>
      <c r="LQ37">
        <v>379.3</v>
      </c>
      <c r="LR37">
        <v>86.89</v>
      </c>
      <c r="LS37">
        <v>357.77</v>
      </c>
      <c r="LU37">
        <v>87.1</v>
      </c>
      <c r="LV37">
        <v>11307.95</v>
      </c>
      <c r="LX37">
        <v>1385.93</v>
      </c>
      <c r="LZ37">
        <v>24230.18</v>
      </c>
      <c r="MB37">
        <v>969.13</v>
      </c>
      <c r="MD37">
        <v>231.43</v>
      </c>
      <c r="ME37">
        <v>250.29</v>
      </c>
      <c r="MF37">
        <v>896.84</v>
      </c>
      <c r="MG37">
        <v>148.36000000000001</v>
      </c>
      <c r="MI37">
        <v>133.52000000000001</v>
      </c>
      <c r="MJ37">
        <v>14821.72</v>
      </c>
      <c r="MK37">
        <v>200.44</v>
      </c>
      <c r="ML37">
        <v>210.42</v>
      </c>
      <c r="MM37">
        <v>265.81</v>
      </c>
      <c r="MN37">
        <v>233.51</v>
      </c>
      <c r="MO37">
        <v>4801.08</v>
      </c>
      <c r="MQ37">
        <v>793.83</v>
      </c>
      <c r="MR37">
        <v>10153.99</v>
      </c>
      <c r="MS37">
        <v>2708.55</v>
      </c>
      <c r="MU37">
        <v>83.03</v>
      </c>
      <c r="MV37">
        <v>100.79</v>
      </c>
      <c r="MY37">
        <v>490.38</v>
      </c>
      <c r="NC37">
        <v>181.08</v>
      </c>
      <c r="NE37">
        <v>304.48</v>
      </c>
      <c r="NF37">
        <v>296.20999999999998</v>
      </c>
      <c r="NG37">
        <v>2289.4</v>
      </c>
      <c r="NH37">
        <v>32636.37</v>
      </c>
      <c r="NI37">
        <v>2.52</v>
      </c>
      <c r="NK37">
        <v>3621.76</v>
      </c>
      <c r="NL37">
        <v>15584.79</v>
      </c>
      <c r="NM37">
        <v>74.069999999999993</v>
      </c>
      <c r="NO37">
        <v>49691.87</v>
      </c>
      <c r="NP37">
        <v>343.89</v>
      </c>
      <c r="NQ37">
        <v>1782.57</v>
      </c>
      <c r="NS37">
        <v>7219.87</v>
      </c>
      <c r="NT37">
        <v>105.73</v>
      </c>
      <c r="NV37">
        <v>5523.32</v>
      </c>
      <c r="NW37">
        <v>4675.2299999999996</v>
      </c>
      <c r="NX37">
        <v>29688.880000000001</v>
      </c>
      <c r="NY37">
        <v>115.82</v>
      </c>
      <c r="OB37">
        <v>450.79</v>
      </c>
      <c r="OC37">
        <v>38.700000000000003</v>
      </c>
      <c r="OD37">
        <v>356.87</v>
      </c>
      <c r="OE37">
        <v>9716.26</v>
      </c>
      <c r="OF37">
        <v>92.25</v>
      </c>
      <c r="OJ37">
        <v>7874.21</v>
      </c>
      <c r="OK37">
        <v>175.42</v>
      </c>
      <c r="OL37">
        <v>659.59</v>
      </c>
      <c r="OM37">
        <v>7667.7</v>
      </c>
      <c r="ON37">
        <v>3542.84</v>
      </c>
      <c r="OO37">
        <v>2105.35</v>
      </c>
      <c r="OR37">
        <v>1202.77</v>
      </c>
      <c r="OU37">
        <v>23595.34</v>
      </c>
      <c r="OW37">
        <v>106.7</v>
      </c>
      <c r="OX37">
        <v>1622.82</v>
      </c>
      <c r="OY37">
        <v>300.07</v>
      </c>
      <c r="PA37">
        <v>158.85</v>
      </c>
      <c r="PD37">
        <v>355.19</v>
      </c>
      <c r="PE37">
        <v>188.4</v>
      </c>
      <c r="PF37">
        <v>16576.55</v>
      </c>
      <c r="PG37">
        <v>2211.17</v>
      </c>
      <c r="PH37">
        <v>148.49</v>
      </c>
      <c r="PI37">
        <v>13369.5</v>
      </c>
      <c r="PJ37">
        <v>145.41</v>
      </c>
      <c r="PK37">
        <v>202.29</v>
      </c>
      <c r="PL37">
        <v>36589.370000000003</v>
      </c>
      <c r="PM37">
        <v>75.56</v>
      </c>
      <c r="PN37">
        <v>475.64</v>
      </c>
      <c r="PP37">
        <v>191.09</v>
      </c>
      <c r="PR37">
        <v>546.65</v>
      </c>
      <c r="PS37">
        <v>25925.43</v>
      </c>
      <c r="PT37">
        <v>909.28</v>
      </c>
      <c r="PU37">
        <v>70.819999999999993</v>
      </c>
      <c r="PV37">
        <v>188.68</v>
      </c>
      <c r="PW37">
        <v>22203.55</v>
      </c>
      <c r="PX37">
        <v>649.5</v>
      </c>
      <c r="PY37">
        <v>5597.27</v>
      </c>
      <c r="PZ37">
        <v>258.51</v>
      </c>
      <c r="QA37">
        <v>273.37</v>
      </c>
      <c r="QB37">
        <v>596.52</v>
      </c>
      <c r="QC37">
        <v>157.34</v>
      </c>
      <c r="QE37">
        <v>7408.01</v>
      </c>
      <c r="QG37">
        <v>8068.61</v>
      </c>
      <c r="QH37">
        <v>9407.86</v>
      </c>
      <c r="QI37">
        <v>590.6</v>
      </c>
      <c r="QK37">
        <v>323.45999999999998</v>
      </c>
      <c r="QM37">
        <v>1588.14</v>
      </c>
      <c r="QN37">
        <v>3997.03</v>
      </c>
      <c r="QO37">
        <v>150.71</v>
      </c>
      <c r="QP37">
        <v>293.29000000000002</v>
      </c>
      <c r="QQ37">
        <v>103.48</v>
      </c>
      <c r="QR37">
        <v>483.48</v>
      </c>
      <c r="QS37">
        <v>2599.96</v>
      </c>
      <c r="QT37">
        <v>3999.27</v>
      </c>
      <c r="QU37">
        <v>46733.27</v>
      </c>
      <c r="QV37">
        <v>267.3</v>
      </c>
      <c r="QW37">
        <v>455.77</v>
      </c>
      <c r="QY37">
        <v>1514.87</v>
      </c>
      <c r="QZ37">
        <v>352.05</v>
      </c>
      <c r="RA37">
        <v>2832.24</v>
      </c>
      <c r="RB37">
        <v>14370.87</v>
      </c>
      <c r="RC37">
        <v>3428.9</v>
      </c>
      <c r="RE37">
        <v>679.57</v>
      </c>
      <c r="RG37">
        <v>351.97</v>
      </c>
      <c r="RH37">
        <v>8487.9</v>
      </c>
      <c r="RI37">
        <v>640.97</v>
      </c>
      <c r="RJ37">
        <v>331.99</v>
      </c>
      <c r="RO37">
        <v>1691.03</v>
      </c>
      <c r="RP37">
        <v>2286.69</v>
      </c>
      <c r="RQ37">
        <v>960.56</v>
      </c>
      <c r="RR37">
        <v>1335.92</v>
      </c>
      <c r="RS37">
        <v>34688.949999999997</v>
      </c>
      <c r="RT37">
        <v>23208.11</v>
      </c>
      <c r="RV37">
        <v>110.36</v>
      </c>
      <c r="RW37">
        <v>2853.3</v>
      </c>
      <c r="RX37">
        <v>3501.4</v>
      </c>
      <c r="RZ37">
        <v>350</v>
      </c>
      <c r="SA37">
        <v>435.24</v>
      </c>
      <c r="SB37">
        <v>793.8</v>
      </c>
      <c r="SC37">
        <v>762.25</v>
      </c>
      <c r="SE37">
        <v>14104.91</v>
      </c>
      <c r="SF37">
        <v>352.31</v>
      </c>
      <c r="SH37">
        <v>234.07</v>
      </c>
      <c r="SI37">
        <v>25319.18</v>
      </c>
      <c r="SJ37">
        <v>2614.8000000000002</v>
      </c>
      <c r="SK37">
        <v>237.82</v>
      </c>
      <c r="SL37">
        <v>575.83000000000004</v>
      </c>
      <c r="SM37">
        <v>554.02</v>
      </c>
      <c r="SN37">
        <v>623.79999999999995</v>
      </c>
      <c r="SO37">
        <v>67.95</v>
      </c>
      <c r="SP37">
        <v>2692.17</v>
      </c>
      <c r="SQ37">
        <v>4009.77</v>
      </c>
      <c r="SR37">
        <v>125.59</v>
      </c>
      <c r="SS37">
        <v>372.53</v>
      </c>
      <c r="ST37">
        <v>376.47</v>
      </c>
      <c r="SV37">
        <v>189.47</v>
      </c>
      <c r="SW37">
        <v>99.43</v>
      </c>
      <c r="SX37">
        <v>4981.9799999999996</v>
      </c>
      <c r="SY37">
        <v>145.02000000000001</v>
      </c>
      <c r="SZ37">
        <v>7.76</v>
      </c>
      <c r="TA37">
        <v>1806.75</v>
      </c>
      <c r="TD37">
        <v>91.94</v>
      </c>
      <c r="TF37">
        <v>10247.68</v>
      </c>
      <c r="TG37">
        <v>6023.4</v>
      </c>
      <c r="TI37">
        <v>1607.81</v>
      </c>
      <c r="TK37">
        <v>204.85</v>
      </c>
      <c r="TL37">
        <v>388.87</v>
      </c>
      <c r="TM37">
        <v>799.39</v>
      </c>
      <c r="TN37">
        <v>67.680000000000007</v>
      </c>
      <c r="TO37">
        <v>1666.6</v>
      </c>
      <c r="TP37">
        <v>29.35</v>
      </c>
      <c r="TQ37">
        <v>31.96</v>
      </c>
      <c r="TT37">
        <v>58090.34</v>
      </c>
      <c r="TU37">
        <v>27178.14</v>
      </c>
      <c r="TW37">
        <v>181.03</v>
      </c>
      <c r="TX37">
        <v>1861.55</v>
      </c>
      <c r="TY37">
        <v>360.98</v>
      </c>
      <c r="TZ37">
        <v>298.52</v>
      </c>
      <c r="UA37">
        <v>20250.3</v>
      </c>
      <c r="UB37">
        <v>1285.8399999999999</v>
      </c>
      <c r="UC37">
        <v>629.88</v>
      </c>
      <c r="UG37">
        <v>189.22</v>
      </c>
      <c r="UH37">
        <v>2009.11</v>
      </c>
      <c r="UI37">
        <v>13018.29</v>
      </c>
      <c r="UK37">
        <v>85.07</v>
      </c>
      <c r="UL37">
        <v>14799</v>
      </c>
      <c r="UM37">
        <v>13432.91</v>
      </c>
      <c r="UN37">
        <v>29283.89</v>
      </c>
      <c r="UO37">
        <v>126.37</v>
      </c>
      <c r="UP37">
        <v>288.73</v>
      </c>
      <c r="UQ37">
        <v>640.88</v>
      </c>
      <c r="UR37">
        <v>836.43</v>
      </c>
      <c r="US37">
        <v>1441.78</v>
      </c>
      <c r="UT37">
        <v>1272.83</v>
      </c>
      <c r="UW37">
        <v>99.96</v>
      </c>
      <c r="UY37">
        <v>435.46</v>
      </c>
      <c r="UZ37">
        <v>698.73</v>
      </c>
      <c r="VA37">
        <v>249.01</v>
      </c>
      <c r="VB37">
        <v>272.66000000000003</v>
      </c>
      <c r="VD37">
        <v>382.95</v>
      </c>
      <c r="VE37">
        <v>242.04</v>
      </c>
      <c r="VF37">
        <v>3474.15</v>
      </c>
      <c r="VG37">
        <v>997.8</v>
      </c>
      <c r="VH37">
        <v>173.29</v>
      </c>
      <c r="VI37">
        <v>164.21</v>
      </c>
      <c r="VJ37">
        <v>3003.92</v>
      </c>
      <c r="VN37">
        <v>166.47</v>
      </c>
      <c r="VO37">
        <v>421.35</v>
      </c>
      <c r="VP37">
        <v>136.38999999999999</v>
      </c>
      <c r="VQ37">
        <v>8781.1</v>
      </c>
      <c r="VR37">
        <v>298.54000000000002</v>
      </c>
      <c r="VS37">
        <v>12184.01</v>
      </c>
      <c r="VT37">
        <v>2317.41</v>
      </c>
      <c r="VW37">
        <v>7471.54</v>
      </c>
      <c r="VY37">
        <v>18105.55</v>
      </c>
      <c r="WC37">
        <v>1631.78</v>
      </c>
    </row>
    <row r="38" spans="1:601" x14ac:dyDescent="0.35">
      <c r="A38" s="1">
        <v>37468</v>
      </c>
      <c r="B38">
        <v>251.29</v>
      </c>
      <c r="C38">
        <v>3106.41</v>
      </c>
      <c r="D38">
        <v>158.77000000000001</v>
      </c>
      <c r="F38">
        <v>778.72</v>
      </c>
      <c r="G38">
        <v>559.71</v>
      </c>
      <c r="K38">
        <v>717.23</v>
      </c>
      <c r="L38">
        <v>577.57000000000005</v>
      </c>
      <c r="M38">
        <v>1185.1199999999999</v>
      </c>
      <c r="N38">
        <v>208.79</v>
      </c>
      <c r="O38">
        <v>76.83</v>
      </c>
      <c r="P38">
        <v>313.37</v>
      </c>
      <c r="Q38">
        <v>141.97</v>
      </c>
      <c r="V38">
        <v>7850.17</v>
      </c>
      <c r="X38">
        <v>5965.33</v>
      </c>
      <c r="Y38">
        <v>3007.59</v>
      </c>
      <c r="Z38">
        <v>39889.480000000003</v>
      </c>
      <c r="AA38">
        <v>10061.9</v>
      </c>
      <c r="AB38">
        <v>97.19</v>
      </c>
      <c r="AC38">
        <v>77.25</v>
      </c>
      <c r="AE38">
        <v>1500.97</v>
      </c>
      <c r="AG38">
        <v>76.53</v>
      </c>
      <c r="AJ38">
        <v>159.05000000000001</v>
      </c>
      <c r="AK38">
        <v>87.06</v>
      </c>
      <c r="AL38">
        <v>34.94</v>
      </c>
      <c r="AM38">
        <v>90.52</v>
      </c>
      <c r="AO38">
        <v>75.13</v>
      </c>
      <c r="AP38">
        <v>107.48</v>
      </c>
      <c r="AR38">
        <v>109.34</v>
      </c>
      <c r="AS38">
        <v>319.60000000000002</v>
      </c>
      <c r="AT38">
        <v>87.98</v>
      </c>
      <c r="AU38">
        <v>27493.93</v>
      </c>
      <c r="AV38">
        <v>149.01</v>
      </c>
      <c r="AW38">
        <v>9.74</v>
      </c>
      <c r="AZ38">
        <v>675.25</v>
      </c>
      <c r="BA38">
        <v>177.76</v>
      </c>
      <c r="BB38">
        <v>892.32</v>
      </c>
      <c r="BD38">
        <v>2046.35</v>
      </c>
      <c r="BE38">
        <v>6904.8</v>
      </c>
      <c r="BF38">
        <v>15081.13</v>
      </c>
      <c r="BG38">
        <v>472.08</v>
      </c>
      <c r="BH38">
        <v>1884.49</v>
      </c>
      <c r="BI38">
        <v>156.16</v>
      </c>
      <c r="BK38">
        <v>155.38999999999999</v>
      </c>
      <c r="BL38">
        <v>5108.7700000000004</v>
      </c>
      <c r="BN38">
        <v>6141.44</v>
      </c>
      <c r="BO38">
        <v>208.6</v>
      </c>
      <c r="BS38">
        <v>118.34</v>
      </c>
      <c r="BT38">
        <v>1904.28</v>
      </c>
      <c r="BV38">
        <v>1641.85</v>
      </c>
      <c r="BW38">
        <v>6253.52</v>
      </c>
      <c r="BX38">
        <v>88.54</v>
      </c>
      <c r="BY38">
        <v>95</v>
      </c>
      <c r="BZ38">
        <v>89843.69</v>
      </c>
      <c r="CA38">
        <v>247.13</v>
      </c>
      <c r="CB38">
        <v>190.2</v>
      </c>
      <c r="CC38">
        <v>33536.300000000003</v>
      </c>
      <c r="CD38">
        <v>54623.17</v>
      </c>
      <c r="CE38">
        <v>56.97</v>
      </c>
      <c r="CF38">
        <v>462.77</v>
      </c>
      <c r="CH38">
        <v>256.26</v>
      </c>
      <c r="CI38">
        <v>280.26</v>
      </c>
      <c r="CJ38">
        <v>661.26</v>
      </c>
      <c r="CK38">
        <v>365.97</v>
      </c>
      <c r="CL38">
        <v>84.94</v>
      </c>
      <c r="CM38">
        <v>389.32</v>
      </c>
      <c r="CN38">
        <v>53.97</v>
      </c>
      <c r="CP38">
        <v>20.92</v>
      </c>
      <c r="CQ38">
        <v>409.44</v>
      </c>
      <c r="CR38">
        <v>287.37</v>
      </c>
      <c r="CS38">
        <v>228.49</v>
      </c>
      <c r="CT38">
        <v>5992.6</v>
      </c>
      <c r="CU38">
        <v>2794.1</v>
      </c>
      <c r="CV38">
        <v>85.63</v>
      </c>
      <c r="CY38">
        <v>622.07000000000005</v>
      </c>
      <c r="CZ38">
        <v>276.27</v>
      </c>
      <c r="DA38">
        <v>14.2</v>
      </c>
      <c r="DB38">
        <v>361.15</v>
      </c>
      <c r="DC38">
        <v>22425.7</v>
      </c>
      <c r="DD38">
        <v>33374.239999999998</v>
      </c>
      <c r="DE38">
        <v>400.68</v>
      </c>
      <c r="DG38">
        <v>108585.5</v>
      </c>
      <c r="DH38">
        <v>4647.99</v>
      </c>
      <c r="DK38">
        <v>526.99</v>
      </c>
      <c r="DL38">
        <v>350.15</v>
      </c>
      <c r="DM38">
        <v>22885.72</v>
      </c>
      <c r="DN38">
        <v>90.43</v>
      </c>
      <c r="DP38">
        <v>1412.1</v>
      </c>
      <c r="DR38">
        <v>302.99</v>
      </c>
      <c r="DT38">
        <v>36.090000000000003</v>
      </c>
      <c r="DU38">
        <v>2616.87</v>
      </c>
      <c r="DV38">
        <v>10359.31</v>
      </c>
      <c r="DW38">
        <v>273.14</v>
      </c>
      <c r="DX38">
        <v>43.33</v>
      </c>
      <c r="EA38">
        <v>223.85</v>
      </c>
      <c r="EB38">
        <v>338.6</v>
      </c>
      <c r="EC38">
        <v>607.83000000000004</v>
      </c>
      <c r="ED38">
        <v>156.11000000000001</v>
      </c>
      <c r="EF38">
        <v>150.52000000000001</v>
      </c>
      <c r="EG38">
        <v>2637.59</v>
      </c>
      <c r="EI38">
        <v>135.69999999999999</v>
      </c>
      <c r="EJ38">
        <v>66.209999999999994</v>
      </c>
      <c r="EK38">
        <v>40.36</v>
      </c>
      <c r="EL38">
        <v>207.49</v>
      </c>
      <c r="EO38">
        <v>717.65</v>
      </c>
      <c r="EP38">
        <v>2872.64</v>
      </c>
      <c r="EQ38">
        <v>130.22</v>
      </c>
      <c r="ER38">
        <v>86.62</v>
      </c>
      <c r="ES38">
        <v>29375.02</v>
      </c>
      <c r="ET38">
        <v>9.02</v>
      </c>
      <c r="EV38">
        <v>4507.43</v>
      </c>
      <c r="EW38">
        <v>12389.74</v>
      </c>
      <c r="EX38">
        <v>10140.32</v>
      </c>
      <c r="EY38">
        <v>296.61</v>
      </c>
      <c r="EZ38">
        <v>99.21</v>
      </c>
      <c r="FA38">
        <v>409.33</v>
      </c>
      <c r="FC38">
        <v>743.14</v>
      </c>
      <c r="FD38">
        <v>1165.17</v>
      </c>
      <c r="FE38">
        <v>229.92</v>
      </c>
      <c r="FF38">
        <v>114.23</v>
      </c>
      <c r="FG38">
        <v>50</v>
      </c>
      <c r="FH38">
        <v>89.85</v>
      </c>
      <c r="FI38">
        <v>17186.23</v>
      </c>
      <c r="FK38">
        <v>30145.08</v>
      </c>
      <c r="FM38">
        <v>66071</v>
      </c>
      <c r="FP38">
        <v>632.04</v>
      </c>
      <c r="FS38">
        <v>5602.19</v>
      </c>
      <c r="FU38">
        <v>2466.81</v>
      </c>
      <c r="FV38">
        <v>383.54</v>
      </c>
      <c r="FW38">
        <v>137.72999999999999</v>
      </c>
      <c r="FY38">
        <v>70.87</v>
      </c>
      <c r="GA38">
        <v>14115.4</v>
      </c>
      <c r="GB38">
        <v>4716.6899999999996</v>
      </c>
      <c r="GC38">
        <v>84.2</v>
      </c>
      <c r="GF38">
        <v>30.31</v>
      </c>
      <c r="GG38">
        <v>3277.01</v>
      </c>
      <c r="GH38">
        <v>94.96</v>
      </c>
      <c r="GI38">
        <v>799.23</v>
      </c>
      <c r="GJ38">
        <v>63.78</v>
      </c>
      <c r="GL38">
        <v>350.75</v>
      </c>
      <c r="GP38">
        <v>95.16</v>
      </c>
      <c r="GQ38">
        <v>1340.79</v>
      </c>
      <c r="GR38">
        <v>176.61</v>
      </c>
      <c r="GS38">
        <v>12825.55</v>
      </c>
      <c r="GU38">
        <v>6849.43</v>
      </c>
      <c r="GV38">
        <v>497.51</v>
      </c>
      <c r="GZ38">
        <v>26.16</v>
      </c>
      <c r="HC38">
        <v>135.97999999999999</v>
      </c>
      <c r="HD38">
        <v>1.95</v>
      </c>
      <c r="HF38">
        <v>103.34</v>
      </c>
      <c r="HH38">
        <v>141.06</v>
      </c>
      <c r="HI38">
        <v>219.62</v>
      </c>
      <c r="HK38">
        <v>122.1</v>
      </c>
      <c r="HL38">
        <v>784.59</v>
      </c>
      <c r="HM38">
        <v>6.08</v>
      </c>
      <c r="HN38">
        <v>51.31</v>
      </c>
      <c r="HO38">
        <v>59.9</v>
      </c>
      <c r="HP38">
        <v>97.05</v>
      </c>
      <c r="HQ38">
        <v>102.24</v>
      </c>
      <c r="HT38">
        <v>542.05999999999995</v>
      </c>
      <c r="HV38">
        <v>17.12</v>
      </c>
      <c r="HW38">
        <v>134.13999999999999</v>
      </c>
      <c r="HX38">
        <v>288.02999999999997</v>
      </c>
      <c r="HY38">
        <v>49.42</v>
      </c>
      <c r="HZ38">
        <v>249.34</v>
      </c>
      <c r="IB38">
        <v>526.4</v>
      </c>
      <c r="ID38">
        <v>119.62</v>
      </c>
      <c r="IF38">
        <v>194.15</v>
      </c>
      <c r="IH38">
        <v>4742.3100000000004</v>
      </c>
      <c r="II38">
        <v>191.86</v>
      </c>
      <c r="IJ38">
        <v>3635.18</v>
      </c>
      <c r="IL38">
        <v>1181.95</v>
      </c>
      <c r="IM38">
        <v>665.04</v>
      </c>
      <c r="IN38">
        <v>73115.94</v>
      </c>
      <c r="IP38">
        <v>27273.68</v>
      </c>
      <c r="IQ38">
        <v>202.76</v>
      </c>
      <c r="IS38">
        <v>658.56</v>
      </c>
      <c r="IT38">
        <v>173.3</v>
      </c>
      <c r="IU38">
        <v>3176.6</v>
      </c>
      <c r="IV38">
        <v>2760.68</v>
      </c>
      <c r="IX38">
        <v>1458.2</v>
      </c>
      <c r="IZ38">
        <v>262.37</v>
      </c>
      <c r="JA38">
        <v>48707.68</v>
      </c>
      <c r="JC38">
        <v>1044.8900000000001</v>
      </c>
      <c r="JD38">
        <v>422.02</v>
      </c>
      <c r="JG38">
        <v>150.77000000000001</v>
      </c>
      <c r="JH38">
        <v>56.67</v>
      </c>
      <c r="JI38">
        <v>1376.39</v>
      </c>
      <c r="JJ38">
        <v>2388.11</v>
      </c>
      <c r="JK38">
        <v>160.76</v>
      </c>
      <c r="JL38">
        <v>16384.77</v>
      </c>
      <c r="JM38">
        <v>99.51</v>
      </c>
      <c r="JN38">
        <v>420.27</v>
      </c>
      <c r="JQ38">
        <v>621.71</v>
      </c>
      <c r="JT38">
        <v>6711.96</v>
      </c>
      <c r="JU38">
        <v>416.8</v>
      </c>
      <c r="JV38">
        <v>29146.67</v>
      </c>
      <c r="JX38">
        <v>136.72</v>
      </c>
      <c r="JY38">
        <v>374.94</v>
      </c>
      <c r="KA38">
        <v>64.67</v>
      </c>
      <c r="KB38">
        <v>21.11</v>
      </c>
      <c r="KC38">
        <v>65.36</v>
      </c>
      <c r="KD38">
        <v>778.37</v>
      </c>
      <c r="KG38">
        <v>440.15</v>
      </c>
      <c r="KI38">
        <v>172.27</v>
      </c>
      <c r="KJ38">
        <v>94.12</v>
      </c>
      <c r="KK38">
        <v>1498.93</v>
      </c>
      <c r="KL38">
        <v>109.34</v>
      </c>
      <c r="KM38">
        <v>1024.9100000000001</v>
      </c>
      <c r="KP38">
        <v>187.96</v>
      </c>
      <c r="KS38">
        <v>10056.23</v>
      </c>
      <c r="KU38">
        <v>118.46</v>
      </c>
      <c r="KW38">
        <v>792.52</v>
      </c>
      <c r="KX38">
        <v>10364.11</v>
      </c>
      <c r="LA38">
        <v>7279.27</v>
      </c>
      <c r="LB38">
        <v>220.75</v>
      </c>
      <c r="LC38">
        <v>3038.72</v>
      </c>
      <c r="LD38">
        <v>5240</v>
      </c>
      <c r="LE38">
        <v>2487.34</v>
      </c>
      <c r="LF38">
        <v>281.3</v>
      </c>
      <c r="LG38">
        <v>56.18</v>
      </c>
      <c r="LH38">
        <v>2447.0100000000002</v>
      </c>
      <c r="LI38">
        <v>1281.78</v>
      </c>
      <c r="LJ38">
        <v>112.03</v>
      </c>
      <c r="LL38">
        <v>427.92</v>
      </c>
      <c r="LO38">
        <v>937.85</v>
      </c>
      <c r="LP38">
        <v>232.48</v>
      </c>
      <c r="LQ38">
        <v>375.68</v>
      </c>
      <c r="LR38">
        <v>87.63</v>
      </c>
      <c r="LS38">
        <v>282.97000000000003</v>
      </c>
      <c r="LU38">
        <v>67.739999999999995</v>
      </c>
      <c r="LV38">
        <v>10744.52</v>
      </c>
      <c r="LX38">
        <v>1135.8900000000001</v>
      </c>
      <c r="LZ38">
        <v>21635.73</v>
      </c>
      <c r="MB38">
        <v>851.77</v>
      </c>
      <c r="MD38">
        <v>223</v>
      </c>
      <c r="ME38">
        <v>245.11</v>
      </c>
      <c r="MF38">
        <v>790.57</v>
      </c>
      <c r="MG38">
        <v>133.86000000000001</v>
      </c>
      <c r="MI38">
        <v>110.88</v>
      </c>
      <c r="MJ38">
        <v>13414.6</v>
      </c>
      <c r="MK38">
        <v>200.44</v>
      </c>
      <c r="ML38">
        <v>187.5</v>
      </c>
      <c r="MM38">
        <v>225.2</v>
      </c>
      <c r="MN38">
        <v>229.71</v>
      </c>
      <c r="MO38">
        <v>4245.66</v>
      </c>
      <c r="MQ38">
        <v>817.73</v>
      </c>
      <c r="MR38">
        <v>9261.85</v>
      </c>
      <c r="MS38">
        <v>2401.8200000000002</v>
      </c>
      <c r="MU38">
        <v>74.11</v>
      </c>
      <c r="MV38">
        <v>73.2</v>
      </c>
      <c r="MY38">
        <v>483.45</v>
      </c>
      <c r="NC38">
        <v>152.69999999999999</v>
      </c>
      <c r="NE38">
        <v>249.09</v>
      </c>
      <c r="NF38">
        <v>280.79000000000002</v>
      </c>
      <c r="NG38">
        <v>2053.34</v>
      </c>
      <c r="NH38">
        <v>29478</v>
      </c>
      <c r="NI38">
        <v>2.69</v>
      </c>
      <c r="NK38">
        <v>3324.29</v>
      </c>
      <c r="NL38">
        <v>12741.12</v>
      </c>
      <c r="NM38">
        <v>66.790000000000006</v>
      </c>
      <c r="NO38">
        <v>46039.62</v>
      </c>
      <c r="NP38">
        <v>349.27</v>
      </c>
      <c r="NQ38">
        <v>1689.29</v>
      </c>
      <c r="NS38">
        <v>6187.07</v>
      </c>
      <c r="NT38">
        <v>84.39</v>
      </c>
      <c r="NV38">
        <v>4859.8999999999996</v>
      </c>
      <c r="NW38">
        <v>4310.93</v>
      </c>
      <c r="NX38">
        <v>21282.99</v>
      </c>
      <c r="NY38">
        <v>103.21</v>
      </c>
      <c r="OB38">
        <v>394.16</v>
      </c>
      <c r="OC38">
        <v>60.33</v>
      </c>
      <c r="OD38">
        <v>371.92</v>
      </c>
      <c r="OE38">
        <v>8878.65</v>
      </c>
      <c r="OF38">
        <v>85.88</v>
      </c>
      <c r="OJ38">
        <v>7421.66</v>
      </c>
      <c r="OK38">
        <v>155.47</v>
      </c>
      <c r="OL38">
        <v>646.41</v>
      </c>
      <c r="OM38">
        <v>6786.53</v>
      </c>
      <c r="ON38">
        <v>3442.82</v>
      </c>
      <c r="OO38">
        <v>1720.33</v>
      </c>
      <c r="OR38">
        <v>1110.93</v>
      </c>
      <c r="OU38">
        <v>19328.52</v>
      </c>
      <c r="OW38">
        <v>105.3</v>
      </c>
      <c r="OX38">
        <v>1370.07</v>
      </c>
      <c r="OY38">
        <v>220.74</v>
      </c>
      <c r="PA38">
        <v>93.08</v>
      </c>
      <c r="PD38">
        <v>254.01</v>
      </c>
      <c r="PE38">
        <v>162.07</v>
      </c>
      <c r="PF38">
        <v>15351.26</v>
      </c>
      <c r="PG38">
        <v>2059.46</v>
      </c>
      <c r="PH38">
        <v>144.5</v>
      </c>
      <c r="PI38">
        <v>11793.46</v>
      </c>
      <c r="PJ38">
        <v>134.22</v>
      </c>
      <c r="PK38">
        <v>199.94</v>
      </c>
      <c r="PL38">
        <v>31827.27</v>
      </c>
      <c r="PM38">
        <v>74.56</v>
      </c>
      <c r="PN38">
        <v>494.36</v>
      </c>
      <c r="PP38">
        <v>174.97</v>
      </c>
      <c r="PR38">
        <v>578.57000000000005</v>
      </c>
      <c r="PS38">
        <v>23705.71</v>
      </c>
      <c r="PT38">
        <v>852.7</v>
      </c>
      <c r="PU38">
        <v>70.819999999999993</v>
      </c>
      <c r="PV38">
        <v>170.33</v>
      </c>
      <c r="PW38">
        <v>20570.939999999999</v>
      </c>
      <c r="PX38">
        <v>648.08000000000004</v>
      </c>
      <c r="PY38">
        <v>4782.43</v>
      </c>
      <c r="PZ38">
        <v>255.52</v>
      </c>
      <c r="QA38">
        <v>230.83</v>
      </c>
      <c r="QB38">
        <v>582.20000000000005</v>
      </c>
      <c r="QC38">
        <v>150.63999999999999</v>
      </c>
      <c r="QE38">
        <v>6787.04</v>
      </c>
      <c r="QG38">
        <v>6354.92</v>
      </c>
      <c r="QH38">
        <v>8430.08</v>
      </c>
      <c r="QI38">
        <v>396.07</v>
      </c>
      <c r="QK38">
        <v>278.01</v>
      </c>
      <c r="QM38">
        <v>1508.56</v>
      </c>
      <c r="QN38">
        <v>3906.19</v>
      </c>
      <c r="QO38">
        <v>136.43</v>
      </c>
      <c r="QP38">
        <v>221.63</v>
      </c>
      <c r="QQ38">
        <v>93.13</v>
      </c>
      <c r="QR38">
        <v>422.04</v>
      </c>
      <c r="QS38">
        <v>2624.03</v>
      </c>
      <c r="QT38">
        <v>3604.12</v>
      </c>
      <c r="QU38">
        <v>43500.65</v>
      </c>
      <c r="QV38">
        <v>175.6</v>
      </c>
      <c r="QW38">
        <v>452.96</v>
      </c>
      <c r="QY38">
        <v>1359.3</v>
      </c>
      <c r="QZ38">
        <v>368.26</v>
      </c>
      <c r="RA38">
        <v>2495.0700000000002</v>
      </c>
      <c r="RB38">
        <v>12963.51</v>
      </c>
      <c r="RC38">
        <v>2843.06</v>
      </c>
      <c r="RE38">
        <v>584.63</v>
      </c>
      <c r="RG38">
        <v>309.73</v>
      </c>
      <c r="RH38">
        <v>7013.05</v>
      </c>
      <c r="RI38">
        <v>669.96</v>
      </c>
      <c r="RJ38">
        <v>275.83999999999997</v>
      </c>
      <c r="RO38">
        <v>1508.79</v>
      </c>
      <c r="RP38">
        <v>2014.19</v>
      </c>
      <c r="RQ38">
        <v>854.67</v>
      </c>
      <c r="RR38">
        <v>1397.66</v>
      </c>
      <c r="RS38">
        <v>32020.57</v>
      </c>
      <c r="RT38">
        <v>21110.66</v>
      </c>
      <c r="RV38">
        <v>105</v>
      </c>
      <c r="RW38">
        <v>2204.62</v>
      </c>
      <c r="RX38">
        <v>3174.33</v>
      </c>
      <c r="RZ38">
        <v>255.36</v>
      </c>
      <c r="SA38">
        <v>371.65</v>
      </c>
      <c r="SB38">
        <v>679.66</v>
      </c>
      <c r="SC38">
        <v>733.76</v>
      </c>
      <c r="SE38">
        <v>13110.66</v>
      </c>
      <c r="SF38">
        <v>310.77</v>
      </c>
      <c r="SH38">
        <v>185.96</v>
      </c>
      <c r="SI38">
        <v>23528.75</v>
      </c>
      <c r="SJ38">
        <v>2149.86</v>
      </c>
      <c r="SK38">
        <v>203.59</v>
      </c>
      <c r="SL38">
        <v>482.91</v>
      </c>
      <c r="SM38">
        <v>347.79</v>
      </c>
      <c r="SN38">
        <v>548.27</v>
      </c>
      <c r="SO38">
        <v>84.93</v>
      </c>
      <c r="SP38">
        <v>2618.0700000000002</v>
      </c>
      <c r="SQ38">
        <v>3653.03</v>
      </c>
      <c r="SR38">
        <v>118.72</v>
      </c>
      <c r="SS38">
        <v>354.35</v>
      </c>
      <c r="ST38">
        <v>326.38</v>
      </c>
      <c r="SV38">
        <v>129.21</v>
      </c>
      <c r="SW38">
        <v>100.59</v>
      </c>
      <c r="SX38">
        <v>4245.8100000000004</v>
      </c>
      <c r="SY38">
        <v>144.51</v>
      </c>
      <c r="SZ38">
        <v>7.3</v>
      </c>
      <c r="TA38">
        <v>1780.94</v>
      </c>
      <c r="TD38">
        <v>72.84</v>
      </c>
      <c r="TF38">
        <v>9563.34</v>
      </c>
      <c r="TG38">
        <v>5153.3500000000004</v>
      </c>
      <c r="TI38">
        <v>1201.08</v>
      </c>
      <c r="TK38">
        <v>221.21</v>
      </c>
      <c r="TL38">
        <v>394.99</v>
      </c>
      <c r="TM38">
        <v>846.41</v>
      </c>
      <c r="TN38">
        <v>68.69</v>
      </c>
      <c r="TO38">
        <v>1285.24</v>
      </c>
      <c r="TP38">
        <v>30.38</v>
      </c>
      <c r="TQ38">
        <v>13.91</v>
      </c>
      <c r="TT38">
        <v>53279.95</v>
      </c>
      <c r="TU38">
        <v>24713.14</v>
      </c>
      <c r="TW38">
        <v>156.30000000000001</v>
      </c>
      <c r="TX38">
        <v>1277.03</v>
      </c>
      <c r="TY38">
        <v>379.34</v>
      </c>
      <c r="TZ38">
        <v>276.92</v>
      </c>
      <c r="UA38">
        <v>18168.61</v>
      </c>
      <c r="UB38">
        <v>1198.97</v>
      </c>
      <c r="UC38">
        <v>615.96</v>
      </c>
      <c r="UG38">
        <v>143.91</v>
      </c>
      <c r="UH38">
        <v>1800.67</v>
      </c>
      <c r="UI38">
        <v>12338.46</v>
      </c>
      <c r="UK38">
        <v>78.64</v>
      </c>
      <c r="UL38">
        <v>15207.55</v>
      </c>
      <c r="UM38">
        <v>11585.16</v>
      </c>
      <c r="UN38">
        <v>27545.47</v>
      </c>
      <c r="UO38">
        <v>121.55</v>
      </c>
      <c r="UP38">
        <v>216.51</v>
      </c>
      <c r="UQ38">
        <v>605.22</v>
      </c>
      <c r="UR38">
        <v>698.77</v>
      </c>
      <c r="US38">
        <v>1425.94</v>
      </c>
      <c r="UT38">
        <v>1193.21</v>
      </c>
      <c r="UW38">
        <v>76.849999999999994</v>
      </c>
      <c r="UY38">
        <v>388.63</v>
      </c>
      <c r="UZ38">
        <v>609.66999999999996</v>
      </c>
      <c r="VA38">
        <v>247.65</v>
      </c>
      <c r="VB38">
        <v>236.31</v>
      </c>
      <c r="VD38">
        <v>365.48</v>
      </c>
      <c r="VE38">
        <v>211.35</v>
      </c>
      <c r="VF38">
        <v>2581.8000000000002</v>
      </c>
      <c r="VG38">
        <v>1075.4100000000001</v>
      </c>
      <c r="VH38">
        <v>162.82</v>
      </c>
      <c r="VI38">
        <v>167.8</v>
      </c>
      <c r="VJ38">
        <v>2751.62</v>
      </c>
      <c r="VN38">
        <v>156.06</v>
      </c>
      <c r="VO38">
        <v>418.62</v>
      </c>
      <c r="VP38">
        <v>133.08000000000001</v>
      </c>
      <c r="VQ38">
        <v>6987.77</v>
      </c>
      <c r="VR38">
        <v>274.64999999999998</v>
      </c>
      <c r="VS38">
        <v>10343.969999999999</v>
      </c>
      <c r="VT38">
        <v>1860.45</v>
      </c>
      <c r="VW38">
        <v>6060.43</v>
      </c>
      <c r="VY38">
        <v>15850.52</v>
      </c>
      <c r="WC38">
        <v>879.7</v>
      </c>
    </row>
    <row r="39" spans="1:601" x14ac:dyDescent="0.35">
      <c r="A39" s="1">
        <v>37498</v>
      </c>
      <c r="B39">
        <v>246.99</v>
      </c>
      <c r="C39">
        <v>3211.18</v>
      </c>
      <c r="D39">
        <v>164.25</v>
      </c>
      <c r="F39">
        <v>706.84</v>
      </c>
      <c r="G39">
        <v>579.5</v>
      </c>
      <c r="K39">
        <v>711.86</v>
      </c>
      <c r="L39">
        <v>609.33000000000004</v>
      </c>
      <c r="M39">
        <v>1028.33</v>
      </c>
      <c r="N39">
        <v>187.98</v>
      </c>
      <c r="O39">
        <v>79.62</v>
      </c>
      <c r="P39">
        <v>305</v>
      </c>
      <c r="Q39">
        <v>132.41999999999999</v>
      </c>
      <c r="V39">
        <v>8314.52</v>
      </c>
      <c r="X39">
        <v>6375.4</v>
      </c>
      <c r="Y39">
        <v>3037.56</v>
      </c>
      <c r="Z39">
        <v>43108.39</v>
      </c>
      <c r="AA39">
        <v>9928.39</v>
      </c>
      <c r="AB39">
        <v>82.88</v>
      </c>
      <c r="AC39">
        <v>77.88</v>
      </c>
      <c r="AE39">
        <v>1576.86</v>
      </c>
      <c r="AG39">
        <v>86.73</v>
      </c>
      <c r="AJ39">
        <v>143.38</v>
      </c>
      <c r="AK39">
        <v>89.24</v>
      </c>
      <c r="AL39">
        <v>27.93</v>
      </c>
      <c r="AM39">
        <v>113.56</v>
      </c>
      <c r="AO39">
        <v>67.22</v>
      </c>
      <c r="AP39">
        <v>91.95</v>
      </c>
      <c r="AR39">
        <v>117.76</v>
      </c>
      <c r="AS39">
        <v>329.58</v>
      </c>
      <c r="AT39">
        <v>83.44</v>
      </c>
      <c r="AU39">
        <v>29366.66</v>
      </c>
      <c r="AV39">
        <v>157.4</v>
      </c>
      <c r="AW39">
        <v>9.92</v>
      </c>
      <c r="AZ39">
        <v>484.71</v>
      </c>
      <c r="BA39">
        <v>158.28</v>
      </c>
      <c r="BB39">
        <v>744.56</v>
      </c>
      <c r="BD39">
        <v>1888.22</v>
      </c>
      <c r="BE39">
        <v>6734.52</v>
      </c>
      <c r="BF39">
        <v>15338.93</v>
      </c>
      <c r="BG39">
        <v>378.81</v>
      </c>
      <c r="BH39">
        <v>1818.86</v>
      </c>
      <c r="BI39">
        <v>145.62</v>
      </c>
      <c r="BK39">
        <v>150.94999999999999</v>
      </c>
      <c r="BL39">
        <v>5998.29</v>
      </c>
      <c r="BN39">
        <v>6584.49</v>
      </c>
      <c r="BO39">
        <v>197.99</v>
      </c>
      <c r="BS39">
        <v>116.88</v>
      </c>
      <c r="BT39">
        <v>1955.41</v>
      </c>
      <c r="BV39">
        <v>1693.43</v>
      </c>
      <c r="BW39">
        <v>5686.6</v>
      </c>
      <c r="BX39">
        <v>88.85</v>
      </c>
      <c r="BY39">
        <v>98.92</v>
      </c>
      <c r="BZ39">
        <v>92539.25</v>
      </c>
      <c r="CA39">
        <v>251.81</v>
      </c>
      <c r="CB39">
        <v>153.66999999999999</v>
      </c>
      <c r="CC39">
        <v>32332.04</v>
      </c>
      <c r="CD39">
        <v>64404.71</v>
      </c>
      <c r="CE39">
        <v>55.97</v>
      </c>
      <c r="CF39">
        <v>498.84</v>
      </c>
      <c r="CH39">
        <v>246.4</v>
      </c>
      <c r="CI39">
        <v>277.54000000000002</v>
      </c>
      <c r="CJ39">
        <v>685.93</v>
      </c>
      <c r="CK39">
        <v>349.89</v>
      </c>
      <c r="CL39">
        <v>90.24</v>
      </c>
      <c r="CM39">
        <v>426.65</v>
      </c>
      <c r="CN39">
        <v>44.16</v>
      </c>
      <c r="CP39">
        <v>23.61</v>
      </c>
      <c r="CQ39">
        <v>377.47</v>
      </c>
      <c r="CR39">
        <v>317.62</v>
      </c>
      <c r="CS39">
        <v>215.51</v>
      </c>
      <c r="CT39">
        <v>6494.27</v>
      </c>
      <c r="CU39">
        <v>3196.64</v>
      </c>
      <c r="CV39">
        <v>83.1</v>
      </c>
      <c r="CY39">
        <v>623.53</v>
      </c>
      <c r="CZ39">
        <v>280.27999999999997</v>
      </c>
      <c r="DA39">
        <v>9.24</v>
      </c>
      <c r="DB39">
        <v>353.03</v>
      </c>
      <c r="DC39">
        <v>24147.08</v>
      </c>
      <c r="DD39">
        <v>33898.11</v>
      </c>
      <c r="DE39">
        <v>413.79</v>
      </c>
      <c r="DG39">
        <v>115297.60000000001</v>
      </c>
      <c r="DH39">
        <v>4050.03</v>
      </c>
      <c r="DK39">
        <v>529.09</v>
      </c>
      <c r="DL39">
        <v>303</v>
      </c>
      <c r="DM39">
        <v>23699.439999999999</v>
      </c>
      <c r="DN39">
        <v>90</v>
      </c>
      <c r="DP39">
        <v>1261.43</v>
      </c>
      <c r="DR39">
        <v>265.12</v>
      </c>
      <c r="DT39">
        <v>36.090000000000003</v>
      </c>
      <c r="DU39">
        <v>2852.75</v>
      </c>
      <c r="DV39">
        <v>10702.29</v>
      </c>
      <c r="DW39">
        <v>261.86</v>
      </c>
      <c r="DX39">
        <v>41.82</v>
      </c>
      <c r="EA39">
        <v>258.98</v>
      </c>
      <c r="EB39">
        <v>306.18</v>
      </c>
      <c r="EC39">
        <v>628.98</v>
      </c>
      <c r="ED39">
        <v>170.18</v>
      </c>
      <c r="EF39">
        <v>153.77000000000001</v>
      </c>
      <c r="EG39">
        <v>2974.73</v>
      </c>
      <c r="EI39">
        <v>131.44999999999999</v>
      </c>
      <c r="EJ39">
        <v>69.42</v>
      </c>
      <c r="EK39">
        <v>37.520000000000003</v>
      </c>
      <c r="EL39">
        <v>194.52</v>
      </c>
      <c r="EO39">
        <v>736.97</v>
      </c>
      <c r="EP39">
        <v>3044.45</v>
      </c>
      <c r="EQ39">
        <v>136.46</v>
      </c>
      <c r="ER39">
        <v>83.73</v>
      </c>
      <c r="ES39">
        <v>30394.16</v>
      </c>
      <c r="ET39">
        <v>7.91</v>
      </c>
      <c r="EV39">
        <v>4801.88</v>
      </c>
      <c r="EW39">
        <v>12028</v>
      </c>
      <c r="EX39">
        <v>9986.73</v>
      </c>
      <c r="EY39">
        <v>282.01</v>
      </c>
      <c r="EZ39">
        <v>102.52</v>
      </c>
      <c r="FA39">
        <v>457.01</v>
      </c>
      <c r="FC39">
        <v>765.07</v>
      </c>
      <c r="FD39">
        <v>1203.44</v>
      </c>
      <c r="FE39">
        <v>249.98</v>
      </c>
      <c r="FF39">
        <v>116.65</v>
      </c>
      <c r="FG39">
        <v>55</v>
      </c>
      <c r="FH39">
        <v>88.46</v>
      </c>
      <c r="FI39">
        <v>17319.11</v>
      </c>
      <c r="FK39">
        <v>24082.38</v>
      </c>
      <c r="FM39">
        <v>63789.15</v>
      </c>
      <c r="FP39">
        <v>625.48</v>
      </c>
      <c r="FS39">
        <v>5766.32</v>
      </c>
      <c r="FU39">
        <v>2577.27</v>
      </c>
      <c r="FV39">
        <v>403.43</v>
      </c>
      <c r="FW39">
        <v>118.42</v>
      </c>
      <c r="FY39">
        <v>66.12</v>
      </c>
      <c r="GA39">
        <v>14028.27</v>
      </c>
      <c r="GB39">
        <v>4340.43</v>
      </c>
      <c r="GC39">
        <v>92.24</v>
      </c>
      <c r="GF39">
        <v>28.74</v>
      </c>
      <c r="GG39">
        <v>3168.68</v>
      </c>
      <c r="GH39">
        <v>91.54</v>
      </c>
      <c r="GI39">
        <v>851.3</v>
      </c>
      <c r="GJ39">
        <v>68.12</v>
      </c>
      <c r="GL39">
        <v>351.43</v>
      </c>
      <c r="GP39">
        <v>96.67</v>
      </c>
      <c r="GQ39">
        <v>1382.69</v>
      </c>
      <c r="GR39">
        <v>172</v>
      </c>
      <c r="GS39">
        <v>13534.33</v>
      </c>
      <c r="GU39">
        <v>7587.02</v>
      </c>
      <c r="GV39">
        <v>603.54</v>
      </c>
      <c r="GZ39">
        <v>21.14</v>
      </c>
      <c r="HC39">
        <v>130.38999999999999</v>
      </c>
      <c r="HD39">
        <v>1.53</v>
      </c>
      <c r="HF39">
        <v>113.31</v>
      </c>
      <c r="HH39">
        <v>139.63999999999999</v>
      </c>
      <c r="HI39">
        <v>234.01</v>
      </c>
      <c r="HK39">
        <v>119.82</v>
      </c>
      <c r="HL39">
        <v>723.2</v>
      </c>
      <c r="HM39">
        <v>6.51</v>
      </c>
      <c r="HN39">
        <v>42.76</v>
      </c>
      <c r="HO39">
        <v>50.46</v>
      </c>
      <c r="HP39">
        <v>81.59</v>
      </c>
      <c r="HQ39">
        <v>110.11</v>
      </c>
      <c r="HT39">
        <v>494.43</v>
      </c>
      <c r="HV39">
        <v>18.760000000000002</v>
      </c>
      <c r="HW39">
        <v>134.94</v>
      </c>
      <c r="HX39">
        <v>293.60000000000002</v>
      </c>
      <c r="HY39">
        <v>41.35</v>
      </c>
      <c r="HZ39">
        <v>226.4</v>
      </c>
      <c r="IB39">
        <v>516.07000000000005</v>
      </c>
      <c r="ID39">
        <v>126.46</v>
      </c>
      <c r="IF39">
        <v>230.63</v>
      </c>
      <c r="IH39">
        <v>3878.4</v>
      </c>
      <c r="II39">
        <v>198.66</v>
      </c>
      <c r="IJ39">
        <v>3979.79</v>
      </c>
      <c r="IL39">
        <v>1291.8499999999999</v>
      </c>
      <c r="IM39">
        <v>705.29</v>
      </c>
      <c r="IN39">
        <v>71527.75</v>
      </c>
      <c r="IP39">
        <v>25152.400000000001</v>
      </c>
      <c r="IQ39">
        <v>194.93</v>
      </c>
      <c r="IS39">
        <v>685.46</v>
      </c>
      <c r="IT39">
        <v>184.85</v>
      </c>
      <c r="IU39">
        <v>3154.53</v>
      </c>
      <c r="IV39">
        <v>2787.27</v>
      </c>
      <c r="IX39">
        <v>1604.02</v>
      </c>
      <c r="IZ39">
        <v>292.92</v>
      </c>
      <c r="JA39">
        <v>48149.43</v>
      </c>
      <c r="JC39">
        <v>1015.44</v>
      </c>
      <c r="JD39">
        <v>475.17</v>
      </c>
      <c r="JG39">
        <v>178.71</v>
      </c>
      <c r="JH39">
        <v>61.08</v>
      </c>
      <c r="JI39">
        <v>1330.51</v>
      </c>
      <c r="JJ39">
        <v>2412</v>
      </c>
      <c r="JK39">
        <v>170.05</v>
      </c>
      <c r="JL39">
        <v>16445.21</v>
      </c>
      <c r="JM39">
        <v>99.51</v>
      </c>
      <c r="JN39">
        <v>453.47</v>
      </c>
      <c r="JQ39">
        <v>672.32</v>
      </c>
      <c r="JT39">
        <v>6142.74</v>
      </c>
      <c r="JU39">
        <v>458.48</v>
      </c>
      <c r="JV39">
        <v>34041.379999999997</v>
      </c>
      <c r="JX39">
        <v>136.03</v>
      </c>
      <c r="JY39">
        <v>344</v>
      </c>
      <c r="KA39">
        <v>56</v>
      </c>
      <c r="KB39">
        <v>17.02</v>
      </c>
      <c r="KC39">
        <v>58.64</v>
      </c>
      <c r="KD39">
        <v>800.62</v>
      </c>
      <c r="KG39">
        <v>487.01</v>
      </c>
      <c r="KI39">
        <v>172.27</v>
      </c>
      <c r="KJ39">
        <v>106.75</v>
      </c>
      <c r="KK39">
        <v>1619.24</v>
      </c>
      <c r="KL39">
        <v>87.05</v>
      </c>
      <c r="KM39">
        <v>959.31</v>
      </c>
      <c r="KP39">
        <v>179.78</v>
      </c>
      <c r="KS39">
        <v>8446.17</v>
      </c>
      <c r="KU39">
        <v>111.91</v>
      </c>
      <c r="KW39">
        <v>858.56</v>
      </c>
      <c r="KX39">
        <v>10446.27</v>
      </c>
      <c r="LA39">
        <v>7241.55</v>
      </c>
      <c r="LB39">
        <v>227.41</v>
      </c>
      <c r="LC39">
        <v>2971.01</v>
      </c>
      <c r="LD39">
        <v>4916.18</v>
      </c>
      <c r="LE39">
        <v>2770.15</v>
      </c>
      <c r="LF39">
        <v>309.14999999999998</v>
      </c>
      <c r="LG39">
        <v>55.17</v>
      </c>
      <c r="LH39">
        <v>2690.45</v>
      </c>
      <c r="LI39">
        <v>1223.1099999999999</v>
      </c>
      <c r="LJ39">
        <v>99.37</v>
      </c>
      <c r="LL39">
        <v>419.16</v>
      </c>
      <c r="LO39">
        <v>918.18</v>
      </c>
      <c r="LP39">
        <v>225.49</v>
      </c>
      <c r="LQ39">
        <v>368.46</v>
      </c>
      <c r="LR39">
        <v>102.48</v>
      </c>
      <c r="LS39">
        <v>322</v>
      </c>
      <c r="LU39">
        <v>68.77</v>
      </c>
      <c r="LV39">
        <v>10456.25</v>
      </c>
      <c r="LX39">
        <v>1071.5999999999999</v>
      </c>
      <c r="LZ39">
        <v>22747.64</v>
      </c>
      <c r="MB39">
        <v>842.94</v>
      </c>
      <c r="MD39">
        <v>233.33</v>
      </c>
      <c r="ME39">
        <v>218.95</v>
      </c>
      <c r="MF39">
        <v>637.64</v>
      </c>
      <c r="MG39">
        <v>132.59</v>
      </c>
      <c r="MI39">
        <v>111.23</v>
      </c>
      <c r="MJ39">
        <v>13799.21</v>
      </c>
      <c r="MK39">
        <v>186.62</v>
      </c>
      <c r="ML39">
        <v>197.92</v>
      </c>
      <c r="MM39">
        <v>237.76</v>
      </c>
      <c r="MN39">
        <v>218.28</v>
      </c>
      <c r="MO39">
        <v>3998.08</v>
      </c>
      <c r="MQ39">
        <v>816.18</v>
      </c>
      <c r="MR39">
        <v>9329.9500000000007</v>
      </c>
      <c r="MS39">
        <v>2312.11</v>
      </c>
      <c r="MU39">
        <v>74.459999999999994</v>
      </c>
      <c r="MV39">
        <v>73.94</v>
      </c>
      <c r="MY39">
        <v>436.24</v>
      </c>
      <c r="NC39">
        <v>33.78</v>
      </c>
      <c r="NE39">
        <v>236.95</v>
      </c>
      <c r="NF39">
        <v>286.99</v>
      </c>
      <c r="NG39">
        <v>2184.71</v>
      </c>
      <c r="NH39">
        <v>27324.68</v>
      </c>
      <c r="NI39">
        <v>3.39</v>
      </c>
      <c r="NK39">
        <v>3360.82</v>
      </c>
      <c r="NL39">
        <v>12473.37</v>
      </c>
      <c r="NM39">
        <v>62.41</v>
      </c>
      <c r="NO39">
        <v>44946.61</v>
      </c>
      <c r="NP39">
        <v>346.96</v>
      </c>
      <c r="NQ39">
        <v>1533.84</v>
      </c>
      <c r="NS39">
        <v>6635.26</v>
      </c>
      <c r="NT39">
        <v>91.31</v>
      </c>
      <c r="NV39">
        <v>4937.04</v>
      </c>
      <c r="NW39">
        <v>4350.21</v>
      </c>
      <c r="NX39">
        <v>27363.84</v>
      </c>
      <c r="NY39">
        <v>105.6</v>
      </c>
      <c r="OB39">
        <v>412.28</v>
      </c>
      <c r="OC39">
        <v>52.37</v>
      </c>
      <c r="OD39">
        <v>340.3</v>
      </c>
      <c r="OE39">
        <v>8912.15</v>
      </c>
      <c r="OF39">
        <v>88.99</v>
      </c>
      <c r="OJ39">
        <v>7883.26</v>
      </c>
      <c r="OK39">
        <v>165.82</v>
      </c>
      <c r="OL39">
        <v>665.1</v>
      </c>
      <c r="OM39">
        <v>6890.88</v>
      </c>
      <c r="ON39">
        <v>4054.04</v>
      </c>
      <c r="OO39">
        <v>1519.25</v>
      </c>
      <c r="OR39">
        <v>1221.46</v>
      </c>
      <c r="OU39">
        <v>20016.71</v>
      </c>
      <c r="OW39">
        <v>107.4</v>
      </c>
      <c r="OX39">
        <v>1324.21</v>
      </c>
      <c r="OY39">
        <v>221.14</v>
      </c>
      <c r="PA39">
        <v>82.21</v>
      </c>
      <c r="PD39">
        <v>295.74</v>
      </c>
      <c r="PE39">
        <v>166.57</v>
      </c>
      <c r="PF39">
        <v>16844.14</v>
      </c>
      <c r="PG39">
        <v>1920.65</v>
      </c>
      <c r="PH39">
        <v>139.24</v>
      </c>
      <c r="PI39">
        <v>12453.36</v>
      </c>
      <c r="PJ39">
        <v>135.91999999999999</v>
      </c>
      <c r="PK39">
        <v>210.62</v>
      </c>
      <c r="PL39">
        <v>32649.51</v>
      </c>
      <c r="PM39">
        <v>75.28</v>
      </c>
      <c r="PN39">
        <v>529.80999999999995</v>
      </c>
      <c r="PP39">
        <v>212.08</v>
      </c>
      <c r="PR39">
        <v>574.58000000000004</v>
      </c>
      <c r="PS39">
        <v>24930.17</v>
      </c>
      <c r="PT39">
        <v>870.89</v>
      </c>
      <c r="PU39">
        <v>68.319999999999993</v>
      </c>
      <c r="PV39">
        <v>163.93</v>
      </c>
      <c r="PW39">
        <v>22021.39</v>
      </c>
      <c r="PX39">
        <v>611.13</v>
      </c>
      <c r="PY39">
        <v>4698.66</v>
      </c>
      <c r="PZ39">
        <v>261</v>
      </c>
      <c r="QA39">
        <v>255.3</v>
      </c>
      <c r="QB39">
        <v>548.79</v>
      </c>
      <c r="QC39">
        <v>135.91</v>
      </c>
      <c r="QE39">
        <v>7478.82</v>
      </c>
      <c r="QG39">
        <v>6140.71</v>
      </c>
      <c r="QH39">
        <v>8364.02</v>
      </c>
      <c r="QI39">
        <v>396.33</v>
      </c>
      <c r="QK39">
        <v>293.16000000000003</v>
      </c>
      <c r="QM39">
        <v>1508.56</v>
      </c>
      <c r="QN39">
        <v>3967.83</v>
      </c>
      <c r="QO39">
        <v>155</v>
      </c>
      <c r="QP39">
        <v>232.03</v>
      </c>
      <c r="QQ39">
        <v>86.54</v>
      </c>
      <c r="QR39">
        <v>403.03</v>
      </c>
      <c r="QS39">
        <v>2580.6999999999998</v>
      </c>
      <c r="QT39">
        <v>3444.74</v>
      </c>
      <c r="QU39">
        <v>42542.84</v>
      </c>
      <c r="QV39">
        <v>168.94</v>
      </c>
      <c r="QW39">
        <v>470.52</v>
      </c>
      <c r="QY39">
        <v>1327.85</v>
      </c>
      <c r="QZ39">
        <v>309.33999999999997</v>
      </c>
      <c r="RA39">
        <v>2187.86</v>
      </c>
      <c r="RB39">
        <v>13340.13</v>
      </c>
      <c r="RC39">
        <v>3067.06</v>
      </c>
      <c r="RE39">
        <v>631.16</v>
      </c>
      <c r="RG39">
        <v>294.17</v>
      </c>
      <c r="RH39">
        <v>7038.54</v>
      </c>
      <c r="RI39">
        <v>711.37</v>
      </c>
      <c r="RJ39">
        <v>262.51</v>
      </c>
      <c r="RO39">
        <v>1608.38</v>
      </c>
      <c r="RP39">
        <v>2061.58</v>
      </c>
      <c r="RQ39">
        <v>862.23</v>
      </c>
      <c r="RR39">
        <v>1246.1099999999999</v>
      </c>
      <c r="RS39">
        <v>35499</v>
      </c>
      <c r="RT39">
        <v>19884.88</v>
      </c>
      <c r="RV39">
        <v>112.57</v>
      </c>
      <c r="RW39">
        <v>2221.71</v>
      </c>
      <c r="RX39">
        <v>2944.35</v>
      </c>
      <c r="RZ39">
        <v>186.43</v>
      </c>
      <c r="SA39">
        <v>389.16</v>
      </c>
      <c r="SB39">
        <v>610.05999999999995</v>
      </c>
      <c r="SC39">
        <v>706.26</v>
      </c>
      <c r="SE39">
        <v>13464.55</v>
      </c>
      <c r="SF39">
        <v>272.31</v>
      </c>
      <c r="SH39">
        <v>192.42</v>
      </c>
      <c r="SI39">
        <v>27143.11</v>
      </c>
      <c r="SJ39">
        <v>2400.85</v>
      </c>
      <c r="SK39">
        <v>193.62</v>
      </c>
      <c r="SL39">
        <v>456.93</v>
      </c>
      <c r="SM39">
        <v>362.43</v>
      </c>
      <c r="SN39">
        <v>577.51</v>
      </c>
      <c r="SO39">
        <v>67.099999999999994</v>
      </c>
      <c r="SP39">
        <v>2638.65</v>
      </c>
      <c r="SQ39">
        <v>3724.37</v>
      </c>
      <c r="SR39">
        <v>105.92</v>
      </c>
      <c r="SS39">
        <v>340.72</v>
      </c>
      <c r="ST39">
        <v>329.61</v>
      </c>
      <c r="SV39">
        <v>123.37</v>
      </c>
      <c r="SW39">
        <v>100.59</v>
      </c>
      <c r="SX39">
        <v>3629.48</v>
      </c>
      <c r="SY39">
        <v>136.05000000000001</v>
      </c>
      <c r="SZ39">
        <v>6.6</v>
      </c>
      <c r="TA39">
        <v>1777.25</v>
      </c>
      <c r="TD39">
        <v>68.72</v>
      </c>
      <c r="TF39">
        <v>11142.05</v>
      </c>
      <c r="TG39">
        <v>5755.69</v>
      </c>
      <c r="TI39">
        <v>1352.58</v>
      </c>
      <c r="TK39">
        <v>213.94</v>
      </c>
      <c r="TL39">
        <v>403.63</v>
      </c>
      <c r="TM39">
        <v>879.33</v>
      </c>
      <c r="TN39">
        <v>67.930000000000007</v>
      </c>
      <c r="TO39">
        <v>1504.08</v>
      </c>
      <c r="TP39">
        <v>33.94</v>
      </c>
      <c r="TQ39">
        <v>13.13</v>
      </c>
      <c r="TT39">
        <v>51514.09</v>
      </c>
      <c r="TU39">
        <v>24207.5</v>
      </c>
      <c r="TW39">
        <v>159.02000000000001</v>
      </c>
      <c r="TX39">
        <v>1169.06</v>
      </c>
      <c r="TY39">
        <v>321.20999999999998</v>
      </c>
      <c r="TZ39">
        <v>252.79</v>
      </c>
      <c r="UA39">
        <v>17909.939999999999</v>
      </c>
      <c r="UB39">
        <v>1315.86</v>
      </c>
      <c r="UC39">
        <v>588.12</v>
      </c>
      <c r="UG39">
        <v>168.19</v>
      </c>
      <c r="UH39">
        <v>1949.57</v>
      </c>
      <c r="UI39">
        <v>10200.870000000001</v>
      </c>
      <c r="UK39">
        <v>78.930000000000007</v>
      </c>
      <c r="UL39">
        <v>14639.47</v>
      </c>
      <c r="UM39">
        <v>11321.19</v>
      </c>
      <c r="UN39">
        <v>28843.16</v>
      </c>
      <c r="UO39">
        <v>120.95</v>
      </c>
      <c r="UP39">
        <v>211.05</v>
      </c>
      <c r="UQ39">
        <v>656.62</v>
      </c>
      <c r="UR39">
        <v>681.98</v>
      </c>
      <c r="US39">
        <v>1379.94</v>
      </c>
      <c r="UT39">
        <v>1154.1600000000001</v>
      </c>
      <c r="UW39">
        <v>81.37</v>
      </c>
      <c r="UY39">
        <v>346.8</v>
      </c>
      <c r="UZ39">
        <v>417.87</v>
      </c>
      <c r="VA39">
        <v>243.31</v>
      </c>
      <c r="VB39">
        <v>246.44</v>
      </c>
      <c r="VD39">
        <v>349.18</v>
      </c>
      <c r="VE39">
        <v>244.96</v>
      </c>
      <c r="VF39">
        <v>2032.41</v>
      </c>
      <c r="VG39">
        <v>1147.48</v>
      </c>
      <c r="VH39">
        <v>159.78</v>
      </c>
      <c r="VI39">
        <v>164.21</v>
      </c>
      <c r="VJ39">
        <v>2444.14</v>
      </c>
      <c r="VN39">
        <v>157.80000000000001</v>
      </c>
      <c r="VO39">
        <v>366.44</v>
      </c>
      <c r="VP39">
        <v>136.63999999999999</v>
      </c>
      <c r="VQ39">
        <v>7791.68</v>
      </c>
      <c r="VR39">
        <v>280.39</v>
      </c>
      <c r="VS39">
        <v>10542.89</v>
      </c>
      <c r="VT39">
        <v>2002.76</v>
      </c>
      <c r="VW39">
        <v>7090.58</v>
      </c>
      <c r="VY39">
        <v>15556.39</v>
      </c>
      <c r="WC39">
        <v>806.39</v>
      </c>
    </row>
    <row r="40" spans="1:601" x14ac:dyDescent="0.35">
      <c r="A40" s="1">
        <v>37529</v>
      </c>
      <c r="B40">
        <v>184.98</v>
      </c>
      <c r="C40">
        <v>2496.06</v>
      </c>
      <c r="D40">
        <v>141.41999999999999</v>
      </c>
      <c r="F40">
        <v>612.44000000000005</v>
      </c>
      <c r="G40">
        <v>344.16</v>
      </c>
      <c r="K40">
        <v>708.99</v>
      </c>
      <c r="L40">
        <v>507.2</v>
      </c>
      <c r="M40">
        <v>894.77</v>
      </c>
      <c r="N40">
        <v>188.31</v>
      </c>
      <c r="O40">
        <v>75.83</v>
      </c>
      <c r="P40">
        <v>231.78</v>
      </c>
      <c r="Q40">
        <v>125.78</v>
      </c>
      <c r="V40">
        <v>5410.13</v>
      </c>
      <c r="X40">
        <v>4990.97</v>
      </c>
      <c r="Y40">
        <v>2141.11</v>
      </c>
      <c r="Z40">
        <v>39634.269999999997</v>
      </c>
      <c r="AA40">
        <v>8783.08</v>
      </c>
      <c r="AB40">
        <v>65.7</v>
      </c>
      <c r="AC40">
        <v>48.94</v>
      </c>
      <c r="AE40">
        <v>1352.07</v>
      </c>
      <c r="AG40">
        <v>78.569999999999993</v>
      </c>
      <c r="AJ40">
        <v>94.85</v>
      </c>
      <c r="AK40">
        <v>84.34</v>
      </c>
      <c r="AL40">
        <v>14.15</v>
      </c>
      <c r="AM40">
        <v>52.48</v>
      </c>
      <c r="AO40">
        <v>71.17</v>
      </c>
      <c r="AP40">
        <v>94.65</v>
      </c>
      <c r="AR40">
        <v>110.87</v>
      </c>
      <c r="AS40">
        <v>325.16000000000003</v>
      </c>
      <c r="AT40">
        <v>73.540000000000006</v>
      </c>
      <c r="AU40">
        <v>28294.81</v>
      </c>
      <c r="AV40">
        <v>149.69</v>
      </c>
      <c r="AW40">
        <v>7.68</v>
      </c>
      <c r="AZ40">
        <v>440.04</v>
      </c>
      <c r="BA40">
        <v>107.14</v>
      </c>
      <c r="BB40">
        <v>444.02</v>
      </c>
      <c r="BD40">
        <v>1674.29</v>
      </c>
      <c r="BE40">
        <v>5156.88</v>
      </c>
      <c r="BF40">
        <v>14694.43</v>
      </c>
      <c r="BG40">
        <v>400.84</v>
      </c>
      <c r="BH40">
        <v>1448.52</v>
      </c>
      <c r="BI40">
        <v>128.1</v>
      </c>
      <c r="BK40">
        <v>143.55000000000001</v>
      </c>
      <c r="BL40">
        <v>4414.3999999999996</v>
      </c>
      <c r="BN40">
        <v>4680.3100000000004</v>
      </c>
      <c r="BO40">
        <v>186.68</v>
      </c>
      <c r="BS40">
        <v>116.88</v>
      </c>
      <c r="BT40">
        <v>1226.92</v>
      </c>
      <c r="BV40">
        <v>1194.8499999999999</v>
      </c>
      <c r="BW40">
        <v>4034.53</v>
      </c>
      <c r="BX40">
        <v>63.71</v>
      </c>
      <c r="BY40">
        <v>88.85</v>
      </c>
      <c r="BZ40">
        <v>76659.88</v>
      </c>
      <c r="CA40">
        <v>196.15</v>
      </c>
      <c r="CB40">
        <v>138.22</v>
      </c>
      <c r="CC40">
        <v>25886.53</v>
      </c>
      <c r="CD40">
        <v>65133.54</v>
      </c>
      <c r="CE40">
        <v>48.39</v>
      </c>
      <c r="CF40">
        <v>425.98</v>
      </c>
      <c r="CH40">
        <v>177.45</v>
      </c>
      <c r="CI40">
        <v>272.10000000000002</v>
      </c>
      <c r="CJ40">
        <v>518.04</v>
      </c>
      <c r="CK40">
        <v>265.82</v>
      </c>
      <c r="CL40">
        <v>79.12</v>
      </c>
      <c r="CM40">
        <v>323.89999999999998</v>
      </c>
      <c r="CN40">
        <v>38.68</v>
      </c>
      <c r="CP40">
        <v>21.51</v>
      </c>
      <c r="CQ40">
        <v>385.97</v>
      </c>
      <c r="CR40">
        <v>327.7</v>
      </c>
      <c r="CS40">
        <v>175.52</v>
      </c>
      <c r="CT40">
        <v>6205.64</v>
      </c>
      <c r="CU40">
        <v>2801.2</v>
      </c>
      <c r="CV40">
        <v>77.52</v>
      </c>
      <c r="CY40">
        <v>525.97</v>
      </c>
      <c r="CZ40">
        <v>194.35</v>
      </c>
      <c r="DA40">
        <v>5.85</v>
      </c>
      <c r="DB40">
        <v>308.39</v>
      </c>
      <c r="DC40">
        <v>24864.32</v>
      </c>
      <c r="DD40">
        <v>28784.61</v>
      </c>
      <c r="DE40">
        <v>389.53</v>
      </c>
      <c r="DG40">
        <v>99637.94</v>
      </c>
      <c r="DH40">
        <v>3731.96</v>
      </c>
      <c r="DK40">
        <v>435.18</v>
      </c>
      <c r="DL40">
        <v>267.76</v>
      </c>
      <c r="DM40">
        <v>22428.01</v>
      </c>
      <c r="DN40">
        <v>86.09</v>
      </c>
      <c r="DP40">
        <v>996.88</v>
      </c>
      <c r="DR40">
        <v>140.4</v>
      </c>
      <c r="DT40">
        <v>31.26</v>
      </c>
      <c r="DU40">
        <v>2874.87</v>
      </c>
      <c r="DV40">
        <v>9472.7000000000007</v>
      </c>
      <c r="DW40">
        <v>229.12</v>
      </c>
      <c r="DX40">
        <v>37.58</v>
      </c>
      <c r="EA40">
        <v>228.33</v>
      </c>
      <c r="EB40">
        <v>268.10000000000002</v>
      </c>
      <c r="EC40">
        <v>496.86</v>
      </c>
      <c r="ED40">
        <v>146.72999999999999</v>
      </c>
      <c r="EF40">
        <v>150.6</v>
      </c>
      <c r="EG40">
        <v>2627.68</v>
      </c>
      <c r="EI40">
        <v>78.819999999999993</v>
      </c>
      <c r="EJ40">
        <v>56</v>
      </c>
      <c r="EK40">
        <v>35.99</v>
      </c>
      <c r="EL40">
        <v>157.38</v>
      </c>
      <c r="EO40">
        <v>712.13</v>
      </c>
      <c r="EP40">
        <v>2984.17</v>
      </c>
      <c r="EQ40">
        <v>96.95</v>
      </c>
      <c r="ER40">
        <v>64</v>
      </c>
      <c r="ES40">
        <v>29315.07</v>
      </c>
      <c r="ET40">
        <v>5.81</v>
      </c>
      <c r="EV40">
        <v>4605.58</v>
      </c>
      <c r="EW40">
        <v>10309.709999999999</v>
      </c>
      <c r="EX40">
        <v>10106.540000000001</v>
      </c>
      <c r="EY40">
        <v>133.19</v>
      </c>
      <c r="EZ40">
        <v>108.81</v>
      </c>
      <c r="FA40">
        <v>404.4</v>
      </c>
      <c r="FC40">
        <v>726.08</v>
      </c>
      <c r="FD40">
        <v>1078.42</v>
      </c>
      <c r="FE40">
        <v>182.17</v>
      </c>
      <c r="FF40">
        <v>102.41</v>
      </c>
      <c r="FG40">
        <v>42.67</v>
      </c>
      <c r="FH40">
        <v>65.11</v>
      </c>
      <c r="FI40">
        <v>17829.16</v>
      </c>
      <c r="FK40">
        <v>22920.36</v>
      </c>
      <c r="FM40">
        <v>60677.47</v>
      </c>
      <c r="FP40">
        <v>531.9</v>
      </c>
      <c r="FS40">
        <v>5584.86</v>
      </c>
      <c r="FU40">
        <v>2037.27</v>
      </c>
      <c r="FV40">
        <v>367.03</v>
      </c>
      <c r="FW40">
        <v>94.74</v>
      </c>
      <c r="FY40">
        <v>59.79</v>
      </c>
      <c r="GA40">
        <v>13592.61</v>
      </c>
      <c r="GB40">
        <v>3762.6</v>
      </c>
      <c r="GC40">
        <v>65.28</v>
      </c>
      <c r="GF40">
        <v>22.84</v>
      </c>
      <c r="GG40">
        <v>2897.85</v>
      </c>
      <c r="GH40">
        <v>92.68</v>
      </c>
      <c r="GI40">
        <v>643.75</v>
      </c>
      <c r="GJ40">
        <v>64.31</v>
      </c>
      <c r="GL40">
        <v>315.93</v>
      </c>
      <c r="GP40">
        <v>85.34</v>
      </c>
      <c r="GQ40">
        <v>651.70000000000005</v>
      </c>
      <c r="GR40">
        <v>158.61000000000001</v>
      </c>
      <c r="GS40">
        <v>13851.59</v>
      </c>
      <c r="GU40">
        <v>6742.21</v>
      </c>
      <c r="GV40">
        <v>516.54</v>
      </c>
      <c r="GZ40">
        <v>12.38</v>
      </c>
      <c r="HC40">
        <v>127.6</v>
      </c>
      <c r="HD40">
        <v>1.45</v>
      </c>
      <c r="HF40">
        <v>113.31</v>
      </c>
      <c r="HH40">
        <v>92.62</v>
      </c>
      <c r="HI40">
        <v>210.08</v>
      </c>
      <c r="HK40">
        <v>119.82</v>
      </c>
      <c r="HL40">
        <v>548.11</v>
      </c>
      <c r="HM40">
        <v>5.56</v>
      </c>
      <c r="HN40">
        <v>28.06</v>
      </c>
      <c r="HO40">
        <v>38.1</v>
      </c>
      <c r="HP40">
        <v>48.96</v>
      </c>
      <c r="HQ40">
        <v>105.39</v>
      </c>
      <c r="HT40">
        <v>456.1</v>
      </c>
      <c r="HV40">
        <v>16.2</v>
      </c>
      <c r="HW40">
        <v>129.16</v>
      </c>
      <c r="HX40">
        <v>270.42</v>
      </c>
      <c r="HY40">
        <v>11.92</v>
      </c>
      <c r="HZ40">
        <v>204.46</v>
      </c>
      <c r="IB40">
        <v>448.25</v>
      </c>
      <c r="ID40">
        <v>132.69</v>
      </c>
      <c r="IF40">
        <v>232.68</v>
      </c>
      <c r="IH40">
        <v>3970.31</v>
      </c>
      <c r="II40">
        <v>173.13</v>
      </c>
      <c r="IJ40">
        <v>4061.08</v>
      </c>
      <c r="IL40">
        <v>1072.92</v>
      </c>
      <c r="IM40">
        <v>497.73</v>
      </c>
      <c r="IN40">
        <v>72351.25</v>
      </c>
      <c r="IP40">
        <v>23637.18</v>
      </c>
      <c r="IQ40">
        <v>145.33000000000001</v>
      </c>
      <c r="IS40">
        <v>586.80999999999995</v>
      </c>
      <c r="IT40">
        <v>151.84</v>
      </c>
      <c r="IU40">
        <v>3033.02</v>
      </c>
      <c r="IV40">
        <v>2587.1</v>
      </c>
      <c r="IX40">
        <v>1365.85</v>
      </c>
      <c r="IZ40">
        <v>274.04000000000002</v>
      </c>
      <c r="JA40">
        <v>44939.46</v>
      </c>
      <c r="JC40">
        <v>909.88</v>
      </c>
      <c r="JD40">
        <v>390.76</v>
      </c>
      <c r="JG40">
        <v>157.18</v>
      </c>
      <c r="JH40">
        <v>50.27</v>
      </c>
      <c r="JI40">
        <v>1064.8900000000001</v>
      </c>
      <c r="JJ40">
        <v>2417.9699999999998</v>
      </c>
      <c r="JK40">
        <v>153.72</v>
      </c>
      <c r="JL40">
        <v>14967.05</v>
      </c>
      <c r="JM40">
        <v>79.61</v>
      </c>
      <c r="JN40">
        <v>364.29</v>
      </c>
      <c r="JQ40">
        <v>669.77</v>
      </c>
      <c r="JT40">
        <v>6365.92</v>
      </c>
      <c r="JU40">
        <v>427.43</v>
      </c>
      <c r="JV40">
        <v>31003.84</v>
      </c>
      <c r="JX40">
        <v>140.13999999999999</v>
      </c>
      <c r="JY40">
        <v>289.39</v>
      </c>
      <c r="KA40">
        <v>37.33</v>
      </c>
      <c r="KB40">
        <v>8.11</v>
      </c>
      <c r="KC40">
        <v>60.56</v>
      </c>
      <c r="KD40">
        <v>503.89</v>
      </c>
      <c r="KG40">
        <v>474.29</v>
      </c>
      <c r="KI40">
        <v>159.05000000000001</v>
      </c>
      <c r="KJ40">
        <v>98.5</v>
      </c>
      <c r="KK40">
        <v>1105.5</v>
      </c>
      <c r="KL40">
        <v>92.77</v>
      </c>
      <c r="KM40">
        <v>742.85</v>
      </c>
      <c r="KP40">
        <v>152.94999999999999</v>
      </c>
      <c r="KS40">
        <v>7100.06</v>
      </c>
      <c r="KU40">
        <v>110.22</v>
      </c>
      <c r="KW40">
        <v>728.97</v>
      </c>
      <c r="KX40">
        <v>9800.7099999999991</v>
      </c>
      <c r="LA40">
        <v>6996.4</v>
      </c>
      <c r="LB40">
        <v>210.46</v>
      </c>
      <c r="LC40">
        <v>2566.39</v>
      </c>
      <c r="LD40">
        <v>3768.09</v>
      </c>
      <c r="LE40">
        <v>2363.96</v>
      </c>
      <c r="LF40">
        <v>296.77</v>
      </c>
      <c r="LG40">
        <v>56.43</v>
      </c>
      <c r="LH40">
        <v>2605.08</v>
      </c>
      <c r="LI40">
        <v>1041.82</v>
      </c>
      <c r="LJ40">
        <v>71.12</v>
      </c>
      <c r="LL40">
        <v>406.88</v>
      </c>
      <c r="LO40">
        <v>868.99</v>
      </c>
      <c r="LP40">
        <v>197.51</v>
      </c>
      <c r="LQ40">
        <v>321.5</v>
      </c>
      <c r="LR40">
        <v>96.24</v>
      </c>
      <c r="LS40">
        <v>266.7</v>
      </c>
      <c r="LU40">
        <v>57.37</v>
      </c>
      <c r="LV40">
        <v>9754.98</v>
      </c>
      <c r="LX40">
        <v>1007.3</v>
      </c>
      <c r="LZ40">
        <v>17778.7</v>
      </c>
      <c r="MB40">
        <v>600.66</v>
      </c>
      <c r="MD40">
        <v>223</v>
      </c>
      <c r="ME40">
        <v>183.9</v>
      </c>
      <c r="MF40">
        <v>537.85</v>
      </c>
      <c r="MG40">
        <v>124.23</v>
      </c>
      <c r="MI40">
        <v>97.06</v>
      </c>
      <c r="MJ40">
        <v>13696.02</v>
      </c>
      <c r="MK40">
        <v>172.79</v>
      </c>
      <c r="ML40">
        <v>212.5</v>
      </c>
      <c r="MM40">
        <v>175.92</v>
      </c>
      <c r="MN40">
        <v>217.01</v>
      </c>
      <c r="MO40">
        <v>3473.72</v>
      </c>
      <c r="MQ40">
        <v>766.09</v>
      </c>
      <c r="MR40">
        <v>8744.2800000000007</v>
      </c>
      <c r="MS40">
        <v>1993.8</v>
      </c>
      <c r="MU40">
        <v>57.28</v>
      </c>
      <c r="MV40">
        <v>68.05</v>
      </c>
      <c r="MY40">
        <v>339.67</v>
      </c>
      <c r="NC40">
        <v>32.97</v>
      </c>
      <c r="NE40">
        <v>136.13999999999999</v>
      </c>
      <c r="NF40">
        <v>286.99</v>
      </c>
      <c r="NG40">
        <v>2029.67</v>
      </c>
      <c r="NH40">
        <v>21250.57</v>
      </c>
      <c r="NI40">
        <v>2.66</v>
      </c>
      <c r="NK40">
        <v>3360.82</v>
      </c>
      <c r="NL40">
        <v>11374.68</v>
      </c>
      <c r="NM40">
        <v>44.75</v>
      </c>
      <c r="NO40">
        <v>49531.92</v>
      </c>
      <c r="NP40">
        <v>313.19</v>
      </c>
      <c r="NQ40">
        <v>1222.92</v>
      </c>
      <c r="NS40">
        <v>6552.45</v>
      </c>
      <c r="NT40">
        <v>77.849999999999994</v>
      </c>
      <c r="NV40">
        <v>4304.4799999999996</v>
      </c>
      <c r="NW40">
        <v>4160.92</v>
      </c>
      <c r="NX40">
        <v>24442.65</v>
      </c>
      <c r="NY40">
        <v>96.74</v>
      </c>
      <c r="OB40">
        <v>386.91</v>
      </c>
      <c r="OC40">
        <v>28.48</v>
      </c>
      <c r="OD40">
        <v>323.74</v>
      </c>
      <c r="OE40">
        <v>7940.53</v>
      </c>
      <c r="OF40">
        <v>84.06</v>
      </c>
      <c r="OJ40">
        <v>6256.26</v>
      </c>
      <c r="OK40">
        <v>158.66999999999999</v>
      </c>
      <c r="OL40">
        <v>625.78</v>
      </c>
      <c r="OM40">
        <v>7033.87</v>
      </c>
      <c r="ON40">
        <v>3984.84</v>
      </c>
      <c r="OO40">
        <v>1094.75</v>
      </c>
      <c r="OR40">
        <v>1022.04</v>
      </c>
      <c r="OU40">
        <v>13640.88</v>
      </c>
      <c r="OW40">
        <v>103.54</v>
      </c>
      <c r="OX40">
        <v>1123.0999999999999</v>
      </c>
      <c r="OY40">
        <v>214.93</v>
      </c>
      <c r="PA40">
        <v>61.92</v>
      </c>
      <c r="PD40">
        <v>204.47</v>
      </c>
      <c r="PE40">
        <v>146.53</v>
      </c>
      <c r="PF40">
        <v>17100.88</v>
      </c>
      <c r="PG40">
        <v>1706.8</v>
      </c>
      <c r="PH40">
        <v>131.08000000000001</v>
      </c>
      <c r="PI40">
        <v>11795.07</v>
      </c>
      <c r="PJ40">
        <v>118.92</v>
      </c>
      <c r="PK40">
        <v>186.22</v>
      </c>
      <c r="PL40">
        <v>28755.46</v>
      </c>
      <c r="PM40">
        <v>59.17</v>
      </c>
      <c r="PN40">
        <v>477.63</v>
      </c>
      <c r="PP40">
        <v>180.27</v>
      </c>
      <c r="PR40">
        <v>576.98</v>
      </c>
      <c r="PS40">
        <v>22467.93</v>
      </c>
      <c r="PT40">
        <v>805.42</v>
      </c>
      <c r="PU40">
        <v>64.55</v>
      </c>
      <c r="PV40">
        <v>116.47</v>
      </c>
      <c r="PW40">
        <v>18434.2</v>
      </c>
      <c r="PX40">
        <v>625.34</v>
      </c>
      <c r="PY40">
        <v>3838.13</v>
      </c>
      <c r="PZ40">
        <v>266.97000000000003</v>
      </c>
      <c r="QA40">
        <v>203.15</v>
      </c>
      <c r="QB40">
        <v>539.25</v>
      </c>
      <c r="QC40">
        <v>119.18</v>
      </c>
      <c r="QE40">
        <v>6307.7</v>
      </c>
      <c r="QG40">
        <v>5355.28</v>
      </c>
      <c r="QH40">
        <v>7399.44</v>
      </c>
      <c r="QI40">
        <v>290.29000000000002</v>
      </c>
      <c r="QK40">
        <v>272.27999999999997</v>
      </c>
      <c r="QM40">
        <v>1508.56</v>
      </c>
      <c r="QN40">
        <v>3701.8</v>
      </c>
      <c r="QO40">
        <v>158.1</v>
      </c>
      <c r="QP40">
        <v>136.94</v>
      </c>
      <c r="QQ40">
        <v>70.55</v>
      </c>
      <c r="QR40">
        <v>380.22</v>
      </c>
      <c r="QS40">
        <v>2503.66</v>
      </c>
      <c r="QT40">
        <v>3296.37</v>
      </c>
      <c r="QU40">
        <v>36380.07</v>
      </c>
      <c r="QV40">
        <v>61.42</v>
      </c>
      <c r="QW40">
        <v>499.49</v>
      </c>
      <c r="QY40">
        <v>1361</v>
      </c>
      <c r="QZ40">
        <v>294.61</v>
      </c>
      <c r="RA40">
        <v>1723.32</v>
      </c>
      <c r="RB40">
        <v>12915.32</v>
      </c>
      <c r="RC40">
        <v>2423.33</v>
      </c>
      <c r="RE40">
        <v>560.20000000000005</v>
      </c>
      <c r="RG40">
        <v>266.76</v>
      </c>
      <c r="RH40">
        <v>6250.52</v>
      </c>
      <c r="RI40">
        <v>653.47</v>
      </c>
      <c r="RJ40">
        <v>185.71</v>
      </c>
      <c r="RO40">
        <v>1398.59</v>
      </c>
      <c r="RP40">
        <v>1872.01</v>
      </c>
      <c r="RQ40">
        <v>691.3</v>
      </c>
      <c r="RR40">
        <v>1175.94</v>
      </c>
      <c r="RS40">
        <v>36594.94</v>
      </c>
      <c r="RT40">
        <v>17460.560000000001</v>
      </c>
      <c r="RV40">
        <v>111.09</v>
      </c>
      <c r="RW40">
        <v>1461.57</v>
      </c>
      <c r="RX40">
        <v>2407.21</v>
      </c>
      <c r="RZ40">
        <v>144.63999999999999</v>
      </c>
      <c r="SA40">
        <v>330.79</v>
      </c>
      <c r="SB40">
        <v>235.42</v>
      </c>
      <c r="SC40">
        <v>567.76</v>
      </c>
      <c r="SE40">
        <v>11796.22</v>
      </c>
      <c r="SF40">
        <v>246.15</v>
      </c>
      <c r="SH40">
        <v>179.5</v>
      </c>
      <c r="SI40">
        <v>24025.32</v>
      </c>
      <c r="SJ40">
        <v>2016.13</v>
      </c>
      <c r="SK40">
        <v>127.14</v>
      </c>
      <c r="SL40">
        <v>397.69</v>
      </c>
      <c r="SM40">
        <v>240.4</v>
      </c>
      <c r="SN40">
        <v>467.85</v>
      </c>
      <c r="SO40">
        <v>30.58</v>
      </c>
      <c r="SP40">
        <v>2362.85</v>
      </c>
      <c r="SQ40">
        <v>3296.29</v>
      </c>
      <c r="SR40">
        <v>104.26</v>
      </c>
      <c r="SS40">
        <v>281.67</v>
      </c>
      <c r="ST40">
        <v>298.91000000000003</v>
      </c>
      <c r="SV40">
        <v>70.98</v>
      </c>
      <c r="SW40">
        <v>87.64</v>
      </c>
      <c r="SX40">
        <v>2836.82</v>
      </c>
      <c r="SY40">
        <v>139.81</v>
      </c>
      <c r="SZ40">
        <v>5.78</v>
      </c>
      <c r="TA40">
        <v>1751.44</v>
      </c>
      <c r="TD40">
        <v>56.33</v>
      </c>
      <c r="TF40">
        <v>11233.13</v>
      </c>
      <c r="TG40">
        <v>6068.66</v>
      </c>
      <c r="TI40">
        <v>1037.29</v>
      </c>
      <c r="TK40">
        <v>167.27</v>
      </c>
      <c r="TL40">
        <v>304.98</v>
      </c>
      <c r="TM40">
        <v>709.11</v>
      </c>
      <c r="TN40">
        <v>57.5</v>
      </c>
      <c r="TO40">
        <v>1083.77</v>
      </c>
      <c r="TP40">
        <v>26.71</v>
      </c>
      <c r="TQ40">
        <v>6.52</v>
      </c>
      <c r="TT40">
        <v>50636.83</v>
      </c>
      <c r="TU40">
        <v>17096.939999999999</v>
      </c>
      <c r="TW40">
        <v>132.52000000000001</v>
      </c>
      <c r="TX40">
        <v>884.61</v>
      </c>
      <c r="TY40">
        <v>276.55</v>
      </c>
      <c r="TZ40">
        <v>229.29</v>
      </c>
      <c r="UA40">
        <v>16407.18</v>
      </c>
      <c r="UB40">
        <v>1338.22</v>
      </c>
      <c r="UC40">
        <v>508.08</v>
      </c>
      <c r="UG40">
        <v>87.78</v>
      </c>
      <c r="UH40">
        <v>1690.37</v>
      </c>
      <c r="UI40">
        <v>10232.41</v>
      </c>
      <c r="UK40">
        <v>68.62</v>
      </c>
      <c r="UL40">
        <v>13636.38</v>
      </c>
      <c r="UM40">
        <v>10734.6</v>
      </c>
      <c r="UN40">
        <v>28255.53</v>
      </c>
      <c r="UO40">
        <v>120.35</v>
      </c>
      <c r="UP40">
        <v>172.84</v>
      </c>
      <c r="UQ40">
        <v>616.24</v>
      </c>
      <c r="UR40">
        <v>583.36</v>
      </c>
      <c r="US40">
        <v>1019.33</v>
      </c>
      <c r="UT40">
        <v>1063.05</v>
      </c>
      <c r="UW40">
        <v>65.66</v>
      </c>
      <c r="UY40">
        <v>352.98</v>
      </c>
      <c r="UZ40">
        <v>352.79</v>
      </c>
      <c r="VA40">
        <v>238.05</v>
      </c>
      <c r="VB40">
        <v>243.46</v>
      </c>
      <c r="VD40">
        <v>271.64</v>
      </c>
      <c r="VE40">
        <v>237.36</v>
      </c>
      <c r="VF40">
        <v>1802.18</v>
      </c>
      <c r="VG40">
        <v>903.57</v>
      </c>
      <c r="VH40">
        <v>139.49</v>
      </c>
      <c r="VI40">
        <v>133.26</v>
      </c>
      <c r="VJ40">
        <v>2120.88</v>
      </c>
      <c r="VN40">
        <v>135.26</v>
      </c>
      <c r="VO40">
        <v>272.29000000000002</v>
      </c>
      <c r="VP40">
        <v>136.63999999999999</v>
      </c>
      <c r="VQ40">
        <v>6261.17</v>
      </c>
      <c r="VR40">
        <v>217.33</v>
      </c>
      <c r="VS40">
        <v>10244.51</v>
      </c>
      <c r="VT40">
        <v>1915.29</v>
      </c>
      <c r="VW40">
        <v>7113.91</v>
      </c>
      <c r="VY40">
        <v>13995</v>
      </c>
      <c r="WC40">
        <v>746.66</v>
      </c>
    </row>
    <row r="41" spans="1:601" x14ac:dyDescent="0.35">
      <c r="A41" s="1">
        <v>37560</v>
      </c>
      <c r="B41">
        <v>214.16</v>
      </c>
      <c r="C41">
        <v>2641.82</v>
      </c>
      <c r="D41">
        <v>154.81</v>
      </c>
      <c r="F41">
        <v>710.19</v>
      </c>
      <c r="G41">
        <v>139.22</v>
      </c>
      <c r="K41">
        <v>699.3</v>
      </c>
      <c r="L41">
        <v>615.33000000000004</v>
      </c>
      <c r="M41">
        <v>846.86</v>
      </c>
      <c r="N41">
        <v>189.26</v>
      </c>
      <c r="O41">
        <v>69.510000000000005</v>
      </c>
      <c r="P41">
        <v>269.67</v>
      </c>
      <c r="Q41">
        <v>140.19</v>
      </c>
      <c r="V41">
        <v>7796.29</v>
      </c>
      <c r="X41">
        <v>6477.05</v>
      </c>
      <c r="Y41">
        <v>2267.9</v>
      </c>
      <c r="Z41">
        <v>46660.47</v>
      </c>
      <c r="AA41">
        <v>9092.25</v>
      </c>
      <c r="AB41">
        <v>68.63</v>
      </c>
      <c r="AC41">
        <v>62.32</v>
      </c>
      <c r="AE41">
        <v>1264.8900000000001</v>
      </c>
      <c r="AG41">
        <v>67.86</v>
      </c>
      <c r="AJ41">
        <v>116.12</v>
      </c>
      <c r="AK41">
        <v>83.31</v>
      </c>
      <c r="AL41">
        <v>19.52</v>
      </c>
      <c r="AM41">
        <v>119.53</v>
      </c>
      <c r="AO41">
        <v>70.180000000000007</v>
      </c>
      <c r="AP41">
        <v>92.4</v>
      </c>
      <c r="AR41">
        <v>115.79</v>
      </c>
      <c r="AS41">
        <v>330.41</v>
      </c>
      <c r="AT41">
        <v>69.77</v>
      </c>
      <c r="AU41">
        <v>28624.46</v>
      </c>
      <c r="AV41">
        <v>161</v>
      </c>
      <c r="AW41">
        <v>9.92</v>
      </c>
      <c r="AZ41">
        <v>381.36</v>
      </c>
      <c r="BA41">
        <v>154.63</v>
      </c>
      <c r="BB41">
        <v>631.77</v>
      </c>
      <c r="BD41">
        <v>1683.59</v>
      </c>
      <c r="BE41">
        <v>6254.98</v>
      </c>
      <c r="BF41">
        <v>15003.79</v>
      </c>
      <c r="BG41">
        <v>495.86</v>
      </c>
      <c r="BH41">
        <v>1800.11</v>
      </c>
      <c r="BI41">
        <v>130.69999999999999</v>
      </c>
      <c r="BK41">
        <v>170.19</v>
      </c>
      <c r="BL41">
        <v>6050.51</v>
      </c>
      <c r="BN41">
        <v>7102.95</v>
      </c>
      <c r="BO41">
        <v>224.15</v>
      </c>
      <c r="BS41">
        <v>101.17</v>
      </c>
      <c r="BT41">
        <v>1213.81</v>
      </c>
      <c r="BV41">
        <v>1358.1</v>
      </c>
      <c r="BW41">
        <v>4086.7</v>
      </c>
      <c r="BX41">
        <v>67.41</v>
      </c>
      <c r="BY41">
        <v>93.08</v>
      </c>
      <c r="BZ41">
        <v>87419.81</v>
      </c>
      <c r="CA41">
        <v>236.6</v>
      </c>
      <c r="CB41">
        <v>102.99</v>
      </c>
      <c r="CC41">
        <v>30799.05</v>
      </c>
      <c r="CD41">
        <v>64520.13</v>
      </c>
      <c r="CE41">
        <v>47.03</v>
      </c>
      <c r="CF41">
        <v>444.26</v>
      </c>
      <c r="CH41">
        <v>194.84</v>
      </c>
      <c r="CI41">
        <v>274.82</v>
      </c>
      <c r="CJ41">
        <v>665.6</v>
      </c>
      <c r="CK41">
        <v>262.11</v>
      </c>
      <c r="CL41">
        <v>82.6</v>
      </c>
      <c r="CM41">
        <v>387.8</v>
      </c>
      <c r="CN41">
        <v>43.17</v>
      </c>
      <c r="CP41">
        <v>23.68</v>
      </c>
      <c r="CQ41">
        <v>433.97</v>
      </c>
      <c r="CR41">
        <v>342.83</v>
      </c>
      <c r="CS41">
        <v>161.5</v>
      </c>
      <c r="CT41">
        <v>6590.48</v>
      </c>
      <c r="CU41">
        <v>2810.67</v>
      </c>
      <c r="CV41">
        <v>74.48</v>
      </c>
      <c r="CY41">
        <v>583.24</v>
      </c>
      <c r="CZ41">
        <v>237.26</v>
      </c>
      <c r="DA41">
        <v>7.29</v>
      </c>
      <c r="DB41">
        <v>366.83</v>
      </c>
      <c r="DC41">
        <v>25428.54</v>
      </c>
      <c r="DD41">
        <v>27768.68</v>
      </c>
      <c r="DE41">
        <v>388.87</v>
      </c>
      <c r="DG41">
        <v>100405.6</v>
      </c>
      <c r="DH41">
        <v>3799.82</v>
      </c>
      <c r="DK41">
        <v>480.15</v>
      </c>
      <c r="DL41">
        <v>251.91</v>
      </c>
      <c r="DM41">
        <v>23140</v>
      </c>
      <c r="DN41">
        <v>106.09</v>
      </c>
      <c r="DP41">
        <v>1154.56</v>
      </c>
      <c r="DR41">
        <v>215.2</v>
      </c>
      <c r="DT41">
        <v>31.26</v>
      </c>
      <c r="DU41">
        <v>2594.75</v>
      </c>
      <c r="DV41">
        <v>10937.94</v>
      </c>
      <c r="DW41">
        <v>261.86</v>
      </c>
      <c r="DX41">
        <v>38.79</v>
      </c>
      <c r="EA41">
        <v>253</v>
      </c>
      <c r="EB41">
        <v>323.77999999999997</v>
      </c>
      <c r="EC41">
        <v>579.86</v>
      </c>
      <c r="ED41">
        <v>128.26</v>
      </c>
      <c r="EF41">
        <v>152.11000000000001</v>
      </c>
      <c r="EG41">
        <v>2652.47</v>
      </c>
      <c r="EI41">
        <v>85.31</v>
      </c>
      <c r="EJ41">
        <v>59.86</v>
      </c>
      <c r="EK41">
        <v>36.380000000000003</v>
      </c>
      <c r="EL41">
        <v>170.59</v>
      </c>
      <c r="EO41">
        <v>687.84</v>
      </c>
      <c r="EP41">
        <v>2938.95</v>
      </c>
      <c r="EQ41">
        <v>102.93</v>
      </c>
      <c r="ER41">
        <v>73.39</v>
      </c>
      <c r="ES41">
        <v>31772.98</v>
      </c>
      <c r="ET41">
        <v>9.2100000000000009</v>
      </c>
      <c r="EV41">
        <v>4945.34</v>
      </c>
      <c r="EW41">
        <v>10807.11</v>
      </c>
      <c r="EX41">
        <v>10134.18</v>
      </c>
      <c r="EY41">
        <v>204.91</v>
      </c>
      <c r="EZ41">
        <v>99.78</v>
      </c>
      <c r="FA41">
        <v>386.32</v>
      </c>
      <c r="FC41">
        <v>711.46</v>
      </c>
      <c r="FD41">
        <v>1045.03</v>
      </c>
      <c r="FE41">
        <v>174.46</v>
      </c>
      <c r="FF41">
        <v>110.38</v>
      </c>
      <c r="FG41">
        <v>51.14</v>
      </c>
      <c r="FH41">
        <v>89.16</v>
      </c>
      <c r="FI41">
        <v>16281.25</v>
      </c>
      <c r="FK41">
        <v>21977.279999999999</v>
      </c>
      <c r="FM41">
        <v>58395.59</v>
      </c>
      <c r="FP41">
        <v>563.09</v>
      </c>
      <c r="FS41">
        <v>6411.5</v>
      </c>
      <c r="FU41">
        <v>2086.36</v>
      </c>
      <c r="FV41">
        <v>347.83</v>
      </c>
      <c r="FW41">
        <v>122.06</v>
      </c>
      <c r="FY41">
        <v>60.97</v>
      </c>
      <c r="GA41">
        <v>13296.35</v>
      </c>
      <c r="GB41">
        <v>3735.73</v>
      </c>
      <c r="GC41">
        <v>81.36</v>
      </c>
      <c r="GF41">
        <v>27.26</v>
      </c>
      <c r="GG41">
        <v>2824.73</v>
      </c>
      <c r="GH41">
        <v>88.29</v>
      </c>
      <c r="GI41">
        <v>733.8</v>
      </c>
      <c r="GJ41">
        <v>65.23</v>
      </c>
      <c r="GL41">
        <v>319.11</v>
      </c>
      <c r="GP41">
        <v>81.569999999999993</v>
      </c>
      <c r="GQ41">
        <v>1431.04</v>
      </c>
      <c r="GR41">
        <v>148.97</v>
      </c>
      <c r="GS41">
        <v>13719.96</v>
      </c>
      <c r="GU41">
        <v>7310.83</v>
      </c>
      <c r="GV41">
        <v>459.45</v>
      </c>
      <c r="GZ41">
        <v>14.6</v>
      </c>
      <c r="HC41">
        <v>136.91</v>
      </c>
      <c r="HD41">
        <v>1.73</v>
      </c>
      <c r="HF41">
        <v>106.51</v>
      </c>
      <c r="HH41">
        <v>71.459999999999994</v>
      </c>
      <c r="HI41">
        <v>181.3</v>
      </c>
      <c r="HK41">
        <v>125.42</v>
      </c>
      <c r="HL41">
        <v>649.91</v>
      </c>
      <c r="HM41">
        <v>5.41</v>
      </c>
      <c r="HN41">
        <v>46.77</v>
      </c>
      <c r="HO41">
        <v>55.23</v>
      </c>
      <c r="HP41">
        <v>76.95</v>
      </c>
      <c r="HQ41">
        <v>102.24</v>
      </c>
      <c r="HT41">
        <v>472.71</v>
      </c>
      <c r="HV41">
        <v>16</v>
      </c>
      <c r="HW41">
        <v>131.25</v>
      </c>
      <c r="HX41">
        <v>295.3</v>
      </c>
      <c r="HY41">
        <v>11.15</v>
      </c>
      <c r="HZ41">
        <v>167.06</v>
      </c>
      <c r="IB41">
        <v>501.33</v>
      </c>
      <c r="ID41">
        <v>124.25</v>
      </c>
      <c r="IF41">
        <v>240.82</v>
      </c>
      <c r="IH41">
        <v>3749.74</v>
      </c>
      <c r="II41">
        <v>170.84</v>
      </c>
      <c r="IJ41">
        <v>4497.62</v>
      </c>
      <c r="IL41">
        <v>1066.05</v>
      </c>
      <c r="IM41">
        <v>596.79</v>
      </c>
      <c r="IN41">
        <v>72355.13</v>
      </c>
      <c r="IP41">
        <v>23940.23</v>
      </c>
      <c r="IQ41">
        <v>199.8</v>
      </c>
      <c r="IS41">
        <v>474.78</v>
      </c>
      <c r="IT41">
        <v>158.53</v>
      </c>
      <c r="IU41">
        <v>3098.71</v>
      </c>
      <c r="IV41">
        <v>2631.65</v>
      </c>
      <c r="IX41">
        <v>1312.38</v>
      </c>
      <c r="IZ41">
        <v>268.83999999999997</v>
      </c>
      <c r="JA41">
        <v>49684.63</v>
      </c>
      <c r="JC41">
        <v>1084.3900000000001</v>
      </c>
      <c r="JD41">
        <v>409.52</v>
      </c>
      <c r="JG41">
        <v>149.16999999999999</v>
      </c>
      <c r="JH41">
        <v>47.42</v>
      </c>
      <c r="JI41">
        <v>1060.06</v>
      </c>
      <c r="JJ41">
        <v>2722.45</v>
      </c>
      <c r="JK41">
        <v>170.05</v>
      </c>
      <c r="JL41">
        <v>15917.95</v>
      </c>
      <c r="JM41">
        <v>92.44</v>
      </c>
      <c r="JN41">
        <v>339.63</v>
      </c>
      <c r="JQ41">
        <v>613.53</v>
      </c>
      <c r="JT41">
        <v>6365.92</v>
      </c>
      <c r="JU41">
        <v>425.31</v>
      </c>
      <c r="JV41">
        <v>28772.82</v>
      </c>
      <c r="JX41">
        <v>155.18</v>
      </c>
      <c r="JY41">
        <v>329.44</v>
      </c>
      <c r="KA41">
        <v>28.67</v>
      </c>
      <c r="KB41">
        <v>14.24</v>
      </c>
      <c r="KC41">
        <v>58.22</v>
      </c>
      <c r="KD41">
        <v>607.48</v>
      </c>
      <c r="KG41">
        <v>553.70000000000005</v>
      </c>
      <c r="KI41">
        <v>158.65</v>
      </c>
      <c r="KJ41">
        <v>109.87</v>
      </c>
      <c r="KK41">
        <v>1115.26</v>
      </c>
      <c r="KL41">
        <v>93.19</v>
      </c>
      <c r="KM41">
        <v>869.12</v>
      </c>
      <c r="KP41">
        <v>175.83</v>
      </c>
      <c r="KS41">
        <v>7759.92</v>
      </c>
      <c r="KU41">
        <v>110.92</v>
      </c>
      <c r="KW41">
        <v>753.89</v>
      </c>
      <c r="KX41">
        <v>10141.1</v>
      </c>
      <c r="LA41">
        <v>6638.09</v>
      </c>
      <c r="LB41">
        <v>221.57</v>
      </c>
      <c r="LC41">
        <v>2563.16</v>
      </c>
      <c r="LD41">
        <v>4757.21</v>
      </c>
      <c r="LE41">
        <v>2365.65</v>
      </c>
      <c r="LF41">
        <v>309.14999999999998</v>
      </c>
      <c r="LG41">
        <v>61.44</v>
      </c>
      <c r="LH41">
        <v>2880.09</v>
      </c>
      <c r="LI41">
        <v>1075.51</v>
      </c>
      <c r="LJ41">
        <v>119.83</v>
      </c>
      <c r="LL41">
        <v>400.92</v>
      </c>
      <c r="LO41">
        <v>828</v>
      </c>
      <c r="LP41">
        <v>163.76</v>
      </c>
      <c r="LQ41">
        <v>325.11</v>
      </c>
      <c r="LR41">
        <v>117.32</v>
      </c>
      <c r="LS41">
        <v>272.39999999999998</v>
      </c>
      <c r="LU41">
        <v>53.68</v>
      </c>
      <c r="LV41">
        <v>10104.32</v>
      </c>
      <c r="LX41">
        <v>921.57</v>
      </c>
      <c r="LZ41">
        <v>22814.28</v>
      </c>
      <c r="MB41">
        <v>700.35</v>
      </c>
      <c r="MD41">
        <v>218.1</v>
      </c>
      <c r="ME41">
        <v>215.43</v>
      </c>
      <c r="MF41">
        <v>628.57000000000005</v>
      </c>
      <c r="MG41">
        <v>120.42</v>
      </c>
      <c r="MI41">
        <v>104.2</v>
      </c>
      <c r="MJ41">
        <v>14108.78</v>
      </c>
      <c r="MK41">
        <v>165.88</v>
      </c>
      <c r="ML41">
        <v>295.83</v>
      </c>
      <c r="MM41">
        <v>213.76</v>
      </c>
      <c r="MN41">
        <v>222.09</v>
      </c>
      <c r="MO41">
        <v>4267.3100000000004</v>
      </c>
      <c r="MQ41">
        <v>733.72</v>
      </c>
      <c r="MR41">
        <v>10194.85</v>
      </c>
      <c r="MS41">
        <v>2190.5700000000002</v>
      </c>
      <c r="MU41">
        <v>58.72</v>
      </c>
      <c r="MV41">
        <v>81.3</v>
      </c>
      <c r="MY41">
        <v>350.9</v>
      </c>
      <c r="NC41">
        <v>27.57</v>
      </c>
      <c r="NE41">
        <v>164.69</v>
      </c>
      <c r="NF41">
        <v>289.22000000000003</v>
      </c>
      <c r="NG41">
        <v>2006</v>
      </c>
      <c r="NH41">
        <v>26634.04</v>
      </c>
      <c r="NI41">
        <v>2.54</v>
      </c>
      <c r="NK41">
        <v>3303.42</v>
      </c>
      <c r="NL41">
        <v>13295.08</v>
      </c>
      <c r="NM41">
        <v>53.74</v>
      </c>
      <c r="NO41">
        <v>47452.54</v>
      </c>
      <c r="NP41">
        <v>321.63</v>
      </c>
      <c r="NQ41">
        <v>1202.2</v>
      </c>
      <c r="NS41">
        <v>8354.9699999999993</v>
      </c>
      <c r="NT41">
        <v>78.62</v>
      </c>
      <c r="NV41">
        <v>4420.2</v>
      </c>
      <c r="NW41">
        <v>4021.63</v>
      </c>
      <c r="NX41">
        <v>24681.11</v>
      </c>
      <c r="NY41">
        <v>93.33</v>
      </c>
      <c r="OB41">
        <v>443.54</v>
      </c>
      <c r="OC41">
        <v>47.52</v>
      </c>
      <c r="OD41">
        <v>298.89999999999998</v>
      </c>
      <c r="OE41">
        <v>7907.02</v>
      </c>
      <c r="OF41">
        <v>99.63</v>
      </c>
      <c r="OJ41">
        <v>8374.43</v>
      </c>
      <c r="OK41">
        <v>181.06</v>
      </c>
      <c r="OL41">
        <v>618.88</v>
      </c>
      <c r="OM41">
        <v>7907.31</v>
      </c>
      <c r="ON41">
        <v>3737.47</v>
      </c>
      <c r="OO41">
        <v>1347.96</v>
      </c>
      <c r="OR41">
        <v>1207.75</v>
      </c>
      <c r="OU41">
        <v>18361.95</v>
      </c>
      <c r="OW41">
        <v>104.25</v>
      </c>
      <c r="OX41">
        <v>1352.43</v>
      </c>
      <c r="OY41">
        <v>267.99</v>
      </c>
      <c r="PA41">
        <v>88.84</v>
      </c>
      <c r="PD41">
        <v>303.25</v>
      </c>
      <c r="PE41">
        <v>146.31</v>
      </c>
      <c r="PF41">
        <v>16530.849999999999</v>
      </c>
      <c r="PG41">
        <v>1823.81</v>
      </c>
      <c r="PH41">
        <v>111.98</v>
      </c>
      <c r="PI41">
        <v>12183.57</v>
      </c>
      <c r="PJ41">
        <v>142.91999999999999</v>
      </c>
      <c r="PK41">
        <v>202.93</v>
      </c>
      <c r="PL41">
        <v>29929.16</v>
      </c>
      <c r="PM41">
        <v>57.94</v>
      </c>
      <c r="PN41">
        <v>454.92</v>
      </c>
      <c r="PP41">
        <v>174.12</v>
      </c>
      <c r="PR41">
        <v>574.58000000000004</v>
      </c>
      <c r="PS41">
        <v>25391.84</v>
      </c>
      <c r="PT41">
        <v>844.62</v>
      </c>
      <c r="PU41">
        <v>60.17</v>
      </c>
      <c r="PV41">
        <v>125.56</v>
      </c>
      <c r="PW41">
        <v>19198.13</v>
      </c>
      <c r="PX41">
        <v>588.39</v>
      </c>
      <c r="PY41">
        <v>4135.13</v>
      </c>
      <c r="PZ41">
        <v>255.02</v>
      </c>
      <c r="QA41">
        <v>213.99</v>
      </c>
      <c r="QB41">
        <v>620.38</v>
      </c>
      <c r="QC41">
        <v>117.84</v>
      </c>
      <c r="QE41">
        <v>8094.34</v>
      </c>
      <c r="QG41">
        <v>6949.95</v>
      </c>
      <c r="QH41">
        <v>7465.51</v>
      </c>
      <c r="QI41">
        <v>284.97000000000003</v>
      </c>
      <c r="QK41">
        <v>282.10000000000002</v>
      </c>
      <c r="QM41">
        <v>1508.56</v>
      </c>
      <c r="QN41">
        <v>4006.77</v>
      </c>
      <c r="QO41">
        <v>171.43</v>
      </c>
      <c r="QP41">
        <v>229.9</v>
      </c>
      <c r="QQ41">
        <v>70.55</v>
      </c>
      <c r="QR41">
        <v>227.07</v>
      </c>
      <c r="QS41">
        <v>2436.2600000000002</v>
      </c>
      <c r="QT41">
        <v>3437.39</v>
      </c>
      <c r="QU41">
        <v>47253.67</v>
      </c>
      <c r="QV41">
        <v>63.15</v>
      </c>
      <c r="QW41">
        <v>462.3</v>
      </c>
      <c r="QY41">
        <v>1428.16</v>
      </c>
      <c r="QZ41">
        <v>301.97000000000003</v>
      </c>
      <c r="RA41">
        <v>1910.64</v>
      </c>
      <c r="RB41">
        <v>13238.2</v>
      </c>
      <c r="RC41">
        <v>2587.77</v>
      </c>
      <c r="RE41">
        <v>620.35</v>
      </c>
      <c r="RG41">
        <v>320.85000000000002</v>
      </c>
      <c r="RH41">
        <v>6683.55</v>
      </c>
      <c r="RI41">
        <v>657.61</v>
      </c>
      <c r="RJ41">
        <v>261.02999999999997</v>
      </c>
      <c r="RO41">
        <v>1483.36</v>
      </c>
      <c r="RP41">
        <v>1883.86</v>
      </c>
      <c r="RQ41">
        <v>692.81</v>
      </c>
      <c r="RR41">
        <v>1288.21</v>
      </c>
      <c r="RS41">
        <v>36400.65</v>
      </c>
      <c r="RT41">
        <v>20501.02</v>
      </c>
      <c r="RV41">
        <v>111.46</v>
      </c>
      <c r="RW41">
        <v>1842.76</v>
      </c>
      <c r="RX41">
        <v>2484.4</v>
      </c>
      <c r="RZ41">
        <v>115.36</v>
      </c>
      <c r="SA41">
        <v>229.6</v>
      </c>
      <c r="SB41">
        <v>378.73</v>
      </c>
      <c r="SC41">
        <v>527.49</v>
      </c>
      <c r="SE41">
        <v>13384.67</v>
      </c>
      <c r="SF41">
        <v>272.31</v>
      </c>
      <c r="SH41">
        <v>162.72</v>
      </c>
      <c r="SI41">
        <v>27289.83</v>
      </c>
      <c r="SJ41">
        <v>1732.23</v>
      </c>
      <c r="SK41">
        <v>189.3</v>
      </c>
      <c r="SL41">
        <v>426.09</v>
      </c>
      <c r="SM41">
        <v>325.82</v>
      </c>
      <c r="SN41">
        <v>511.71</v>
      </c>
      <c r="SO41">
        <v>21.23</v>
      </c>
      <c r="SP41">
        <v>2305.2199999999998</v>
      </c>
      <c r="SQ41">
        <v>3339.09</v>
      </c>
      <c r="SR41">
        <v>114.22</v>
      </c>
      <c r="SS41">
        <v>254.41</v>
      </c>
      <c r="ST41">
        <v>326.38</v>
      </c>
      <c r="SV41">
        <v>72.209999999999994</v>
      </c>
      <c r="SW41">
        <v>92.15</v>
      </c>
      <c r="SX41">
        <v>3509.64</v>
      </c>
      <c r="SY41">
        <v>149.88</v>
      </c>
      <c r="SZ41">
        <v>8</v>
      </c>
      <c r="TA41">
        <v>1714.57</v>
      </c>
      <c r="TD41">
        <v>48.13</v>
      </c>
      <c r="TF41">
        <v>10246.44</v>
      </c>
      <c r="TG41">
        <v>6458.54</v>
      </c>
      <c r="TI41">
        <v>1242.02</v>
      </c>
      <c r="TK41">
        <v>254.55</v>
      </c>
      <c r="TL41">
        <v>377.71</v>
      </c>
      <c r="TM41">
        <v>900.96</v>
      </c>
      <c r="TN41">
        <v>67.42</v>
      </c>
      <c r="TO41">
        <v>1313.03</v>
      </c>
      <c r="TP41">
        <v>34.17</v>
      </c>
      <c r="TQ41">
        <v>6.74</v>
      </c>
      <c r="TT41">
        <v>48791</v>
      </c>
      <c r="TU41">
        <v>17223.36</v>
      </c>
      <c r="TW41">
        <v>125.07</v>
      </c>
      <c r="TX41">
        <v>1069.28</v>
      </c>
      <c r="TY41">
        <v>333.45</v>
      </c>
      <c r="TZ41">
        <v>218.49</v>
      </c>
      <c r="UA41">
        <v>17133.919999999998</v>
      </c>
      <c r="UB41">
        <v>1476.56</v>
      </c>
      <c r="UC41">
        <v>518.52</v>
      </c>
      <c r="UG41">
        <v>129.4</v>
      </c>
      <c r="UH41">
        <v>1939.92</v>
      </c>
      <c r="UI41">
        <v>8634.4699999999993</v>
      </c>
      <c r="UK41">
        <v>76.81</v>
      </c>
      <c r="UL41">
        <v>13917.85</v>
      </c>
      <c r="UM41">
        <v>11145.21</v>
      </c>
      <c r="UN41">
        <v>30924.38</v>
      </c>
      <c r="UO41">
        <v>120.65</v>
      </c>
      <c r="UP41">
        <v>180.04</v>
      </c>
      <c r="UQ41">
        <v>619.91</v>
      </c>
      <c r="UR41">
        <v>687.23</v>
      </c>
      <c r="US41">
        <v>1044.6099999999999</v>
      </c>
      <c r="UT41">
        <v>1199.72</v>
      </c>
      <c r="UW41">
        <v>77.430000000000007</v>
      </c>
      <c r="UY41">
        <v>360.16</v>
      </c>
      <c r="UZ41">
        <v>368.2</v>
      </c>
      <c r="VA41">
        <v>245.48</v>
      </c>
      <c r="VB41">
        <v>224</v>
      </c>
      <c r="VD41">
        <v>320.54000000000002</v>
      </c>
      <c r="VE41">
        <v>223.35</v>
      </c>
      <c r="VF41">
        <v>1968.9</v>
      </c>
      <c r="VG41">
        <v>1139.1600000000001</v>
      </c>
      <c r="VH41">
        <v>139</v>
      </c>
      <c r="VI41">
        <v>138.5</v>
      </c>
      <c r="VJ41">
        <v>2176.0700000000002</v>
      </c>
      <c r="VN41">
        <v>142.19</v>
      </c>
      <c r="VO41">
        <v>276.51</v>
      </c>
      <c r="VP41">
        <v>137.15</v>
      </c>
      <c r="VQ41">
        <v>6078.23</v>
      </c>
      <c r="VR41">
        <v>240.62</v>
      </c>
      <c r="VS41">
        <v>10871.12</v>
      </c>
      <c r="VT41">
        <v>1997.54</v>
      </c>
      <c r="VW41">
        <v>6884.55</v>
      </c>
      <c r="VY41">
        <v>14224.7</v>
      </c>
      <c r="WC41">
        <v>985.89</v>
      </c>
    </row>
    <row r="42" spans="1:601" x14ac:dyDescent="0.35">
      <c r="A42" s="1">
        <v>37589</v>
      </c>
      <c r="B42">
        <v>255.36</v>
      </c>
      <c r="C42">
        <v>2436.85</v>
      </c>
      <c r="D42">
        <v>173.18</v>
      </c>
      <c r="F42">
        <v>675.69</v>
      </c>
      <c r="G42">
        <v>351.23</v>
      </c>
      <c r="K42">
        <v>714.9</v>
      </c>
      <c r="L42">
        <v>604.69000000000005</v>
      </c>
      <c r="M42">
        <v>846.86</v>
      </c>
      <c r="N42">
        <v>202.31</v>
      </c>
      <c r="O42">
        <v>75.83</v>
      </c>
      <c r="P42">
        <v>320.81</v>
      </c>
      <c r="Q42">
        <v>149.04</v>
      </c>
      <c r="V42">
        <v>9254.17</v>
      </c>
      <c r="X42">
        <v>6238.71</v>
      </c>
      <c r="Y42">
        <v>2469.69</v>
      </c>
      <c r="Z42">
        <v>46781.85</v>
      </c>
      <c r="AA42">
        <v>9492.75</v>
      </c>
      <c r="AB42">
        <v>79.06</v>
      </c>
      <c r="AC42">
        <v>64.91</v>
      </c>
      <c r="AE42">
        <v>1318.92</v>
      </c>
      <c r="AG42">
        <v>68.37</v>
      </c>
      <c r="AJ42">
        <v>122.82</v>
      </c>
      <c r="AK42">
        <v>80.53</v>
      </c>
      <c r="AL42">
        <v>27.93</v>
      </c>
      <c r="AM42">
        <v>129.44999999999999</v>
      </c>
      <c r="AO42">
        <v>67.22</v>
      </c>
      <c r="AP42">
        <v>81.27</v>
      </c>
      <c r="AR42">
        <v>115.79</v>
      </c>
      <c r="AS42">
        <v>365.55</v>
      </c>
      <c r="AT42">
        <v>64.400000000000006</v>
      </c>
      <c r="AU42">
        <v>30519.94</v>
      </c>
      <c r="AV42">
        <v>147.12</v>
      </c>
      <c r="AW42">
        <v>8.9600000000000009</v>
      </c>
      <c r="AZ42">
        <v>454.7</v>
      </c>
      <c r="BA42">
        <v>181.53</v>
      </c>
      <c r="BB42">
        <v>819.51</v>
      </c>
      <c r="BD42">
        <v>2250.9899999999998</v>
      </c>
      <c r="BE42">
        <v>6981.25</v>
      </c>
      <c r="BF42">
        <v>14281.96</v>
      </c>
      <c r="BG42">
        <v>508.54</v>
      </c>
      <c r="BH42">
        <v>1959.49</v>
      </c>
      <c r="BI42">
        <v>133.19</v>
      </c>
      <c r="BK42">
        <v>205.71</v>
      </c>
      <c r="BL42">
        <v>6772.87</v>
      </c>
      <c r="BN42">
        <v>7611.99</v>
      </c>
      <c r="BO42">
        <v>241.12</v>
      </c>
      <c r="BS42">
        <v>96.86</v>
      </c>
      <c r="BT42">
        <v>1103.02</v>
      </c>
      <c r="BV42">
        <v>1443.26</v>
      </c>
      <c r="BW42">
        <v>4671.01</v>
      </c>
      <c r="BX42">
        <v>75.12</v>
      </c>
      <c r="BY42">
        <v>85.77</v>
      </c>
      <c r="BZ42">
        <v>86074.19</v>
      </c>
      <c r="CA42">
        <v>242.3</v>
      </c>
      <c r="CB42">
        <v>95.52</v>
      </c>
      <c r="CC42">
        <v>32401.71</v>
      </c>
      <c r="CD42">
        <v>63733.29</v>
      </c>
      <c r="CE42">
        <v>56.69</v>
      </c>
      <c r="CF42">
        <v>459.21</v>
      </c>
      <c r="CH42">
        <v>233.69</v>
      </c>
      <c r="CI42">
        <v>278.63</v>
      </c>
      <c r="CJ42">
        <v>725.8</v>
      </c>
      <c r="CK42">
        <v>332.59</v>
      </c>
      <c r="CL42">
        <v>80.83</v>
      </c>
      <c r="CM42">
        <v>455.57</v>
      </c>
      <c r="CN42">
        <v>43.8</v>
      </c>
      <c r="CO42">
        <v>117.12</v>
      </c>
      <c r="CP42">
        <v>27.2</v>
      </c>
      <c r="CQ42">
        <v>389.48</v>
      </c>
      <c r="CR42">
        <v>335.27</v>
      </c>
      <c r="CS42">
        <v>168.25</v>
      </c>
      <c r="CT42">
        <v>6253.75</v>
      </c>
      <c r="CU42">
        <v>2675.7</v>
      </c>
      <c r="CV42">
        <v>83.1</v>
      </c>
      <c r="CY42">
        <v>551.85</v>
      </c>
      <c r="CZ42">
        <v>241.62</v>
      </c>
      <c r="DA42">
        <v>7.89</v>
      </c>
      <c r="DB42">
        <v>376.97</v>
      </c>
      <c r="DC42">
        <v>28450.52</v>
      </c>
      <c r="DD42">
        <v>28648.91</v>
      </c>
      <c r="DE42">
        <v>380.35</v>
      </c>
      <c r="DG42">
        <v>89044.69</v>
      </c>
      <c r="DH42">
        <v>3723.48</v>
      </c>
      <c r="DK42">
        <v>555.54</v>
      </c>
      <c r="DL42">
        <v>237.82</v>
      </c>
      <c r="DM42">
        <v>21914.36</v>
      </c>
      <c r="DN42">
        <v>110.98</v>
      </c>
      <c r="DP42">
        <v>1208.8699999999999</v>
      </c>
      <c r="DR42">
        <v>278.81</v>
      </c>
      <c r="DT42">
        <v>29.8</v>
      </c>
      <c r="DU42">
        <v>2263.04</v>
      </c>
      <c r="DV42">
        <v>10303.32</v>
      </c>
      <c r="DW42">
        <v>274.27</v>
      </c>
      <c r="DX42">
        <v>39.39</v>
      </c>
      <c r="EA42">
        <v>234.93</v>
      </c>
      <c r="EB42">
        <v>339.9</v>
      </c>
      <c r="EC42">
        <v>636.71</v>
      </c>
      <c r="ED42">
        <v>145.91</v>
      </c>
      <c r="EF42">
        <v>154.01</v>
      </c>
      <c r="EG42">
        <v>2377.31</v>
      </c>
      <c r="EI42">
        <v>110.33</v>
      </c>
      <c r="EJ42">
        <v>66.680000000000007</v>
      </c>
      <c r="EK42">
        <v>47.94</v>
      </c>
      <c r="EL42">
        <v>191.1</v>
      </c>
      <c r="EO42">
        <v>714.89</v>
      </c>
      <c r="EP42">
        <v>3155.98</v>
      </c>
      <c r="EQ42">
        <v>102.06</v>
      </c>
      <c r="ER42">
        <v>85.39</v>
      </c>
      <c r="ES42">
        <v>32372.48</v>
      </c>
      <c r="ET42">
        <v>11.4</v>
      </c>
      <c r="EV42">
        <v>4971.76</v>
      </c>
      <c r="EW42">
        <v>11304.5</v>
      </c>
      <c r="EX42">
        <v>9661.11</v>
      </c>
      <c r="EY42">
        <v>242.82</v>
      </c>
      <c r="EZ42">
        <v>97.89</v>
      </c>
      <c r="FA42">
        <v>436.96</v>
      </c>
      <c r="FC42">
        <v>757.76</v>
      </c>
      <c r="FD42">
        <v>993.72</v>
      </c>
      <c r="FE42">
        <v>199.38</v>
      </c>
      <c r="FF42">
        <v>121.5</v>
      </c>
      <c r="FG42">
        <v>53.36</v>
      </c>
      <c r="FH42">
        <v>94.57</v>
      </c>
      <c r="FI42">
        <v>15128.8</v>
      </c>
      <c r="FK42">
        <v>23240.34</v>
      </c>
      <c r="FM42">
        <v>69182.69</v>
      </c>
      <c r="FP42">
        <v>589.36</v>
      </c>
      <c r="FS42">
        <v>5988.1</v>
      </c>
      <c r="FU42">
        <v>2098.63</v>
      </c>
      <c r="FV42">
        <v>330.17</v>
      </c>
      <c r="FW42">
        <v>127.71</v>
      </c>
      <c r="FY42">
        <v>66.91</v>
      </c>
      <c r="GA42">
        <v>13244.07</v>
      </c>
      <c r="GB42">
        <v>4353.87</v>
      </c>
      <c r="GC42">
        <v>87.04</v>
      </c>
      <c r="GF42">
        <v>32.909999999999997</v>
      </c>
      <c r="GG42">
        <v>2708.27</v>
      </c>
      <c r="GH42">
        <v>94.15</v>
      </c>
      <c r="GI42">
        <v>837.93</v>
      </c>
      <c r="GJ42">
        <v>67.2</v>
      </c>
      <c r="GL42">
        <v>332.77</v>
      </c>
      <c r="GP42">
        <v>80.81</v>
      </c>
      <c r="GQ42">
        <v>1711.44</v>
      </c>
      <c r="GR42">
        <v>137.21</v>
      </c>
      <c r="GS42">
        <v>13507.32</v>
      </c>
      <c r="GU42">
        <v>7879.45</v>
      </c>
      <c r="GV42">
        <v>636.16</v>
      </c>
      <c r="GZ42">
        <v>13.27</v>
      </c>
      <c r="HC42">
        <v>143.43</v>
      </c>
      <c r="HD42">
        <v>2.0299999999999998</v>
      </c>
      <c r="HF42">
        <v>110.25</v>
      </c>
      <c r="HH42">
        <v>71.239999999999995</v>
      </c>
      <c r="HI42">
        <v>224.11</v>
      </c>
      <c r="HK42">
        <v>119.82</v>
      </c>
      <c r="HL42">
        <v>654.61</v>
      </c>
      <c r="HM42">
        <v>7.15</v>
      </c>
      <c r="HN42">
        <v>59.46</v>
      </c>
      <c r="HO42">
        <v>78.78</v>
      </c>
      <c r="HP42">
        <v>88.46</v>
      </c>
      <c r="HQ42">
        <v>111.68</v>
      </c>
      <c r="HT42">
        <v>517.57000000000005</v>
      </c>
      <c r="HV42">
        <v>18.78</v>
      </c>
      <c r="HW42">
        <v>136.38999999999999</v>
      </c>
      <c r="HX42">
        <v>308.12</v>
      </c>
      <c r="HY42">
        <v>9.0399999999999991</v>
      </c>
      <c r="HZ42">
        <v>149.6</v>
      </c>
      <c r="IB42">
        <v>527.87</v>
      </c>
      <c r="ID42">
        <v>124.04</v>
      </c>
      <c r="IF42">
        <v>238.37</v>
      </c>
      <c r="IH42">
        <v>4246.0200000000004</v>
      </c>
      <c r="II42">
        <v>179.99</v>
      </c>
      <c r="IJ42">
        <v>4101.04</v>
      </c>
      <c r="IL42">
        <v>1155.05</v>
      </c>
      <c r="IM42">
        <v>660.37</v>
      </c>
      <c r="IN42">
        <v>71346.94</v>
      </c>
      <c r="IP42">
        <v>25152.400000000001</v>
      </c>
      <c r="IQ42">
        <v>206.94</v>
      </c>
      <c r="IS42">
        <v>522.39</v>
      </c>
      <c r="IT42">
        <v>151.02000000000001</v>
      </c>
      <c r="IU42">
        <v>2900.12</v>
      </c>
      <c r="IV42">
        <v>2501.58</v>
      </c>
      <c r="IX42">
        <v>1594.3</v>
      </c>
      <c r="IZ42">
        <v>256.41000000000003</v>
      </c>
      <c r="JA42">
        <v>53313.279999999999</v>
      </c>
      <c r="JC42">
        <v>1051.3499999999999</v>
      </c>
      <c r="JD42">
        <v>461.1</v>
      </c>
      <c r="JG42">
        <v>170.74</v>
      </c>
      <c r="JH42">
        <v>47.77</v>
      </c>
      <c r="JI42">
        <v>1346.21</v>
      </c>
      <c r="JJ42">
        <v>2877.68</v>
      </c>
      <c r="JK42">
        <v>157.07</v>
      </c>
      <c r="JL42">
        <v>17195.52</v>
      </c>
      <c r="JM42">
        <v>96.92</v>
      </c>
      <c r="JN42">
        <v>351.01</v>
      </c>
      <c r="JQ42">
        <v>665.68</v>
      </c>
      <c r="JT42">
        <v>6724.3</v>
      </c>
      <c r="JU42">
        <v>388.31</v>
      </c>
      <c r="JV42">
        <v>30773.41</v>
      </c>
      <c r="JX42">
        <v>167.41</v>
      </c>
      <c r="JY42">
        <v>396.78</v>
      </c>
      <c r="KA42">
        <v>39.33</v>
      </c>
      <c r="KB42">
        <v>14.76</v>
      </c>
      <c r="KC42">
        <v>68.02</v>
      </c>
      <c r="KD42">
        <v>688.76</v>
      </c>
      <c r="KG42">
        <v>580.83000000000004</v>
      </c>
      <c r="KI42">
        <v>162.25</v>
      </c>
      <c r="KJ42">
        <v>104</v>
      </c>
      <c r="KK42">
        <v>1427.4</v>
      </c>
      <c r="KL42">
        <v>100.06</v>
      </c>
      <c r="KM42">
        <v>1008.51</v>
      </c>
      <c r="KP42">
        <v>181.9</v>
      </c>
      <c r="KS42">
        <v>10082.620000000001</v>
      </c>
      <c r="KU42">
        <v>118.54</v>
      </c>
      <c r="KW42">
        <v>872.27</v>
      </c>
      <c r="KX42">
        <v>10094.15</v>
      </c>
      <c r="LA42">
        <v>7071.83</v>
      </c>
      <c r="LB42">
        <v>204.61</v>
      </c>
      <c r="LC42">
        <v>2683.26</v>
      </c>
      <c r="LD42">
        <v>5240</v>
      </c>
      <c r="LE42">
        <v>2349.11</v>
      </c>
      <c r="LF42">
        <v>330.53</v>
      </c>
      <c r="LG42">
        <v>70.72</v>
      </c>
      <c r="LH42">
        <v>2857.54</v>
      </c>
      <c r="LI42">
        <v>1121.02</v>
      </c>
      <c r="LJ42">
        <v>138.82</v>
      </c>
      <c r="LL42">
        <v>452.48</v>
      </c>
      <c r="LO42">
        <v>941.13</v>
      </c>
      <c r="LP42">
        <v>188.04</v>
      </c>
      <c r="LQ42">
        <v>354.01</v>
      </c>
      <c r="LR42">
        <v>122.46</v>
      </c>
      <c r="LS42">
        <v>284.58999999999997</v>
      </c>
      <c r="LU42">
        <v>65.42</v>
      </c>
      <c r="LV42">
        <v>10346.69</v>
      </c>
      <c r="LX42">
        <v>1085.8900000000001</v>
      </c>
      <c r="LZ42">
        <v>23636.41</v>
      </c>
      <c r="MB42">
        <v>870.7</v>
      </c>
      <c r="MD42">
        <v>207.23</v>
      </c>
      <c r="ME42">
        <v>212.49</v>
      </c>
      <c r="MF42">
        <v>704.39</v>
      </c>
      <c r="MG42">
        <v>116.24</v>
      </c>
      <c r="MI42">
        <v>105.02</v>
      </c>
      <c r="MJ42">
        <v>13461.5</v>
      </c>
      <c r="MK42">
        <v>169.34</v>
      </c>
      <c r="ML42">
        <v>312.5</v>
      </c>
      <c r="MM42">
        <v>204.9</v>
      </c>
      <c r="MN42">
        <v>247.47</v>
      </c>
      <c r="MO42">
        <v>4462.18</v>
      </c>
      <c r="MQ42">
        <v>695.38</v>
      </c>
      <c r="MR42">
        <v>9462.82</v>
      </c>
      <c r="MS42">
        <v>2293.9</v>
      </c>
      <c r="MU42">
        <v>61.91</v>
      </c>
      <c r="MV42">
        <v>92.92</v>
      </c>
      <c r="MY42">
        <v>417</v>
      </c>
      <c r="NC42">
        <v>11.35</v>
      </c>
      <c r="NE42">
        <v>178.65</v>
      </c>
      <c r="NF42">
        <v>274.12</v>
      </c>
      <c r="NG42">
        <v>2274.65</v>
      </c>
      <c r="NH42">
        <v>29184.1</v>
      </c>
      <c r="NI42">
        <v>2.15</v>
      </c>
      <c r="NK42">
        <v>3131.2</v>
      </c>
      <c r="NL42">
        <v>12556.46</v>
      </c>
      <c r="NM42">
        <v>58.65</v>
      </c>
      <c r="NO42">
        <v>45343.3</v>
      </c>
      <c r="NP42">
        <v>360.78</v>
      </c>
      <c r="NQ42">
        <v>1347.29</v>
      </c>
      <c r="NS42">
        <v>9451.11</v>
      </c>
      <c r="NT42">
        <v>94.77</v>
      </c>
      <c r="NV42">
        <v>4505.05</v>
      </c>
      <c r="NW42">
        <v>3943.05</v>
      </c>
      <c r="NX42">
        <v>27423.46</v>
      </c>
      <c r="NY42">
        <v>101.85</v>
      </c>
      <c r="OB42">
        <v>410.92</v>
      </c>
      <c r="OC42">
        <v>73.87</v>
      </c>
      <c r="OD42">
        <v>305.67</v>
      </c>
      <c r="OE42">
        <v>8476.6</v>
      </c>
      <c r="OF42">
        <v>97.03</v>
      </c>
      <c r="OJ42">
        <v>9080.48</v>
      </c>
      <c r="OK42">
        <v>183.32</v>
      </c>
      <c r="OL42">
        <v>592.27</v>
      </c>
      <c r="OM42">
        <v>6991.36</v>
      </c>
      <c r="ON42">
        <v>3723.98</v>
      </c>
      <c r="OO42">
        <v>1642.88</v>
      </c>
      <c r="OR42">
        <v>1166.8699999999999</v>
      </c>
      <c r="OU42">
        <v>21516.03</v>
      </c>
      <c r="OW42">
        <v>103.54</v>
      </c>
      <c r="OX42">
        <v>1504.73</v>
      </c>
      <c r="OY42">
        <v>284.32</v>
      </c>
      <c r="PA42">
        <v>89.64</v>
      </c>
      <c r="PD42">
        <v>328.77</v>
      </c>
      <c r="PE42">
        <v>143.43</v>
      </c>
      <c r="PF42">
        <v>15918.07</v>
      </c>
      <c r="PG42">
        <v>1815.75</v>
      </c>
      <c r="PH42">
        <v>125.82</v>
      </c>
      <c r="PI42">
        <v>12194.36</v>
      </c>
      <c r="PJ42">
        <v>139.82</v>
      </c>
      <c r="PK42">
        <v>212.07</v>
      </c>
      <c r="PL42">
        <v>29066.14</v>
      </c>
      <c r="PM42">
        <v>74.22</v>
      </c>
      <c r="PN42">
        <v>504.32</v>
      </c>
      <c r="PP42">
        <v>166.38</v>
      </c>
      <c r="PR42">
        <v>574.58000000000004</v>
      </c>
      <c r="PS42">
        <v>28623.53</v>
      </c>
      <c r="PT42">
        <v>852.7</v>
      </c>
      <c r="PU42">
        <v>57.03</v>
      </c>
      <c r="PV42">
        <v>156.58000000000001</v>
      </c>
      <c r="PW42">
        <v>18865.98</v>
      </c>
      <c r="PX42">
        <v>565.65</v>
      </c>
      <c r="PY42">
        <v>5330.74</v>
      </c>
      <c r="PZ42">
        <v>256.02</v>
      </c>
      <c r="QA42">
        <v>192.58</v>
      </c>
      <c r="QB42">
        <v>734.91</v>
      </c>
      <c r="QC42">
        <v>131.22999999999999</v>
      </c>
      <c r="QE42">
        <v>7903.69</v>
      </c>
      <c r="QG42">
        <v>7461.68</v>
      </c>
      <c r="QH42">
        <v>7931.11</v>
      </c>
      <c r="QI42">
        <v>394.64</v>
      </c>
      <c r="QK42">
        <v>312.81</v>
      </c>
      <c r="QM42">
        <v>1512.02</v>
      </c>
      <c r="QN42">
        <v>3854.28</v>
      </c>
      <c r="QO42">
        <v>180</v>
      </c>
      <c r="QP42">
        <v>260.52</v>
      </c>
      <c r="QQ42">
        <v>73.37</v>
      </c>
      <c r="QR42">
        <v>280.94</v>
      </c>
      <c r="QS42">
        <v>2397.7399999999998</v>
      </c>
      <c r="QT42">
        <v>3587.96</v>
      </c>
      <c r="QU42">
        <v>47536.62</v>
      </c>
      <c r="QV42">
        <v>86.29</v>
      </c>
      <c r="QW42">
        <v>451.73</v>
      </c>
      <c r="QY42">
        <v>1360.15</v>
      </c>
      <c r="QZ42">
        <v>307.13</v>
      </c>
      <c r="RA42">
        <v>2060.4899999999998</v>
      </c>
      <c r="RB42">
        <v>13672.08</v>
      </c>
      <c r="RC42">
        <v>3176.29</v>
      </c>
      <c r="RE42">
        <v>583.69000000000005</v>
      </c>
      <c r="RG42">
        <v>331.59</v>
      </c>
      <c r="RH42">
        <v>6738.63</v>
      </c>
      <c r="RI42">
        <v>628.66</v>
      </c>
      <c r="RJ42">
        <v>269.67</v>
      </c>
      <c r="RO42">
        <v>1525.74</v>
      </c>
      <c r="RP42">
        <v>1990.49</v>
      </c>
      <c r="RQ42">
        <v>884.93</v>
      </c>
      <c r="RR42">
        <v>1439.76</v>
      </c>
      <c r="RS42">
        <v>36065.379999999997</v>
      </c>
      <c r="RT42">
        <v>20766.55</v>
      </c>
      <c r="RV42">
        <v>114.78</v>
      </c>
      <c r="RW42">
        <v>1931.92</v>
      </c>
      <c r="RX42">
        <v>2586.2600000000002</v>
      </c>
      <c r="RZ42">
        <v>158.93</v>
      </c>
      <c r="SA42">
        <v>288.95</v>
      </c>
      <c r="SB42">
        <v>472.9</v>
      </c>
      <c r="SC42">
        <v>637.38</v>
      </c>
      <c r="SE42">
        <v>13384.67</v>
      </c>
      <c r="SF42">
        <v>304.61</v>
      </c>
      <c r="SH42">
        <v>196.94</v>
      </c>
      <c r="SI42">
        <v>28426.91</v>
      </c>
      <c r="SJ42">
        <v>1995.56</v>
      </c>
      <c r="SK42">
        <v>241.49</v>
      </c>
      <c r="SL42">
        <v>499.14</v>
      </c>
      <c r="SM42">
        <v>375.86</v>
      </c>
      <c r="SN42">
        <v>545.83000000000004</v>
      </c>
      <c r="SO42">
        <v>24.46</v>
      </c>
      <c r="SP42">
        <v>2585.14</v>
      </c>
      <c r="SQ42">
        <v>3624.49</v>
      </c>
      <c r="SR42">
        <v>126.54</v>
      </c>
      <c r="SS42">
        <v>263.49</v>
      </c>
      <c r="ST42">
        <v>361.93</v>
      </c>
      <c r="SV42">
        <v>94.48</v>
      </c>
      <c r="SW42">
        <v>98.51</v>
      </c>
      <c r="SX42">
        <v>3800.68</v>
      </c>
      <c r="SY42">
        <v>147.32</v>
      </c>
      <c r="SZ42">
        <v>9.2200000000000006</v>
      </c>
      <c r="TA42">
        <v>1766.19</v>
      </c>
      <c r="TD42">
        <v>41.37</v>
      </c>
      <c r="TF42">
        <v>9715.14</v>
      </c>
      <c r="TG42">
        <v>6068.66</v>
      </c>
      <c r="TI42">
        <v>1321.19</v>
      </c>
      <c r="TK42">
        <v>287.88</v>
      </c>
      <c r="TL42">
        <v>425.96</v>
      </c>
      <c r="TM42">
        <v>963.03</v>
      </c>
      <c r="TN42">
        <v>75.819999999999993</v>
      </c>
      <c r="TO42">
        <v>1467.26</v>
      </c>
      <c r="TP42">
        <v>40.130000000000003</v>
      </c>
      <c r="TQ42">
        <v>6.17</v>
      </c>
      <c r="TT42">
        <v>49960.03</v>
      </c>
      <c r="TU42">
        <v>17962.86</v>
      </c>
      <c r="TW42">
        <v>141.38999999999999</v>
      </c>
      <c r="TX42">
        <v>1183.95</v>
      </c>
      <c r="TY42">
        <v>394.63</v>
      </c>
      <c r="TZ42">
        <v>232.46</v>
      </c>
      <c r="UA42">
        <v>16641.21</v>
      </c>
      <c r="UB42">
        <v>1356.36</v>
      </c>
      <c r="UC42">
        <v>556.79999999999995</v>
      </c>
      <c r="UG42">
        <v>184.07</v>
      </c>
      <c r="UH42">
        <v>2061.25</v>
      </c>
      <c r="UI42">
        <v>9605.14</v>
      </c>
      <c r="UK42">
        <v>81.44</v>
      </c>
      <c r="UL42">
        <v>15147.65</v>
      </c>
      <c r="UM42">
        <v>11761.13</v>
      </c>
      <c r="UN42">
        <v>28294.41</v>
      </c>
      <c r="UO42">
        <v>120.35</v>
      </c>
      <c r="UP42">
        <v>204.45</v>
      </c>
      <c r="UQ42">
        <v>631.44000000000005</v>
      </c>
      <c r="UR42">
        <v>764.03</v>
      </c>
      <c r="US42">
        <v>1155.22</v>
      </c>
      <c r="UT42">
        <v>1244.2</v>
      </c>
      <c r="UW42">
        <v>81.02</v>
      </c>
      <c r="UY42">
        <v>374.52</v>
      </c>
      <c r="UZ42">
        <v>238.05</v>
      </c>
      <c r="VA42">
        <v>261.60000000000002</v>
      </c>
      <c r="VB42">
        <v>229.36</v>
      </c>
      <c r="VD42">
        <v>375.85</v>
      </c>
      <c r="VE42">
        <v>214.17</v>
      </c>
      <c r="VF42">
        <v>2602.44</v>
      </c>
      <c r="VG42">
        <v>1362.57</v>
      </c>
      <c r="VH42">
        <v>138.94</v>
      </c>
      <c r="VI42">
        <v>148.19</v>
      </c>
      <c r="VJ42">
        <v>2696.43</v>
      </c>
      <c r="VN42">
        <v>165.6</v>
      </c>
      <c r="VO42">
        <v>296.88</v>
      </c>
      <c r="VP42">
        <v>138.66999999999999</v>
      </c>
      <c r="VQ42">
        <v>6897.06</v>
      </c>
      <c r="VR42">
        <v>286</v>
      </c>
      <c r="VS42">
        <v>11407.11</v>
      </c>
      <c r="VT42">
        <v>2005.37</v>
      </c>
      <c r="VW42">
        <v>6958.41</v>
      </c>
      <c r="VY42">
        <v>17867.009999999998</v>
      </c>
      <c r="WC42">
        <v>1133.06</v>
      </c>
    </row>
    <row r="43" spans="1:601" x14ac:dyDescent="0.35">
      <c r="A43" s="1">
        <v>37621</v>
      </c>
      <c r="B43">
        <v>240.52</v>
      </c>
      <c r="C43">
        <v>3279.5</v>
      </c>
      <c r="D43">
        <v>161.19</v>
      </c>
      <c r="F43">
        <v>709.24</v>
      </c>
      <c r="G43">
        <v>277.73</v>
      </c>
      <c r="K43">
        <v>703.79</v>
      </c>
      <c r="L43">
        <v>495.36</v>
      </c>
      <c r="M43">
        <v>851.7</v>
      </c>
      <c r="N43">
        <v>207.17</v>
      </c>
      <c r="O43">
        <v>75.83</v>
      </c>
      <c r="P43">
        <v>252</v>
      </c>
      <c r="Q43">
        <v>149.80000000000001</v>
      </c>
      <c r="V43">
        <v>6981.92</v>
      </c>
      <c r="X43">
        <v>5888.22</v>
      </c>
      <c r="Y43">
        <v>2160.7600000000002</v>
      </c>
      <c r="Z43">
        <v>42492.65</v>
      </c>
      <c r="AA43">
        <v>8832.27</v>
      </c>
      <c r="AB43">
        <v>61.24</v>
      </c>
      <c r="AC43">
        <v>47.18</v>
      </c>
      <c r="AE43">
        <v>1266.1500000000001</v>
      </c>
      <c r="AG43">
        <v>71.430000000000007</v>
      </c>
      <c r="AJ43">
        <v>99.23</v>
      </c>
      <c r="AK43">
        <v>85.7</v>
      </c>
      <c r="AL43">
        <v>17.600000000000001</v>
      </c>
      <c r="AM43">
        <v>102.04</v>
      </c>
      <c r="AO43">
        <v>75.13</v>
      </c>
      <c r="AP43">
        <v>84.78</v>
      </c>
      <c r="AR43">
        <v>113.28</v>
      </c>
      <c r="AS43">
        <v>372.62</v>
      </c>
      <c r="AT43">
        <v>69</v>
      </c>
      <c r="AU43">
        <v>34338.370000000003</v>
      </c>
      <c r="AV43">
        <v>135.99</v>
      </c>
      <c r="AW43">
        <v>7.53</v>
      </c>
      <c r="AZ43">
        <v>352.03</v>
      </c>
      <c r="BA43">
        <v>143.06</v>
      </c>
      <c r="BB43">
        <v>568.23</v>
      </c>
      <c r="BD43">
        <v>1851.02</v>
      </c>
      <c r="BE43">
        <v>6810.97</v>
      </c>
      <c r="BF43">
        <v>15158.46</v>
      </c>
      <c r="BG43">
        <v>461.55</v>
      </c>
      <c r="BH43">
        <v>1593.85</v>
      </c>
      <c r="BI43">
        <v>120.17</v>
      </c>
      <c r="BK43">
        <v>199.79</v>
      </c>
      <c r="BL43">
        <v>5470.16</v>
      </c>
      <c r="BN43">
        <v>6028.32</v>
      </c>
      <c r="BO43">
        <v>229.1</v>
      </c>
      <c r="BS43">
        <v>94.96</v>
      </c>
      <c r="BT43">
        <v>808.12</v>
      </c>
      <c r="BV43">
        <v>1262.03</v>
      </c>
      <c r="BW43">
        <v>3825.85</v>
      </c>
      <c r="BX43">
        <v>69.260000000000005</v>
      </c>
      <c r="BY43">
        <v>81.77</v>
      </c>
      <c r="BZ43">
        <v>76516.75</v>
      </c>
      <c r="CA43">
        <v>210.32</v>
      </c>
      <c r="CB43">
        <v>89.9</v>
      </c>
      <c r="CC43">
        <v>26827.23</v>
      </c>
      <c r="CD43">
        <v>61530.18</v>
      </c>
      <c r="CE43">
        <v>60.65</v>
      </c>
      <c r="CF43">
        <v>428.12</v>
      </c>
      <c r="CH43">
        <v>207.96</v>
      </c>
      <c r="CI43">
        <v>289.77999999999997</v>
      </c>
      <c r="CJ43">
        <v>631.01</v>
      </c>
      <c r="CK43">
        <v>281.89</v>
      </c>
      <c r="CL43">
        <v>79.73</v>
      </c>
      <c r="CM43">
        <v>413.81</v>
      </c>
      <c r="CN43">
        <v>38.229999999999997</v>
      </c>
      <c r="CO43">
        <v>134.25</v>
      </c>
      <c r="CP43">
        <v>26.29</v>
      </c>
      <c r="CQ43">
        <v>413.73</v>
      </c>
      <c r="CR43">
        <v>342.83</v>
      </c>
      <c r="CS43">
        <v>177.6</v>
      </c>
      <c r="CT43">
        <v>6396.29</v>
      </c>
      <c r="CU43">
        <v>2810.67</v>
      </c>
      <c r="CV43">
        <v>83.6</v>
      </c>
      <c r="CY43">
        <v>467.89</v>
      </c>
      <c r="CZ43">
        <v>228.83</v>
      </c>
      <c r="DA43">
        <v>6.69</v>
      </c>
      <c r="DB43">
        <v>364.72</v>
      </c>
      <c r="DC43">
        <v>25457.23</v>
      </c>
      <c r="DD43">
        <v>29230.79</v>
      </c>
      <c r="DE43">
        <v>377.73</v>
      </c>
      <c r="DG43">
        <v>95262.5</v>
      </c>
      <c r="DH43">
        <v>3833.75</v>
      </c>
      <c r="DK43">
        <v>522.71</v>
      </c>
      <c r="DL43">
        <v>232.53</v>
      </c>
      <c r="DM43">
        <v>19502.240000000002</v>
      </c>
      <c r="DN43">
        <v>97.61</v>
      </c>
      <c r="DP43">
        <v>1187.8499999999999</v>
      </c>
      <c r="DR43">
        <v>188.76</v>
      </c>
      <c r="DT43">
        <v>30.3</v>
      </c>
      <c r="DU43">
        <v>2296.21</v>
      </c>
      <c r="DV43">
        <v>9899.68</v>
      </c>
      <c r="DW43">
        <v>275.39999999999998</v>
      </c>
      <c r="DX43">
        <v>36.97</v>
      </c>
      <c r="EA43">
        <v>237.71</v>
      </c>
      <c r="EB43">
        <v>300.60000000000002</v>
      </c>
      <c r="EC43">
        <v>586.67999999999995</v>
      </c>
      <c r="ED43">
        <v>121.91</v>
      </c>
      <c r="EF43">
        <v>158.62</v>
      </c>
      <c r="EG43">
        <v>2575.3000000000002</v>
      </c>
      <c r="EH43">
        <v>76.92</v>
      </c>
      <c r="EI43">
        <v>87.91</v>
      </c>
      <c r="EJ43">
        <v>69.739999999999995</v>
      </c>
      <c r="EK43">
        <v>42.89</v>
      </c>
      <c r="EL43">
        <v>175.66</v>
      </c>
      <c r="EO43">
        <v>707.16</v>
      </c>
      <c r="EP43">
        <v>3228.17</v>
      </c>
      <c r="EQ43">
        <v>89.6</v>
      </c>
      <c r="ER43">
        <v>69.760000000000005</v>
      </c>
      <c r="ES43">
        <v>29624.880000000001</v>
      </c>
      <c r="ET43">
        <v>12.56</v>
      </c>
      <c r="EV43">
        <v>4839.63</v>
      </c>
      <c r="EW43">
        <v>10581.02</v>
      </c>
      <c r="EX43">
        <v>8816.34</v>
      </c>
      <c r="EY43">
        <v>175.37</v>
      </c>
      <c r="EZ43">
        <v>98.45</v>
      </c>
      <c r="FA43">
        <v>429.99</v>
      </c>
      <c r="FC43">
        <v>743.14</v>
      </c>
      <c r="FD43">
        <v>923.6</v>
      </c>
      <c r="FE43">
        <v>173.67</v>
      </c>
      <c r="FF43">
        <v>115.62</v>
      </c>
      <c r="FG43">
        <v>49.5</v>
      </c>
      <c r="FH43">
        <v>94.72</v>
      </c>
      <c r="FI43">
        <v>15253.08</v>
      </c>
      <c r="FK43">
        <v>21724.66</v>
      </c>
      <c r="FM43">
        <v>66277.31</v>
      </c>
      <c r="FP43">
        <v>535.19000000000005</v>
      </c>
      <c r="FS43">
        <v>5867.13</v>
      </c>
      <c r="FU43">
        <v>2110.9</v>
      </c>
      <c r="FV43">
        <v>295.24</v>
      </c>
      <c r="FW43">
        <v>99.84</v>
      </c>
      <c r="FY43">
        <v>62.95</v>
      </c>
      <c r="GA43">
        <v>12416.32</v>
      </c>
      <c r="GB43">
        <v>3695.41</v>
      </c>
      <c r="GC43">
        <v>83.25</v>
      </c>
      <c r="GF43">
        <v>28.1</v>
      </c>
      <c r="GG43">
        <v>2751.6</v>
      </c>
      <c r="GH43">
        <v>94.31</v>
      </c>
      <c r="GI43">
        <v>784.46</v>
      </c>
      <c r="GJ43">
        <v>65.23</v>
      </c>
      <c r="GL43">
        <v>344.83</v>
      </c>
      <c r="GP43">
        <v>88.36</v>
      </c>
      <c r="GQ43">
        <v>1179.6400000000001</v>
      </c>
      <c r="GR43">
        <v>161.5</v>
      </c>
      <c r="GS43">
        <v>13247.45</v>
      </c>
      <c r="GU43">
        <v>8366.84</v>
      </c>
      <c r="GV43">
        <v>614.41</v>
      </c>
      <c r="GZ43">
        <v>11.49</v>
      </c>
      <c r="HC43">
        <v>143.43</v>
      </c>
      <c r="HD43">
        <v>1.47</v>
      </c>
      <c r="HF43">
        <v>110.2</v>
      </c>
      <c r="HH43">
        <v>61.27</v>
      </c>
      <c r="HI43">
        <v>223.68</v>
      </c>
      <c r="HK43">
        <v>129.57</v>
      </c>
      <c r="HL43">
        <v>613.89</v>
      </c>
      <c r="HM43">
        <v>5.4</v>
      </c>
      <c r="HN43">
        <v>48.17</v>
      </c>
      <c r="HO43">
        <v>68.430000000000007</v>
      </c>
      <c r="HP43">
        <v>103.92</v>
      </c>
      <c r="HQ43">
        <v>111.68</v>
      </c>
      <c r="HT43">
        <v>472.71</v>
      </c>
      <c r="HV43">
        <v>14.68</v>
      </c>
      <c r="HW43">
        <v>127.87</v>
      </c>
      <c r="HX43">
        <v>312.14</v>
      </c>
      <c r="HY43">
        <v>9.42</v>
      </c>
      <c r="HZ43">
        <v>139.63</v>
      </c>
      <c r="IB43">
        <v>524.91999999999996</v>
      </c>
      <c r="ID43">
        <v>124.65</v>
      </c>
      <c r="IF43">
        <v>225.38</v>
      </c>
      <c r="IH43">
        <v>3804.88</v>
      </c>
      <c r="II43">
        <v>173.89</v>
      </c>
      <c r="IJ43">
        <v>3984.22</v>
      </c>
      <c r="IL43">
        <v>1116.42</v>
      </c>
      <c r="IM43">
        <v>647.54</v>
      </c>
      <c r="IN43">
        <v>70694.5</v>
      </c>
      <c r="IP43">
        <v>22425.03</v>
      </c>
      <c r="IQ43">
        <v>211.46</v>
      </c>
      <c r="IS43">
        <v>490.65</v>
      </c>
      <c r="IT43">
        <v>146.47999999999999</v>
      </c>
      <c r="IU43">
        <v>2841.31</v>
      </c>
      <c r="IV43">
        <v>2463.27</v>
      </c>
      <c r="IX43">
        <v>1487.36</v>
      </c>
      <c r="IZ43">
        <v>254.11</v>
      </c>
      <c r="JA43">
        <v>46893.36</v>
      </c>
      <c r="JC43">
        <v>945.07</v>
      </c>
      <c r="JD43">
        <v>431.4</v>
      </c>
      <c r="JG43">
        <v>194.16</v>
      </c>
      <c r="JH43">
        <v>44.5</v>
      </c>
      <c r="JI43">
        <v>1151.82</v>
      </c>
      <c r="JJ43">
        <v>2525.4299999999998</v>
      </c>
      <c r="JK43">
        <v>143.44</v>
      </c>
      <c r="JL43">
        <v>16080.47</v>
      </c>
      <c r="JM43">
        <v>92.84</v>
      </c>
      <c r="JN43">
        <v>362.4</v>
      </c>
      <c r="JQ43">
        <v>682.55</v>
      </c>
      <c r="JT43">
        <v>6378.07</v>
      </c>
      <c r="JU43">
        <v>448.7</v>
      </c>
      <c r="JV43">
        <v>29924.99</v>
      </c>
      <c r="JX43">
        <v>153.88</v>
      </c>
      <c r="JY43">
        <v>331.26</v>
      </c>
      <c r="KA43">
        <v>31.56</v>
      </c>
      <c r="KB43">
        <v>10.11</v>
      </c>
      <c r="KC43">
        <v>65.67</v>
      </c>
      <c r="KD43">
        <v>580.5</v>
      </c>
      <c r="KG43">
        <v>580.83000000000004</v>
      </c>
      <c r="KI43">
        <v>162.25</v>
      </c>
      <c r="KJ43">
        <v>101.12</v>
      </c>
      <c r="KK43">
        <v>1307.0999999999999</v>
      </c>
      <c r="KL43">
        <v>102.63</v>
      </c>
      <c r="KM43">
        <v>852.72</v>
      </c>
      <c r="KP43">
        <v>171.14</v>
      </c>
      <c r="KS43">
        <v>8419.7800000000007</v>
      </c>
      <c r="KU43">
        <v>109.76</v>
      </c>
      <c r="KW43">
        <v>866.04</v>
      </c>
      <c r="KX43">
        <v>9489.15</v>
      </c>
      <c r="LA43">
        <v>7241.55</v>
      </c>
      <c r="LB43">
        <v>202.86</v>
      </c>
      <c r="LC43">
        <v>2449.5100000000002</v>
      </c>
      <c r="LD43">
        <v>4127.2299999999996</v>
      </c>
      <c r="LE43">
        <v>2305.5300000000002</v>
      </c>
      <c r="LF43">
        <v>340.37</v>
      </c>
      <c r="LG43">
        <v>67.709999999999994</v>
      </c>
      <c r="LH43">
        <v>2867.21</v>
      </c>
      <c r="LI43">
        <v>1006.55</v>
      </c>
      <c r="LJ43">
        <v>126.16</v>
      </c>
      <c r="LL43">
        <v>452.83</v>
      </c>
      <c r="LO43">
        <v>938.18</v>
      </c>
      <c r="LP43">
        <v>191.66</v>
      </c>
      <c r="LQ43">
        <v>326.92</v>
      </c>
      <c r="LR43">
        <v>113.66</v>
      </c>
      <c r="LS43">
        <v>282.97000000000003</v>
      </c>
      <c r="LU43">
        <v>63.74</v>
      </c>
      <c r="LV43">
        <v>10493.73</v>
      </c>
      <c r="LX43">
        <v>1003.73</v>
      </c>
      <c r="LZ43">
        <v>19731.27</v>
      </c>
      <c r="MB43">
        <v>666.27</v>
      </c>
      <c r="MD43">
        <v>217.56</v>
      </c>
      <c r="ME43">
        <v>174.69</v>
      </c>
      <c r="MF43">
        <v>534.61</v>
      </c>
      <c r="MG43">
        <v>115.22</v>
      </c>
      <c r="MI43">
        <v>97.53</v>
      </c>
      <c r="MJ43">
        <v>13611.59</v>
      </c>
      <c r="MK43">
        <v>172.79</v>
      </c>
      <c r="ML43">
        <v>390.62</v>
      </c>
      <c r="MM43">
        <v>162.07</v>
      </c>
      <c r="MN43">
        <v>247.47</v>
      </c>
      <c r="MO43">
        <v>3712.34</v>
      </c>
      <c r="MQ43">
        <v>690.71</v>
      </c>
      <c r="MR43">
        <v>8690.34</v>
      </c>
      <c r="MS43">
        <v>2314.5700000000002</v>
      </c>
      <c r="MU43">
        <v>49.59</v>
      </c>
      <c r="MV43">
        <v>93.43</v>
      </c>
      <c r="MY43">
        <v>392.73</v>
      </c>
      <c r="NC43">
        <v>8.92</v>
      </c>
      <c r="NE43">
        <v>145.47</v>
      </c>
      <c r="NF43">
        <v>295.45999999999998</v>
      </c>
      <c r="NG43">
        <v>2138.5500000000002</v>
      </c>
      <c r="NH43">
        <v>26350.7</v>
      </c>
      <c r="NI43">
        <v>2.02</v>
      </c>
      <c r="NK43">
        <v>3058.14</v>
      </c>
      <c r="NL43">
        <v>13091.96</v>
      </c>
      <c r="NM43">
        <v>58.42</v>
      </c>
      <c r="NO43">
        <v>39756.36</v>
      </c>
      <c r="NP43">
        <v>391.49</v>
      </c>
      <c r="NQ43">
        <v>1533.84</v>
      </c>
      <c r="NS43">
        <v>7380.63</v>
      </c>
      <c r="NT43">
        <v>82.08</v>
      </c>
      <c r="NV43">
        <v>4790.4799999999996</v>
      </c>
      <c r="NW43">
        <v>3603.75</v>
      </c>
      <c r="NX43">
        <v>24383.03</v>
      </c>
      <c r="NY43">
        <v>100.83</v>
      </c>
      <c r="OB43">
        <v>423.97</v>
      </c>
      <c r="OC43">
        <v>68.45</v>
      </c>
      <c r="OD43">
        <v>320.73</v>
      </c>
      <c r="OE43">
        <v>7907.02</v>
      </c>
      <c r="OF43">
        <v>91.85</v>
      </c>
      <c r="OJ43">
        <v>7054.41</v>
      </c>
      <c r="OK43">
        <v>177.86</v>
      </c>
      <c r="OL43">
        <v>634.65</v>
      </c>
      <c r="OM43">
        <v>7134.36</v>
      </c>
      <c r="ON43">
        <v>3831.92</v>
      </c>
      <c r="OO43">
        <v>1243.7</v>
      </c>
      <c r="OR43">
        <v>987.14</v>
      </c>
      <c r="OU43">
        <v>17638.72</v>
      </c>
      <c r="OW43">
        <v>104.95</v>
      </c>
      <c r="OX43">
        <v>1187.79</v>
      </c>
      <c r="OY43">
        <v>266.07</v>
      </c>
      <c r="PA43">
        <v>64.31</v>
      </c>
      <c r="PD43">
        <v>256.70999999999998</v>
      </c>
      <c r="PE43">
        <v>134.91999999999999</v>
      </c>
      <c r="PF43">
        <v>17172.13</v>
      </c>
      <c r="PG43">
        <v>1247.6199999999999</v>
      </c>
      <c r="PH43">
        <v>133.43</v>
      </c>
      <c r="PI43">
        <v>11482.12</v>
      </c>
      <c r="PJ43">
        <v>139.35</v>
      </c>
      <c r="PK43">
        <v>191.31</v>
      </c>
      <c r="PL43">
        <v>30377.919999999998</v>
      </c>
      <c r="PM43">
        <v>59.22</v>
      </c>
      <c r="PN43">
        <v>501.93</v>
      </c>
      <c r="PP43">
        <v>155.88</v>
      </c>
      <c r="PR43">
        <v>606.51</v>
      </c>
      <c r="PS43">
        <v>27260.5</v>
      </c>
      <c r="PT43">
        <v>778.74</v>
      </c>
      <c r="PU43">
        <v>62.05</v>
      </c>
      <c r="PV43">
        <v>128.88</v>
      </c>
      <c r="PW43">
        <v>19497.07</v>
      </c>
      <c r="PX43">
        <v>591.23</v>
      </c>
      <c r="PY43">
        <v>4459.82</v>
      </c>
      <c r="PZ43">
        <v>249.04</v>
      </c>
      <c r="QA43">
        <v>168.38</v>
      </c>
      <c r="QB43">
        <v>634.69000000000005</v>
      </c>
      <c r="QC43">
        <v>128.55000000000001</v>
      </c>
      <c r="QE43">
        <v>7026.71</v>
      </c>
      <c r="QG43">
        <v>6331.13</v>
      </c>
      <c r="QH43">
        <v>7481.54</v>
      </c>
      <c r="QI43">
        <v>363.32</v>
      </c>
      <c r="QK43">
        <v>296.83999999999997</v>
      </c>
      <c r="QM43">
        <v>1345.94</v>
      </c>
      <c r="QN43">
        <v>3779.66</v>
      </c>
      <c r="QO43">
        <v>167.38</v>
      </c>
      <c r="QP43">
        <v>223.17</v>
      </c>
      <c r="QQ43">
        <v>69.61</v>
      </c>
      <c r="QR43">
        <v>295.72000000000003</v>
      </c>
      <c r="QS43">
        <v>2595.14</v>
      </c>
      <c r="QT43">
        <v>3311.8</v>
      </c>
      <c r="QU43">
        <v>41311.589999999997</v>
      </c>
      <c r="QV43">
        <v>70.28</v>
      </c>
      <c r="QW43">
        <v>495.85</v>
      </c>
      <c r="QY43">
        <v>1438.36</v>
      </c>
      <c r="QZ43">
        <v>350.58</v>
      </c>
      <c r="RA43">
        <v>1558.48</v>
      </c>
      <c r="RB43">
        <v>13682.17</v>
      </c>
      <c r="RC43">
        <v>2648.35</v>
      </c>
      <c r="RE43">
        <v>671.07</v>
      </c>
      <c r="RG43">
        <v>308.25</v>
      </c>
      <c r="RH43">
        <v>6418.84</v>
      </c>
      <c r="RI43">
        <v>636.92999999999995</v>
      </c>
      <c r="RJ43">
        <v>221.22</v>
      </c>
      <c r="RO43">
        <v>1513.02</v>
      </c>
      <c r="RP43">
        <v>1717.98</v>
      </c>
      <c r="RQ43">
        <v>771.47</v>
      </c>
      <c r="RR43">
        <v>1268.56</v>
      </c>
      <c r="RS43">
        <v>36448.550000000003</v>
      </c>
      <c r="RT43">
        <v>19438.939999999999</v>
      </c>
      <c r="RV43">
        <v>119.95</v>
      </c>
      <c r="RW43">
        <v>1634.7</v>
      </c>
      <c r="RX43">
        <v>2765.31</v>
      </c>
      <c r="RZ43">
        <v>107.86</v>
      </c>
      <c r="SA43">
        <v>252.95</v>
      </c>
      <c r="SB43">
        <v>342.08</v>
      </c>
      <c r="SC43">
        <v>572.45000000000005</v>
      </c>
      <c r="SE43">
        <v>14208.34</v>
      </c>
      <c r="SF43">
        <v>300</v>
      </c>
      <c r="SH43">
        <v>166.59</v>
      </c>
      <c r="SI43">
        <v>25896</v>
      </c>
      <c r="SJ43">
        <v>1594.39</v>
      </c>
      <c r="SK43">
        <v>178.2</v>
      </c>
      <c r="SL43">
        <v>407.83</v>
      </c>
      <c r="SM43">
        <v>317.27999999999997</v>
      </c>
      <c r="SN43">
        <v>555.58000000000004</v>
      </c>
      <c r="SO43">
        <v>16.05</v>
      </c>
      <c r="SP43">
        <v>2420.48</v>
      </c>
      <c r="SQ43">
        <v>3310.55</v>
      </c>
      <c r="SR43">
        <v>109</v>
      </c>
      <c r="SS43">
        <v>258.95</v>
      </c>
      <c r="ST43">
        <v>332.84</v>
      </c>
      <c r="SV43">
        <v>81.45</v>
      </c>
      <c r="SW43">
        <v>95.64</v>
      </c>
      <c r="SX43">
        <v>3105.6</v>
      </c>
      <c r="SY43">
        <v>136.72999999999999</v>
      </c>
      <c r="SZ43">
        <v>9.52</v>
      </c>
      <c r="TA43">
        <v>1806.75</v>
      </c>
      <c r="TD43">
        <v>34.96</v>
      </c>
      <c r="TF43">
        <v>9742.07</v>
      </c>
      <c r="TG43">
        <v>5746.57</v>
      </c>
      <c r="TI43">
        <v>1242.02</v>
      </c>
      <c r="TK43">
        <v>279.39</v>
      </c>
      <c r="TL43">
        <v>349.98</v>
      </c>
      <c r="TM43">
        <v>802.21</v>
      </c>
      <c r="TN43">
        <v>67.42</v>
      </c>
      <c r="TO43">
        <v>1257.45</v>
      </c>
      <c r="TP43">
        <v>37.6</v>
      </c>
      <c r="TQ43">
        <v>5.22</v>
      </c>
      <c r="TR43">
        <v>99.45</v>
      </c>
      <c r="TT43">
        <v>47745.05</v>
      </c>
      <c r="TU43">
        <v>15946.61</v>
      </c>
      <c r="TW43">
        <v>126.01</v>
      </c>
      <c r="TX43">
        <v>968.01</v>
      </c>
      <c r="TY43">
        <v>275.94</v>
      </c>
      <c r="TZ43">
        <v>260.41000000000003</v>
      </c>
      <c r="UA43">
        <v>16764.39</v>
      </c>
      <c r="UB43">
        <v>1292.07</v>
      </c>
      <c r="UC43">
        <v>490.68</v>
      </c>
      <c r="UG43">
        <v>111.43</v>
      </c>
      <c r="UH43">
        <v>1853.06</v>
      </c>
      <c r="UI43">
        <v>10512.75</v>
      </c>
      <c r="UK43">
        <v>80.06</v>
      </c>
      <c r="UL43">
        <v>16394.2</v>
      </c>
      <c r="UM43">
        <v>11174.54</v>
      </c>
      <c r="UN43">
        <v>29208.73</v>
      </c>
      <c r="UO43">
        <v>120.35</v>
      </c>
      <c r="UP43">
        <v>192.25</v>
      </c>
      <c r="UQ43">
        <v>672.64</v>
      </c>
      <c r="UR43">
        <v>642.11</v>
      </c>
      <c r="US43">
        <v>1049.8800000000001</v>
      </c>
      <c r="UT43">
        <v>1213.82</v>
      </c>
      <c r="UW43">
        <v>71.87</v>
      </c>
      <c r="UY43">
        <v>401.7</v>
      </c>
      <c r="UZ43">
        <v>241.47</v>
      </c>
      <c r="VA43">
        <v>260.36</v>
      </c>
      <c r="VB43">
        <v>213.28</v>
      </c>
      <c r="VD43">
        <v>319.55</v>
      </c>
      <c r="VE43">
        <v>213.28</v>
      </c>
      <c r="VF43">
        <v>2443.66</v>
      </c>
      <c r="VG43">
        <v>1264.8499999999999</v>
      </c>
      <c r="VH43">
        <v>125.65</v>
      </c>
      <c r="VI43">
        <v>124.78</v>
      </c>
      <c r="VJ43">
        <v>2239.14</v>
      </c>
      <c r="VN43">
        <v>164.74</v>
      </c>
      <c r="VO43">
        <v>298.62</v>
      </c>
      <c r="VP43">
        <v>141.97</v>
      </c>
      <c r="VQ43">
        <v>6645.11</v>
      </c>
      <c r="VR43">
        <v>262.70999999999998</v>
      </c>
      <c r="VS43">
        <v>10884.03</v>
      </c>
      <c r="VT43">
        <v>2212.96</v>
      </c>
      <c r="VW43">
        <v>6453.05</v>
      </c>
      <c r="VY43">
        <v>15570.06</v>
      </c>
      <c r="WC43">
        <v>914.96</v>
      </c>
    </row>
    <row r="44" spans="1:601" x14ac:dyDescent="0.35">
      <c r="A44" s="1">
        <v>37652</v>
      </c>
      <c r="B44">
        <v>213.22</v>
      </c>
      <c r="C44">
        <v>3120.08</v>
      </c>
      <c r="D44">
        <v>164.5</v>
      </c>
      <c r="F44">
        <v>646.94000000000005</v>
      </c>
      <c r="G44">
        <v>282.68</v>
      </c>
      <c r="K44">
        <v>733.75</v>
      </c>
      <c r="L44">
        <v>491.24</v>
      </c>
      <c r="M44">
        <v>762.17</v>
      </c>
      <c r="N44">
        <v>200.41</v>
      </c>
      <c r="O44">
        <v>68.25</v>
      </c>
      <c r="P44">
        <v>201.32</v>
      </c>
      <c r="Q44">
        <v>136.71</v>
      </c>
      <c r="V44">
        <v>6634.53</v>
      </c>
      <c r="X44">
        <v>5131.17</v>
      </c>
      <c r="Y44">
        <v>2073.2600000000002</v>
      </c>
      <c r="Z44">
        <v>42424.25</v>
      </c>
      <c r="AA44">
        <v>8199.89</v>
      </c>
      <c r="AB44">
        <v>60.7</v>
      </c>
      <c r="AC44">
        <v>41.79</v>
      </c>
      <c r="AE44">
        <v>1024.06</v>
      </c>
      <c r="AG44">
        <v>59.69</v>
      </c>
      <c r="AJ44">
        <v>80.88</v>
      </c>
      <c r="AK44">
        <v>87.06</v>
      </c>
      <c r="AL44">
        <v>16.52</v>
      </c>
      <c r="AM44">
        <v>78.72</v>
      </c>
      <c r="AO44">
        <v>71.12</v>
      </c>
      <c r="AP44">
        <v>87.19</v>
      </c>
      <c r="AR44">
        <v>108.35</v>
      </c>
      <c r="AS44">
        <v>335.46</v>
      </c>
      <c r="AT44">
        <v>56.95</v>
      </c>
      <c r="AU44">
        <v>33321.949999999997</v>
      </c>
      <c r="AV44">
        <v>142.16</v>
      </c>
      <c r="AW44">
        <v>9.18</v>
      </c>
      <c r="AZ44">
        <v>469.37</v>
      </c>
      <c r="BA44">
        <v>128.94</v>
      </c>
      <c r="BB44">
        <v>517.54999999999995</v>
      </c>
      <c r="BD44">
        <v>1646.38</v>
      </c>
      <c r="BE44">
        <v>6838.77</v>
      </c>
      <c r="BF44">
        <v>13491.04</v>
      </c>
      <c r="BG44">
        <v>427.25</v>
      </c>
      <c r="BH44">
        <v>1500.09</v>
      </c>
      <c r="BI44">
        <v>132.01</v>
      </c>
      <c r="BK44">
        <v>201.27</v>
      </c>
      <c r="BL44">
        <v>4849.67</v>
      </c>
      <c r="BN44">
        <v>5382.6</v>
      </c>
      <c r="BO44">
        <v>224.86</v>
      </c>
      <c r="BS44">
        <v>93.28</v>
      </c>
      <c r="BT44">
        <v>741.32</v>
      </c>
      <c r="BV44">
        <v>1414.87</v>
      </c>
      <c r="BW44">
        <v>3064.15</v>
      </c>
      <c r="BX44">
        <v>64.94</v>
      </c>
      <c r="BY44">
        <v>74.23</v>
      </c>
      <c r="BZ44">
        <v>74391.5</v>
      </c>
      <c r="CA44">
        <v>199.8</v>
      </c>
      <c r="CB44">
        <v>86.53</v>
      </c>
      <c r="CC44">
        <v>24405.81</v>
      </c>
      <c r="CD44">
        <v>58225.48</v>
      </c>
      <c r="CE44">
        <v>61.02</v>
      </c>
      <c r="CF44">
        <v>409.61</v>
      </c>
      <c r="CH44">
        <v>166.67</v>
      </c>
      <c r="CI44">
        <v>293.32</v>
      </c>
      <c r="CJ44">
        <v>562.71</v>
      </c>
      <c r="CK44">
        <v>247.28</v>
      </c>
      <c r="CL44">
        <v>72.22</v>
      </c>
      <c r="CM44">
        <v>367.86</v>
      </c>
      <c r="CN44">
        <v>30.4</v>
      </c>
      <c r="CO44">
        <v>136.30000000000001</v>
      </c>
      <c r="CP44">
        <v>25.46</v>
      </c>
      <c r="CQ44">
        <v>390.41</v>
      </c>
      <c r="CR44">
        <v>325.18</v>
      </c>
      <c r="CS44">
        <v>166.69</v>
      </c>
      <c r="CT44">
        <v>6389.22</v>
      </c>
      <c r="CU44">
        <v>2683.75</v>
      </c>
      <c r="CV44">
        <v>74.48</v>
      </c>
      <c r="CY44">
        <v>441.03</v>
      </c>
      <c r="CZ44">
        <v>216.69</v>
      </c>
      <c r="DA44">
        <v>8.17</v>
      </c>
      <c r="DB44">
        <v>348.16</v>
      </c>
      <c r="DC44">
        <v>22636.09</v>
      </c>
      <c r="DD44">
        <v>26150.26</v>
      </c>
      <c r="DE44">
        <v>394.78</v>
      </c>
      <c r="DG44">
        <v>88277.06</v>
      </c>
      <c r="DH44">
        <v>3487.28</v>
      </c>
      <c r="DK44">
        <v>465.08</v>
      </c>
      <c r="DL44">
        <v>220.2</v>
      </c>
      <c r="DM44">
        <v>17705.98</v>
      </c>
      <c r="DN44">
        <v>99.84</v>
      </c>
      <c r="DP44">
        <v>1116.01</v>
      </c>
      <c r="DR44">
        <v>217.8</v>
      </c>
      <c r="DT44">
        <v>25.33</v>
      </c>
      <c r="DU44">
        <v>2041.89</v>
      </c>
      <c r="DV44">
        <v>8632.76</v>
      </c>
      <c r="DW44">
        <v>266.37</v>
      </c>
      <c r="DX44">
        <v>38.79</v>
      </c>
      <c r="EA44">
        <v>215.12</v>
      </c>
      <c r="EB44">
        <v>295.82</v>
      </c>
      <c r="EC44">
        <v>517.32000000000005</v>
      </c>
      <c r="ED44">
        <v>104.81</v>
      </c>
      <c r="EF44">
        <v>163.22</v>
      </c>
      <c r="EG44">
        <v>2390.2800000000002</v>
      </c>
      <c r="EH44">
        <v>64.900000000000006</v>
      </c>
      <c r="EI44">
        <v>79.41</v>
      </c>
      <c r="EJ44">
        <v>61.34</v>
      </c>
      <c r="EK44">
        <v>37.299999999999997</v>
      </c>
      <c r="EL44">
        <v>170.94</v>
      </c>
      <c r="EO44">
        <v>706.61</v>
      </c>
      <c r="EP44">
        <v>2826.93</v>
      </c>
      <c r="EQ44">
        <v>89.23</v>
      </c>
      <c r="ER44">
        <v>69.78</v>
      </c>
      <c r="ES44">
        <v>26272.27</v>
      </c>
      <c r="ET44">
        <v>10.23</v>
      </c>
      <c r="EV44">
        <v>4424.38</v>
      </c>
      <c r="EW44">
        <v>10174.049999999999</v>
      </c>
      <c r="EX44">
        <v>7682.81</v>
      </c>
      <c r="EY44">
        <v>176.31</v>
      </c>
      <c r="EZ44">
        <v>97</v>
      </c>
      <c r="FA44">
        <v>429.99</v>
      </c>
      <c r="FC44">
        <v>623.75</v>
      </c>
      <c r="FD44">
        <v>863.74</v>
      </c>
      <c r="FE44">
        <v>156.18</v>
      </c>
      <c r="FF44">
        <v>105.05</v>
      </c>
      <c r="FG44">
        <v>49.9</v>
      </c>
      <c r="FH44">
        <v>90.78</v>
      </c>
      <c r="FI44">
        <v>14032.83</v>
      </c>
      <c r="FK44">
        <v>19905.86</v>
      </c>
      <c r="FM44">
        <v>70553.31</v>
      </c>
      <c r="FP44">
        <v>548.32000000000005</v>
      </c>
      <c r="FS44">
        <v>5121.13</v>
      </c>
      <c r="FU44">
        <v>1718.18</v>
      </c>
      <c r="FV44">
        <v>324.41000000000003</v>
      </c>
      <c r="FW44">
        <v>82.89</v>
      </c>
      <c r="FY44">
        <v>59.79</v>
      </c>
      <c r="GA44">
        <v>12320.48</v>
      </c>
      <c r="GB44">
        <v>3372.91</v>
      </c>
      <c r="GC44">
        <v>77.58</v>
      </c>
      <c r="GF44">
        <v>29.52</v>
      </c>
      <c r="GG44">
        <v>2710.98</v>
      </c>
      <c r="GH44">
        <v>100.9</v>
      </c>
      <c r="GI44">
        <v>801.47</v>
      </c>
      <c r="GJ44">
        <v>69.569999999999993</v>
      </c>
      <c r="GL44">
        <v>320.70999999999998</v>
      </c>
      <c r="GP44">
        <v>80.81</v>
      </c>
      <c r="GQ44">
        <v>1402.03</v>
      </c>
      <c r="GR44">
        <v>157.1</v>
      </c>
      <c r="GS44">
        <v>11637.5</v>
      </c>
      <c r="GU44">
        <v>8261.23</v>
      </c>
      <c r="GV44">
        <v>589.94000000000005</v>
      </c>
      <c r="GZ44">
        <v>11.11</v>
      </c>
      <c r="HC44">
        <v>137.84</v>
      </c>
      <c r="HD44">
        <v>1.37</v>
      </c>
      <c r="HF44">
        <v>111.34</v>
      </c>
      <c r="HH44">
        <v>42.75</v>
      </c>
      <c r="HI44">
        <v>234.34</v>
      </c>
      <c r="HK44">
        <v>124.38</v>
      </c>
      <c r="HL44">
        <v>627.36</v>
      </c>
      <c r="HM44">
        <v>7.05</v>
      </c>
      <c r="HN44">
        <v>52.78</v>
      </c>
      <c r="HO44">
        <v>73.89</v>
      </c>
      <c r="HP44">
        <v>125.39</v>
      </c>
      <c r="HQ44">
        <v>116.87</v>
      </c>
      <c r="HT44">
        <v>479.44</v>
      </c>
      <c r="HV44">
        <v>15.18</v>
      </c>
      <c r="HW44">
        <v>128.52000000000001</v>
      </c>
      <c r="HX44">
        <v>308.43</v>
      </c>
      <c r="HY44">
        <v>11.46</v>
      </c>
      <c r="HZ44">
        <v>125.67</v>
      </c>
      <c r="IB44">
        <v>492.48</v>
      </c>
      <c r="ID44">
        <v>114.8</v>
      </c>
      <c r="IF44">
        <v>215.4</v>
      </c>
      <c r="IH44">
        <v>3529.16</v>
      </c>
      <c r="II44">
        <v>164.74</v>
      </c>
      <c r="IJ44">
        <v>3753.65</v>
      </c>
      <c r="IL44">
        <v>1067.76</v>
      </c>
      <c r="IM44">
        <v>634.71</v>
      </c>
      <c r="IN44">
        <v>67847.75</v>
      </c>
      <c r="IP44">
        <v>22841.62</v>
      </c>
      <c r="IQ44">
        <v>204.07</v>
      </c>
      <c r="IS44">
        <v>408.66</v>
      </c>
      <c r="IT44">
        <v>117.47</v>
      </c>
      <c r="IU44">
        <v>2562.5300000000002</v>
      </c>
      <c r="IV44">
        <v>2327.86</v>
      </c>
      <c r="IX44">
        <v>1458.2</v>
      </c>
      <c r="IZ44">
        <v>236.86</v>
      </c>
      <c r="JA44">
        <v>49963.75</v>
      </c>
      <c r="JC44">
        <v>935.01</v>
      </c>
      <c r="JD44">
        <v>429.84</v>
      </c>
      <c r="JG44">
        <v>194.16</v>
      </c>
      <c r="JH44">
        <v>41.72</v>
      </c>
      <c r="JI44">
        <v>1050.4100000000001</v>
      </c>
      <c r="JJ44">
        <v>2238.86</v>
      </c>
      <c r="JK44">
        <v>130.46</v>
      </c>
      <c r="JL44">
        <v>15576.07</v>
      </c>
      <c r="JM44">
        <v>84.08</v>
      </c>
      <c r="JN44">
        <v>329.38</v>
      </c>
      <c r="JQ44">
        <v>710.48</v>
      </c>
      <c r="JT44">
        <v>5879.97</v>
      </c>
      <c r="JU44">
        <v>405.46</v>
      </c>
      <c r="JV44">
        <v>28050.1</v>
      </c>
      <c r="JX44">
        <v>151.62</v>
      </c>
      <c r="JY44">
        <v>320.33</v>
      </c>
      <c r="KA44">
        <v>24.44</v>
      </c>
      <c r="KB44">
        <v>9.4</v>
      </c>
      <c r="KC44">
        <v>54.89</v>
      </c>
      <c r="KD44">
        <v>508.21</v>
      </c>
      <c r="KG44">
        <v>523.86</v>
      </c>
      <c r="KI44">
        <v>152.24</v>
      </c>
      <c r="KJ44">
        <v>89</v>
      </c>
      <c r="KK44">
        <v>1255.07</v>
      </c>
      <c r="KL44">
        <v>92.37</v>
      </c>
      <c r="KM44">
        <v>803.53</v>
      </c>
      <c r="KP44">
        <v>133.21</v>
      </c>
      <c r="KS44">
        <v>6899.29</v>
      </c>
      <c r="KU44">
        <v>75.58</v>
      </c>
      <c r="KW44">
        <v>798.75</v>
      </c>
      <c r="KX44">
        <v>8919.7999999999993</v>
      </c>
      <c r="LA44">
        <v>7298.13</v>
      </c>
      <c r="LB44">
        <v>188.24</v>
      </c>
      <c r="LC44">
        <v>2309.27</v>
      </c>
      <c r="LD44">
        <v>4127.2299999999996</v>
      </c>
      <c r="LE44">
        <v>2169.6999999999998</v>
      </c>
      <c r="LF44">
        <v>332.21</v>
      </c>
      <c r="LG44">
        <v>68.209999999999994</v>
      </c>
      <c r="LH44">
        <v>2480.62</v>
      </c>
      <c r="LI44">
        <v>1083.32</v>
      </c>
      <c r="LJ44">
        <v>119.34</v>
      </c>
      <c r="LL44">
        <v>434.24</v>
      </c>
      <c r="LO44">
        <v>998.52</v>
      </c>
      <c r="LP44">
        <v>183.52</v>
      </c>
      <c r="LQ44">
        <v>321.5</v>
      </c>
      <c r="LR44">
        <v>119.71</v>
      </c>
      <c r="LS44">
        <v>276.45999999999998</v>
      </c>
      <c r="LU44">
        <v>60.05</v>
      </c>
      <c r="LV44">
        <v>9684.98</v>
      </c>
      <c r="LX44">
        <v>857.28</v>
      </c>
      <c r="LZ44">
        <v>15466.44</v>
      </c>
      <c r="MB44">
        <v>603.17999999999995</v>
      </c>
      <c r="MD44">
        <v>191.45</v>
      </c>
      <c r="ME44">
        <v>148.44999999999999</v>
      </c>
      <c r="MF44">
        <v>592.28</v>
      </c>
      <c r="MG44">
        <v>120.32</v>
      </c>
      <c r="MI44">
        <v>92.3</v>
      </c>
      <c r="MJ44">
        <v>12063.75</v>
      </c>
      <c r="MK44">
        <v>177.63</v>
      </c>
      <c r="ML44">
        <v>510.42</v>
      </c>
      <c r="MM44">
        <v>160.04</v>
      </c>
      <c r="MN44">
        <v>233.51</v>
      </c>
      <c r="MO44">
        <v>3734.15</v>
      </c>
      <c r="MQ44">
        <v>661.9</v>
      </c>
      <c r="MR44">
        <v>8207.5499999999993</v>
      </c>
      <c r="MS44">
        <v>2488.75</v>
      </c>
      <c r="MU44">
        <v>48.12</v>
      </c>
      <c r="MV44">
        <v>102.63</v>
      </c>
      <c r="MY44">
        <v>354.97</v>
      </c>
      <c r="NC44">
        <v>4.4000000000000004</v>
      </c>
      <c r="NE44">
        <v>113.57</v>
      </c>
      <c r="NF44">
        <v>256.95</v>
      </c>
      <c r="NG44">
        <v>2196.4899999999998</v>
      </c>
      <c r="NH44">
        <v>23712.09</v>
      </c>
      <c r="NI44">
        <v>1.92</v>
      </c>
      <c r="NK44">
        <v>2964.21</v>
      </c>
      <c r="NL44">
        <v>11260.83</v>
      </c>
      <c r="NM44">
        <v>61.41</v>
      </c>
      <c r="NO44">
        <v>41024.89</v>
      </c>
      <c r="NP44">
        <v>365.39</v>
      </c>
      <c r="NQ44">
        <v>1554.57</v>
      </c>
      <c r="NS44">
        <v>6372.19</v>
      </c>
      <c r="NT44">
        <v>76.89</v>
      </c>
      <c r="NV44">
        <v>4474.2</v>
      </c>
      <c r="NW44">
        <v>3571.61</v>
      </c>
      <c r="NX44">
        <v>22594.54</v>
      </c>
      <c r="NY44">
        <v>87.54</v>
      </c>
      <c r="OB44">
        <v>430.18</v>
      </c>
      <c r="OC44">
        <v>98.5</v>
      </c>
      <c r="OD44">
        <v>319.07</v>
      </c>
      <c r="OE44">
        <v>7337.45</v>
      </c>
      <c r="OF44">
        <v>89.25</v>
      </c>
      <c r="OJ44">
        <v>6673.75</v>
      </c>
      <c r="OK44">
        <v>160.16999999999999</v>
      </c>
      <c r="OL44">
        <v>626.77</v>
      </c>
      <c r="OM44">
        <v>7089.64</v>
      </c>
      <c r="ON44">
        <v>3661.01</v>
      </c>
      <c r="OO44">
        <v>1176.68</v>
      </c>
      <c r="OR44">
        <v>978.94</v>
      </c>
      <c r="OU44">
        <v>15298.28</v>
      </c>
      <c r="OW44">
        <v>107.05</v>
      </c>
      <c r="OX44">
        <v>1129.57</v>
      </c>
      <c r="OY44">
        <v>265.95</v>
      </c>
      <c r="PA44">
        <v>71.47</v>
      </c>
      <c r="PD44">
        <v>244.7</v>
      </c>
      <c r="PE44">
        <v>132.80000000000001</v>
      </c>
      <c r="PF44">
        <v>15034.52</v>
      </c>
      <c r="PG44">
        <v>1008.75</v>
      </c>
      <c r="PH44">
        <v>140.46</v>
      </c>
      <c r="PI44">
        <v>10187.14</v>
      </c>
      <c r="PJ44">
        <v>131.47</v>
      </c>
      <c r="PK44">
        <v>189.43</v>
      </c>
      <c r="PL44">
        <v>27167.53</v>
      </c>
      <c r="PM44">
        <v>59.17</v>
      </c>
      <c r="PN44">
        <v>537.5</v>
      </c>
      <c r="PP44">
        <v>149.52000000000001</v>
      </c>
      <c r="PR44">
        <v>689.5</v>
      </c>
      <c r="PS44">
        <v>24446.52</v>
      </c>
      <c r="PT44">
        <v>758.54</v>
      </c>
      <c r="PU44">
        <v>61.42</v>
      </c>
      <c r="PV44">
        <v>117.73</v>
      </c>
      <c r="PW44">
        <v>17902.759999999998</v>
      </c>
      <c r="PX44">
        <v>588.39</v>
      </c>
      <c r="PY44">
        <v>4075.22</v>
      </c>
      <c r="PZ44">
        <v>252.13</v>
      </c>
      <c r="QA44">
        <v>174.72</v>
      </c>
      <c r="QB44">
        <v>638.51</v>
      </c>
      <c r="QC44">
        <v>115.16</v>
      </c>
      <c r="QE44">
        <v>7162.89</v>
      </c>
      <c r="QG44">
        <v>5617.09</v>
      </c>
      <c r="QH44">
        <v>6314.02</v>
      </c>
      <c r="QI44">
        <v>352.93</v>
      </c>
      <c r="QK44">
        <v>276.37</v>
      </c>
      <c r="QM44">
        <v>1231.76</v>
      </c>
      <c r="QN44">
        <v>3156.75</v>
      </c>
      <c r="QO44">
        <v>165.24</v>
      </c>
      <c r="QP44">
        <v>255.91</v>
      </c>
      <c r="QQ44">
        <v>66.790000000000006</v>
      </c>
      <c r="QR44">
        <v>280.94</v>
      </c>
      <c r="QS44">
        <v>2330.33</v>
      </c>
      <c r="QT44">
        <v>2986.42</v>
      </c>
      <c r="QU44">
        <v>35895</v>
      </c>
      <c r="QV44">
        <v>56.78</v>
      </c>
      <c r="QW44">
        <v>442.62</v>
      </c>
      <c r="QY44">
        <v>1394.16</v>
      </c>
      <c r="QZ44">
        <v>327.75</v>
      </c>
      <c r="RA44">
        <v>1438.6</v>
      </c>
      <c r="RB44">
        <v>11906.31</v>
      </c>
      <c r="RC44">
        <v>2449.29</v>
      </c>
      <c r="RE44">
        <v>665.27</v>
      </c>
      <c r="RG44">
        <v>329</v>
      </c>
      <c r="RH44">
        <v>5901.66</v>
      </c>
      <c r="RI44">
        <v>620.38</v>
      </c>
      <c r="RJ44">
        <v>213.98</v>
      </c>
      <c r="RO44">
        <v>1455.81</v>
      </c>
      <c r="RP44">
        <v>1658.74</v>
      </c>
      <c r="RQ44">
        <v>710.97</v>
      </c>
      <c r="RR44">
        <v>1187.17</v>
      </c>
      <c r="RS44">
        <v>33143.75</v>
      </c>
      <c r="RT44">
        <v>17859.79</v>
      </c>
      <c r="RV44">
        <v>117.37</v>
      </c>
      <c r="RW44">
        <v>1727.59</v>
      </c>
      <c r="RX44">
        <v>2355.48</v>
      </c>
      <c r="RZ44">
        <v>110</v>
      </c>
      <c r="SA44">
        <v>228.63</v>
      </c>
      <c r="SB44">
        <v>401.25</v>
      </c>
      <c r="SC44">
        <v>587.42999999999995</v>
      </c>
      <c r="SE44">
        <v>13333.19</v>
      </c>
      <c r="SF44">
        <v>292.31</v>
      </c>
      <c r="SH44">
        <v>163.36000000000001</v>
      </c>
      <c r="SI44">
        <v>22888.25</v>
      </c>
      <c r="SJ44">
        <v>1629.37</v>
      </c>
      <c r="SK44">
        <v>157.97999999999999</v>
      </c>
      <c r="SL44">
        <v>356.3</v>
      </c>
      <c r="SM44">
        <v>298.98</v>
      </c>
      <c r="SN44">
        <v>482.47</v>
      </c>
      <c r="SO44">
        <v>18.68</v>
      </c>
      <c r="SP44">
        <v>2227.0100000000002</v>
      </c>
      <c r="SQ44">
        <v>3096.51</v>
      </c>
      <c r="SR44">
        <v>107.82</v>
      </c>
      <c r="SS44">
        <v>229.42</v>
      </c>
      <c r="ST44">
        <v>313.45</v>
      </c>
      <c r="SV44">
        <v>63.8</v>
      </c>
      <c r="SW44">
        <v>95.64</v>
      </c>
      <c r="SX44">
        <v>2829.97</v>
      </c>
      <c r="SY44">
        <v>143.38999999999999</v>
      </c>
      <c r="SZ44">
        <v>7.96</v>
      </c>
      <c r="TA44">
        <v>1935.8</v>
      </c>
      <c r="TD44">
        <v>28.86</v>
      </c>
      <c r="TF44">
        <v>8752.39</v>
      </c>
      <c r="TG44">
        <v>5577.06</v>
      </c>
      <c r="TI44">
        <v>1016.82</v>
      </c>
      <c r="TK44">
        <v>278.18</v>
      </c>
      <c r="TL44">
        <v>343.5</v>
      </c>
      <c r="TM44">
        <v>861.17</v>
      </c>
      <c r="TN44">
        <v>63.35</v>
      </c>
      <c r="TO44">
        <v>1125.46</v>
      </c>
      <c r="TP44">
        <v>34.97</v>
      </c>
      <c r="TQ44">
        <v>9.7799999999999994</v>
      </c>
      <c r="TR44">
        <v>100.55</v>
      </c>
      <c r="TT44">
        <v>40730.959999999999</v>
      </c>
      <c r="TU44">
        <v>16458.57</v>
      </c>
      <c r="TW44">
        <v>121.87</v>
      </c>
      <c r="TX44">
        <v>973.97</v>
      </c>
      <c r="TY44">
        <v>218.42</v>
      </c>
      <c r="TZ44">
        <v>254.06</v>
      </c>
      <c r="UA44">
        <v>15471.03</v>
      </c>
      <c r="UB44">
        <v>1204.01</v>
      </c>
      <c r="UC44">
        <v>466.32</v>
      </c>
      <c r="UG44">
        <v>122.68</v>
      </c>
      <c r="UH44">
        <v>1628.32</v>
      </c>
      <c r="UI44">
        <v>9682.24</v>
      </c>
      <c r="UK44">
        <v>73.48</v>
      </c>
      <c r="UL44">
        <v>15286.92</v>
      </c>
      <c r="UM44">
        <v>9825.3799999999992</v>
      </c>
      <c r="UN44">
        <v>26144.54</v>
      </c>
      <c r="UO44">
        <v>119.75</v>
      </c>
      <c r="UP44">
        <v>198.35</v>
      </c>
      <c r="UQ44">
        <v>619.28</v>
      </c>
      <c r="UR44">
        <v>548.73</v>
      </c>
      <c r="US44">
        <v>939.27</v>
      </c>
      <c r="UT44">
        <v>1160.67</v>
      </c>
      <c r="UW44">
        <v>74.260000000000005</v>
      </c>
      <c r="UY44">
        <v>404.27</v>
      </c>
      <c r="UZ44">
        <v>191.81</v>
      </c>
      <c r="VA44">
        <v>263.14999999999998</v>
      </c>
      <c r="VB44">
        <v>231.95</v>
      </c>
      <c r="VD44">
        <v>310.95</v>
      </c>
      <c r="VE44">
        <v>203.8</v>
      </c>
      <c r="VF44">
        <v>2483.35</v>
      </c>
      <c r="VG44">
        <v>1217.3800000000001</v>
      </c>
      <c r="VH44">
        <v>128.52000000000001</v>
      </c>
      <c r="VI44">
        <v>142.25</v>
      </c>
      <c r="VJ44">
        <v>2262.8000000000002</v>
      </c>
      <c r="VN44">
        <v>154.33000000000001</v>
      </c>
      <c r="VO44">
        <v>308.31</v>
      </c>
      <c r="VP44">
        <v>147.56</v>
      </c>
      <c r="VQ44">
        <v>6141.21</v>
      </c>
      <c r="VR44">
        <v>273.22000000000003</v>
      </c>
      <c r="VS44">
        <v>9978.7000000000007</v>
      </c>
      <c r="VT44">
        <v>2017.12</v>
      </c>
      <c r="VW44">
        <v>5384.02</v>
      </c>
      <c r="VY44">
        <v>13978.6</v>
      </c>
      <c r="WC44">
        <v>941.56</v>
      </c>
    </row>
    <row r="45" spans="1:601" x14ac:dyDescent="0.35">
      <c r="A45" s="1">
        <v>37680</v>
      </c>
      <c r="B45">
        <v>206.28</v>
      </c>
      <c r="C45">
        <v>3120.08</v>
      </c>
      <c r="D45">
        <v>162.59</v>
      </c>
      <c r="F45">
        <v>537.67999999999995</v>
      </c>
      <c r="G45">
        <v>198.58</v>
      </c>
      <c r="K45">
        <v>797.16</v>
      </c>
      <c r="L45">
        <v>489.18</v>
      </c>
      <c r="M45">
        <v>636.35</v>
      </c>
      <c r="N45">
        <v>216.43</v>
      </c>
      <c r="O45">
        <v>70.78</v>
      </c>
      <c r="P45">
        <v>190.16</v>
      </c>
      <c r="Q45">
        <v>135.84</v>
      </c>
      <c r="V45">
        <v>5666.4</v>
      </c>
      <c r="X45">
        <v>4451.22</v>
      </c>
      <c r="Y45">
        <v>625.01</v>
      </c>
      <c r="Z45">
        <v>39392.050000000003</v>
      </c>
      <c r="AA45">
        <v>8368.52</v>
      </c>
      <c r="AB45">
        <v>50.84</v>
      </c>
      <c r="AC45">
        <v>28.93</v>
      </c>
      <c r="AE45">
        <v>841.45</v>
      </c>
      <c r="AG45">
        <v>72.959999999999994</v>
      </c>
      <c r="AJ45">
        <v>72.75</v>
      </c>
      <c r="AK45">
        <v>90.87</v>
      </c>
      <c r="AL45">
        <v>10.86</v>
      </c>
      <c r="AM45">
        <v>75.36</v>
      </c>
      <c r="AO45">
        <v>71.930000000000007</v>
      </c>
      <c r="AP45">
        <v>73.16</v>
      </c>
      <c r="AR45">
        <v>112.1</v>
      </c>
      <c r="AS45">
        <v>370.81</v>
      </c>
      <c r="AT45">
        <v>48.85</v>
      </c>
      <c r="AU45">
        <v>34063.660000000003</v>
      </c>
      <c r="AV45">
        <v>133.76</v>
      </c>
      <c r="AW45">
        <v>9.5500000000000007</v>
      </c>
      <c r="AZ45">
        <v>429.03</v>
      </c>
      <c r="BA45">
        <v>121.51</v>
      </c>
      <c r="BB45">
        <v>477.57</v>
      </c>
      <c r="BD45">
        <v>1441.75</v>
      </c>
      <c r="BE45">
        <v>8148.85</v>
      </c>
      <c r="BF45">
        <v>13320.43</v>
      </c>
      <c r="BG45">
        <v>432.29</v>
      </c>
      <c r="BH45">
        <v>1692.29</v>
      </c>
      <c r="BI45">
        <v>138.52000000000001</v>
      </c>
      <c r="BK45">
        <v>198.31</v>
      </c>
      <c r="BL45">
        <v>4886.71</v>
      </c>
      <c r="BN45">
        <v>5344.89</v>
      </c>
      <c r="BO45">
        <v>227.69</v>
      </c>
      <c r="BS45">
        <v>74.14</v>
      </c>
      <c r="BT45">
        <v>716.88</v>
      </c>
      <c r="BV45">
        <v>1395.22</v>
      </c>
      <c r="BW45">
        <v>2267.6799999999998</v>
      </c>
      <c r="BX45">
        <v>67.87</v>
      </c>
      <c r="BY45">
        <v>78.23</v>
      </c>
      <c r="BZ45">
        <v>80670.31</v>
      </c>
      <c r="CA45">
        <v>220.09</v>
      </c>
      <c r="CB45">
        <v>86.25</v>
      </c>
      <c r="CC45">
        <v>26547.17</v>
      </c>
      <c r="CD45">
        <v>64520.13</v>
      </c>
      <c r="CE45">
        <v>61.02</v>
      </c>
      <c r="CF45">
        <v>401.3</v>
      </c>
      <c r="CH45">
        <v>124.57</v>
      </c>
      <c r="CI45">
        <v>298.76</v>
      </c>
      <c r="CJ45">
        <v>551.55999999999995</v>
      </c>
      <c r="CK45">
        <v>192.87</v>
      </c>
      <c r="CL45">
        <v>80.89</v>
      </c>
      <c r="CM45">
        <v>380.66</v>
      </c>
      <c r="CN45">
        <v>30.67</v>
      </c>
      <c r="CO45">
        <v>133.56</v>
      </c>
      <c r="CP45">
        <v>25.07</v>
      </c>
      <c r="CQ45">
        <v>392.68</v>
      </c>
      <c r="CR45">
        <v>342.83</v>
      </c>
      <c r="CS45">
        <v>176.56</v>
      </c>
      <c r="CT45">
        <v>7216.15</v>
      </c>
      <c r="CU45">
        <v>3003.99</v>
      </c>
      <c r="CV45">
        <v>68.400000000000006</v>
      </c>
      <c r="CY45">
        <v>420.65</v>
      </c>
      <c r="CZ45">
        <v>226.29</v>
      </c>
      <c r="DA45">
        <v>8.82</v>
      </c>
      <c r="DB45">
        <v>324.63</v>
      </c>
      <c r="DC45">
        <v>21555.439999999999</v>
      </c>
      <c r="DD45">
        <v>27671.21</v>
      </c>
      <c r="DE45">
        <v>392.81</v>
      </c>
      <c r="DG45">
        <v>95185.69</v>
      </c>
      <c r="DH45">
        <v>3678.04</v>
      </c>
      <c r="DK45">
        <v>438.28</v>
      </c>
      <c r="DL45">
        <v>186.73</v>
      </c>
      <c r="DM45">
        <v>19758.849999999999</v>
      </c>
      <c r="DN45">
        <v>104.86</v>
      </c>
      <c r="DP45">
        <v>989.87</v>
      </c>
      <c r="DR45">
        <v>210.6</v>
      </c>
      <c r="DT45">
        <v>21.52</v>
      </c>
      <c r="DU45">
        <v>1647.52</v>
      </c>
      <c r="DV45">
        <v>8201.1200000000008</v>
      </c>
      <c r="DW45">
        <v>268.63</v>
      </c>
      <c r="DX45">
        <v>40.909999999999997</v>
      </c>
      <c r="EA45">
        <v>196</v>
      </c>
      <c r="EB45">
        <v>297.60000000000002</v>
      </c>
      <c r="EC45">
        <v>499.13</v>
      </c>
      <c r="ED45">
        <v>54.72</v>
      </c>
      <c r="EF45">
        <v>168.3</v>
      </c>
      <c r="EG45">
        <v>2210.2600000000002</v>
      </c>
      <c r="EH45">
        <v>45.67</v>
      </c>
      <c r="EI45">
        <v>69.849999999999994</v>
      </c>
      <c r="EJ45">
        <v>58.12</v>
      </c>
      <c r="EK45">
        <v>41.35</v>
      </c>
      <c r="EL45">
        <v>173.53</v>
      </c>
      <c r="EO45">
        <v>783.9</v>
      </c>
      <c r="EP45">
        <v>2577.67</v>
      </c>
      <c r="EQ45">
        <v>86.3</v>
      </c>
      <c r="ER45">
        <v>71.17</v>
      </c>
      <c r="ES45">
        <v>27979.05</v>
      </c>
      <c r="ET45">
        <v>11.81</v>
      </c>
      <c r="EV45">
        <v>4145.0200000000004</v>
      </c>
      <c r="EW45">
        <v>9812.31</v>
      </c>
      <c r="EX45">
        <v>6690.59</v>
      </c>
      <c r="EY45">
        <v>181.52</v>
      </c>
      <c r="EZ45">
        <v>95.08</v>
      </c>
      <c r="FA45">
        <v>425.01</v>
      </c>
      <c r="FC45">
        <v>565.27</v>
      </c>
      <c r="FD45">
        <v>853.47</v>
      </c>
      <c r="FE45">
        <v>149.13999999999999</v>
      </c>
      <c r="FF45">
        <v>108.84</v>
      </c>
      <c r="FG45">
        <v>46.73</v>
      </c>
      <c r="FH45">
        <v>82.51</v>
      </c>
      <c r="FI45">
        <v>14236.21</v>
      </c>
      <c r="FK45">
        <v>17901.8</v>
      </c>
      <c r="FM45">
        <v>69805</v>
      </c>
      <c r="FP45">
        <v>444.89</v>
      </c>
      <c r="FS45">
        <v>6180.18</v>
      </c>
      <c r="FU45">
        <v>1607.72</v>
      </c>
      <c r="FV45">
        <v>304.07</v>
      </c>
      <c r="FW45">
        <v>69.23</v>
      </c>
      <c r="FY45">
        <v>56.22</v>
      </c>
      <c r="GA45">
        <v>11327.17</v>
      </c>
      <c r="GB45">
        <v>3964.17</v>
      </c>
      <c r="GC45">
        <v>75.209999999999994</v>
      </c>
      <c r="GF45">
        <v>28</v>
      </c>
      <c r="GG45">
        <v>2629.73</v>
      </c>
      <c r="GH45">
        <v>106.33</v>
      </c>
      <c r="GI45">
        <v>796.45</v>
      </c>
      <c r="GJ45">
        <v>71.67</v>
      </c>
      <c r="GL45">
        <v>313.42</v>
      </c>
      <c r="GP45">
        <v>83.08</v>
      </c>
      <c r="GQ45">
        <v>1073.28</v>
      </c>
      <c r="GR45">
        <v>156.34</v>
      </c>
      <c r="GS45">
        <v>12150.52</v>
      </c>
      <c r="GU45">
        <v>7911.94</v>
      </c>
      <c r="GV45">
        <v>565.48</v>
      </c>
      <c r="GZ45">
        <v>9.59</v>
      </c>
      <c r="HC45">
        <v>135.97999999999999</v>
      </c>
      <c r="HD45">
        <v>1.33</v>
      </c>
      <c r="HF45">
        <v>111.53</v>
      </c>
      <c r="HH45">
        <v>31.35</v>
      </c>
      <c r="HI45">
        <v>234.88</v>
      </c>
      <c r="HK45">
        <v>126.46</v>
      </c>
      <c r="HL45">
        <v>556.1</v>
      </c>
      <c r="HM45">
        <v>11.69</v>
      </c>
      <c r="HN45">
        <v>52.07</v>
      </c>
      <c r="HO45">
        <v>68</v>
      </c>
      <c r="HP45">
        <v>130.55000000000001</v>
      </c>
      <c r="HQ45">
        <v>117.66</v>
      </c>
      <c r="HT45">
        <v>486.17</v>
      </c>
      <c r="HV45">
        <v>13.21</v>
      </c>
      <c r="HW45">
        <v>116.63</v>
      </c>
      <c r="HX45">
        <v>307.97000000000003</v>
      </c>
      <c r="HY45">
        <v>10.65</v>
      </c>
      <c r="HZ45">
        <v>110.71</v>
      </c>
      <c r="IB45">
        <v>473.31</v>
      </c>
      <c r="ID45">
        <v>111.78</v>
      </c>
      <c r="IF45">
        <v>200.75</v>
      </c>
      <c r="IH45">
        <v>3326.97</v>
      </c>
      <c r="II45">
        <v>158.26</v>
      </c>
      <c r="IJ45">
        <v>3781.32</v>
      </c>
      <c r="IL45">
        <v>987.35</v>
      </c>
      <c r="IM45">
        <v>581.04</v>
      </c>
      <c r="IN45">
        <v>67027.25</v>
      </c>
      <c r="IP45">
        <v>22324.85</v>
      </c>
      <c r="IQ45">
        <v>182.48</v>
      </c>
      <c r="IS45">
        <v>380.88</v>
      </c>
      <c r="IT45">
        <v>91.64</v>
      </c>
      <c r="IU45">
        <v>2531.9699999999998</v>
      </c>
      <c r="IV45">
        <v>2278.86</v>
      </c>
      <c r="IX45">
        <v>1302.6600000000001</v>
      </c>
      <c r="IZ45">
        <v>237.74</v>
      </c>
      <c r="JA45">
        <v>50103.32</v>
      </c>
      <c r="JC45">
        <v>834.47</v>
      </c>
      <c r="JD45">
        <v>428.28</v>
      </c>
      <c r="JG45">
        <v>191.08</v>
      </c>
      <c r="JH45">
        <v>42.94</v>
      </c>
      <c r="JI45">
        <v>1008.15</v>
      </c>
      <c r="JJ45">
        <v>2483.64</v>
      </c>
      <c r="JK45">
        <v>140.84</v>
      </c>
      <c r="JL45">
        <v>15869.34</v>
      </c>
      <c r="JM45">
        <v>110.95</v>
      </c>
      <c r="JN45">
        <v>319.52</v>
      </c>
      <c r="JQ45">
        <v>739.06</v>
      </c>
      <c r="JT45">
        <v>5637</v>
      </c>
      <c r="JU45">
        <v>432.3</v>
      </c>
      <c r="JV45">
        <v>29893.57</v>
      </c>
      <c r="JX45">
        <v>153.12</v>
      </c>
      <c r="JY45">
        <v>323.98</v>
      </c>
      <c r="KA45">
        <v>21.78</v>
      </c>
      <c r="KB45">
        <v>8.52</v>
      </c>
      <c r="KC45">
        <v>65.08</v>
      </c>
      <c r="KD45">
        <v>451.38</v>
      </c>
      <c r="KG45">
        <v>524.20000000000005</v>
      </c>
      <c r="KI45">
        <v>151.04</v>
      </c>
      <c r="KJ45">
        <v>85.87</v>
      </c>
      <c r="KK45">
        <v>1398.14</v>
      </c>
      <c r="KL45">
        <v>81.790000000000006</v>
      </c>
      <c r="KM45">
        <v>782.21</v>
      </c>
      <c r="KP45">
        <v>124.9</v>
      </c>
      <c r="KS45">
        <v>5825.47</v>
      </c>
      <c r="KU45">
        <v>69.459999999999994</v>
      </c>
      <c r="KW45">
        <v>775.07</v>
      </c>
      <c r="KX45">
        <v>9744.17</v>
      </c>
      <c r="LA45">
        <v>7354.7</v>
      </c>
      <c r="LB45">
        <v>204.61</v>
      </c>
      <c r="LC45">
        <v>2260.1</v>
      </c>
      <c r="LD45">
        <v>3503.15</v>
      </c>
      <c r="LE45">
        <v>2037.24</v>
      </c>
      <c r="LF45">
        <v>290.3</v>
      </c>
      <c r="LG45">
        <v>62.7</v>
      </c>
      <c r="LH45">
        <v>2947.75</v>
      </c>
      <c r="LI45">
        <v>992.82</v>
      </c>
      <c r="LJ45">
        <v>116.9</v>
      </c>
      <c r="LL45">
        <v>434.59</v>
      </c>
      <c r="LO45">
        <v>1047.4000000000001</v>
      </c>
      <c r="LP45">
        <v>169.11</v>
      </c>
      <c r="LQ45">
        <v>270.93</v>
      </c>
      <c r="LR45">
        <v>112.74</v>
      </c>
      <c r="LS45">
        <v>279.70999999999998</v>
      </c>
      <c r="LU45">
        <v>57.03</v>
      </c>
      <c r="LV45">
        <v>9945.66</v>
      </c>
      <c r="LX45">
        <v>785.84</v>
      </c>
      <c r="LZ45">
        <v>15363.67</v>
      </c>
      <c r="MB45">
        <v>600.66</v>
      </c>
      <c r="MD45">
        <v>186.83</v>
      </c>
      <c r="ME45">
        <v>148.94</v>
      </c>
      <c r="MF45">
        <v>589.04</v>
      </c>
      <c r="MG45">
        <v>116.58</v>
      </c>
      <c r="MI45">
        <v>89.63</v>
      </c>
      <c r="MJ45">
        <v>11238.24</v>
      </c>
      <c r="MK45">
        <v>167.78</v>
      </c>
      <c r="ML45">
        <v>467.71</v>
      </c>
      <c r="MM45">
        <v>145.09</v>
      </c>
      <c r="MN45">
        <v>238.59</v>
      </c>
      <c r="MO45">
        <v>3633.63</v>
      </c>
      <c r="MQ45">
        <v>665.79</v>
      </c>
      <c r="MR45">
        <v>8428.25</v>
      </c>
      <c r="MS45">
        <v>2657.03</v>
      </c>
      <c r="MU45">
        <v>47.99</v>
      </c>
      <c r="MV45">
        <v>82.4</v>
      </c>
      <c r="MY45">
        <v>359.75</v>
      </c>
      <c r="NC45">
        <v>1.73</v>
      </c>
      <c r="NE45">
        <v>106.65</v>
      </c>
      <c r="NF45">
        <v>264.07</v>
      </c>
      <c r="NG45">
        <v>2170.2600000000002</v>
      </c>
      <c r="NH45">
        <v>25730.89</v>
      </c>
      <c r="NI45">
        <v>1.88</v>
      </c>
      <c r="NK45">
        <v>2849.39</v>
      </c>
      <c r="NL45">
        <v>10163.629999999999</v>
      </c>
      <c r="NM45">
        <v>50.05</v>
      </c>
      <c r="NO45">
        <v>43184.09</v>
      </c>
      <c r="NP45">
        <v>379.2</v>
      </c>
      <c r="NQ45">
        <v>1471.66</v>
      </c>
      <c r="NS45">
        <v>6040.91</v>
      </c>
      <c r="NT45">
        <v>77.28</v>
      </c>
      <c r="NV45">
        <v>4235.0600000000004</v>
      </c>
      <c r="NW45">
        <v>3557.32</v>
      </c>
      <c r="NX45">
        <v>23608.02</v>
      </c>
      <c r="NY45">
        <v>98.44</v>
      </c>
      <c r="OB45">
        <v>454.19</v>
      </c>
      <c r="OC45">
        <v>84.38</v>
      </c>
      <c r="OD45">
        <v>218.34</v>
      </c>
      <c r="OE45">
        <v>6700.87</v>
      </c>
      <c r="OF45">
        <v>88.99</v>
      </c>
      <c r="OJ45">
        <v>5894.02</v>
      </c>
      <c r="OK45">
        <v>166.01</v>
      </c>
      <c r="OL45">
        <v>657.32</v>
      </c>
      <c r="OM45">
        <v>7043.56</v>
      </c>
      <c r="ON45">
        <v>3964.6</v>
      </c>
      <c r="OO45">
        <v>1152.8399999999999</v>
      </c>
      <c r="OR45">
        <v>782.1</v>
      </c>
      <c r="OU45">
        <v>13580.61</v>
      </c>
      <c r="OW45">
        <v>105.3</v>
      </c>
      <c r="OX45">
        <v>983.16</v>
      </c>
      <c r="OY45">
        <v>256.54000000000002</v>
      </c>
      <c r="PA45">
        <v>71.87</v>
      </c>
      <c r="PD45">
        <v>237.5</v>
      </c>
      <c r="PE45">
        <v>138.61000000000001</v>
      </c>
      <c r="PF45">
        <v>14472.43</v>
      </c>
      <c r="PG45">
        <v>1049.9000000000001</v>
      </c>
      <c r="PH45">
        <v>159.46</v>
      </c>
      <c r="PI45">
        <v>10003.69</v>
      </c>
      <c r="PJ45">
        <v>117.3</v>
      </c>
      <c r="PK45">
        <v>167.55</v>
      </c>
      <c r="PL45">
        <v>25234.38</v>
      </c>
      <c r="PM45">
        <v>56.67</v>
      </c>
      <c r="PN45">
        <v>523.01</v>
      </c>
      <c r="PP45">
        <v>140.72</v>
      </c>
      <c r="PR45">
        <v>754.14</v>
      </c>
      <c r="PS45">
        <v>28249.79</v>
      </c>
      <c r="PT45">
        <v>658.32</v>
      </c>
      <c r="PU45">
        <v>59.54</v>
      </c>
      <c r="PV45">
        <v>95.75</v>
      </c>
      <c r="PW45">
        <v>17670.259999999998</v>
      </c>
      <c r="PX45">
        <v>636.71</v>
      </c>
      <c r="PY45">
        <v>3667.31</v>
      </c>
      <c r="PZ45">
        <v>251.53</v>
      </c>
      <c r="QA45">
        <v>139.61000000000001</v>
      </c>
      <c r="QB45">
        <v>565.02</v>
      </c>
      <c r="QC45">
        <v>119.18</v>
      </c>
      <c r="QE45">
        <v>6552.82</v>
      </c>
      <c r="QG45">
        <v>6438.53</v>
      </c>
      <c r="QH45">
        <v>6226.79</v>
      </c>
      <c r="QI45">
        <v>364.23</v>
      </c>
      <c r="QK45">
        <v>237.48</v>
      </c>
      <c r="QM45">
        <v>1363.24</v>
      </c>
      <c r="QN45">
        <v>3219.69</v>
      </c>
      <c r="QO45">
        <v>160.94999999999999</v>
      </c>
      <c r="QP45">
        <v>229.19</v>
      </c>
      <c r="QQ45">
        <v>67.73</v>
      </c>
      <c r="QR45">
        <v>219.47</v>
      </c>
      <c r="QS45">
        <v>1807.93</v>
      </c>
      <c r="QT45">
        <v>2964.38</v>
      </c>
      <c r="QU45">
        <v>34581.269999999997</v>
      </c>
      <c r="QV45">
        <v>57.62</v>
      </c>
      <c r="QW45">
        <v>459.39</v>
      </c>
      <c r="QY45">
        <v>1332.95</v>
      </c>
      <c r="QZ45">
        <v>294.61</v>
      </c>
      <c r="RA45">
        <v>1288.74</v>
      </c>
      <c r="RB45">
        <v>12370.46</v>
      </c>
      <c r="RC45">
        <v>2260.83</v>
      </c>
      <c r="RE45">
        <v>680.74</v>
      </c>
      <c r="RG45">
        <v>340.86</v>
      </c>
      <c r="RH45">
        <v>5623.18</v>
      </c>
      <c r="RI45">
        <v>632.79</v>
      </c>
      <c r="RJ45">
        <v>206.3</v>
      </c>
      <c r="RO45">
        <v>1432.5</v>
      </c>
      <c r="RP45">
        <v>1789.07</v>
      </c>
      <c r="RQ45">
        <v>662.56</v>
      </c>
      <c r="RR45">
        <v>1260.1400000000001</v>
      </c>
      <c r="RS45">
        <v>35059.58</v>
      </c>
      <c r="RT45">
        <v>16881.55</v>
      </c>
      <c r="RV45">
        <v>121.43</v>
      </c>
      <c r="RW45">
        <v>1647.34</v>
      </c>
      <c r="RX45">
        <v>2124.71</v>
      </c>
      <c r="RZ45">
        <v>105.71</v>
      </c>
      <c r="SA45">
        <v>213.07</v>
      </c>
      <c r="SB45">
        <v>362.35</v>
      </c>
      <c r="SC45">
        <v>602.41999999999996</v>
      </c>
      <c r="SE45">
        <v>12526.68</v>
      </c>
      <c r="SF45">
        <v>298.45999999999998</v>
      </c>
      <c r="SH45">
        <v>120.74</v>
      </c>
      <c r="SI45">
        <v>26425.35</v>
      </c>
      <c r="SJ45">
        <v>1481.24</v>
      </c>
      <c r="SK45">
        <v>161.09</v>
      </c>
      <c r="SL45">
        <v>368.88</v>
      </c>
      <c r="SM45">
        <v>257.49</v>
      </c>
      <c r="SN45">
        <v>487.35</v>
      </c>
      <c r="SO45">
        <v>15.71</v>
      </c>
      <c r="SP45">
        <v>2161.14</v>
      </c>
      <c r="SQ45">
        <v>3353.36</v>
      </c>
      <c r="SR45">
        <v>106.63</v>
      </c>
      <c r="SS45">
        <v>272.58</v>
      </c>
      <c r="ST45">
        <v>331.23</v>
      </c>
      <c r="SV45">
        <v>58.96</v>
      </c>
      <c r="SW45">
        <v>94.41</v>
      </c>
      <c r="SX45">
        <v>2499.5500000000002</v>
      </c>
      <c r="SY45">
        <v>137.59</v>
      </c>
      <c r="SZ45">
        <v>7.76</v>
      </c>
      <c r="TA45">
        <v>1843.62</v>
      </c>
      <c r="TD45">
        <v>23.62</v>
      </c>
      <c r="TF45">
        <v>8590.02</v>
      </c>
      <c r="TG45">
        <v>6119.51</v>
      </c>
      <c r="TI45">
        <v>944.48</v>
      </c>
      <c r="TK45">
        <v>297.58</v>
      </c>
      <c r="TL45">
        <v>321.89999999999998</v>
      </c>
      <c r="TM45">
        <v>863.09</v>
      </c>
      <c r="TN45">
        <v>61.82</v>
      </c>
      <c r="TO45">
        <v>948.3</v>
      </c>
      <c r="TP45">
        <v>32.79</v>
      </c>
      <c r="TQ45">
        <v>7.39</v>
      </c>
      <c r="TR45">
        <v>114.56</v>
      </c>
      <c r="TT45">
        <v>39869.58</v>
      </c>
      <c r="TU45">
        <v>13437.38</v>
      </c>
      <c r="TW45">
        <v>110.08</v>
      </c>
      <c r="TX45">
        <v>953.12</v>
      </c>
      <c r="TY45">
        <v>176.82</v>
      </c>
      <c r="TZ45">
        <v>235</v>
      </c>
      <c r="UA45">
        <v>15101.5</v>
      </c>
      <c r="UB45">
        <v>1236.1500000000001</v>
      </c>
      <c r="UC45">
        <v>487.2</v>
      </c>
      <c r="UG45">
        <v>110.17</v>
      </c>
      <c r="UH45">
        <v>1569.03</v>
      </c>
      <c r="UI45">
        <v>7432.51</v>
      </c>
      <c r="UK45">
        <v>73.66</v>
      </c>
      <c r="UL45">
        <v>14193.02</v>
      </c>
      <c r="UM45">
        <v>10910.57</v>
      </c>
      <c r="UN45">
        <v>27973.17</v>
      </c>
      <c r="UO45">
        <v>118.84</v>
      </c>
      <c r="UP45">
        <v>184.31</v>
      </c>
      <c r="UQ45">
        <v>635.99</v>
      </c>
      <c r="UR45">
        <v>558.17999999999995</v>
      </c>
      <c r="US45">
        <v>924.88</v>
      </c>
      <c r="UT45">
        <v>1106.44</v>
      </c>
      <c r="UW45">
        <v>56.92</v>
      </c>
      <c r="UY45">
        <v>407.49</v>
      </c>
      <c r="UZ45">
        <v>130.5</v>
      </c>
      <c r="VA45">
        <v>274.45999999999998</v>
      </c>
      <c r="VB45">
        <v>218.64</v>
      </c>
      <c r="VD45">
        <v>309.45</v>
      </c>
      <c r="VE45">
        <v>221.28</v>
      </c>
      <c r="VF45">
        <v>2067.34</v>
      </c>
      <c r="VG45">
        <v>1270.43</v>
      </c>
      <c r="VH45">
        <v>120.22</v>
      </c>
      <c r="VI45">
        <v>135.76</v>
      </c>
      <c r="VJ45">
        <v>2349.52</v>
      </c>
      <c r="VN45">
        <v>165.6</v>
      </c>
      <c r="VO45">
        <v>298.37</v>
      </c>
      <c r="VP45">
        <v>148.63</v>
      </c>
      <c r="VQ45">
        <v>5810.54</v>
      </c>
      <c r="VR45">
        <v>260.2</v>
      </c>
      <c r="VS45">
        <v>10481.66</v>
      </c>
      <c r="VT45">
        <v>2064.12</v>
      </c>
      <c r="VW45">
        <v>4987.51</v>
      </c>
      <c r="VY45">
        <v>12821.92</v>
      </c>
      <c r="WC45">
        <v>815.66</v>
      </c>
    </row>
    <row r="46" spans="1:601" x14ac:dyDescent="0.35">
      <c r="A46" s="1">
        <v>37711</v>
      </c>
      <c r="B46">
        <v>180.5</v>
      </c>
      <c r="C46">
        <v>3539.13</v>
      </c>
      <c r="D46">
        <v>158.63999999999999</v>
      </c>
      <c r="F46">
        <v>581.29</v>
      </c>
      <c r="G46">
        <v>224.02</v>
      </c>
      <c r="K46">
        <v>777.23</v>
      </c>
      <c r="L46">
        <v>434.6</v>
      </c>
      <c r="M46">
        <v>640.23</v>
      </c>
      <c r="N46">
        <v>218.6</v>
      </c>
      <c r="O46">
        <v>68.25</v>
      </c>
      <c r="P46">
        <v>174.59</v>
      </c>
      <c r="Q46">
        <v>147.07</v>
      </c>
      <c r="V46">
        <v>3918.07</v>
      </c>
      <c r="X46">
        <v>4177.84</v>
      </c>
      <c r="Y46">
        <v>544.65</v>
      </c>
      <c r="Z46">
        <v>42183.12</v>
      </c>
      <c r="AA46">
        <v>8537.16</v>
      </c>
      <c r="AB46">
        <v>43.81</v>
      </c>
      <c r="AC46">
        <v>24.99</v>
      </c>
      <c r="AE46">
        <v>763.12</v>
      </c>
      <c r="AG46">
        <v>70.41</v>
      </c>
      <c r="AJ46">
        <v>49.7</v>
      </c>
      <c r="AK46">
        <v>91.42</v>
      </c>
      <c r="AL46">
        <v>5.22</v>
      </c>
      <c r="AM46">
        <v>95.92</v>
      </c>
      <c r="AO46">
        <v>69.08</v>
      </c>
      <c r="AP46">
        <v>72.61</v>
      </c>
      <c r="AR46">
        <v>110.96</v>
      </c>
      <c r="AS46">
        <v>372.74</v>
      </c>
      <c r="AT46">
        <v>56.92</v>
      </c>
      <c r="AU46">
        <v>31866</v>
      </c>
      <c r="AV46">
        <v>110.13</v>
      </c>
      <c r="AW46">
        <v>10.47</v>
      </c>
      <c r="AZ46">
        <v>95.34</v>
      </c>
      <c r="BA46">
        <v>110.92</v>
      </c>
      <c r="BB46">
        <v>424.75</v>
      </c>
      <c r="BD46">
        <v>1314.62</v>
      </c>
      <c r="BE46">
        <v>6560.77</v>
      </c>
      <c r="BF46">
        <v>12939.84</v>
      </c>
      <c r="BG46">
        <v>455.29</v>
      </c>
      <c r="BH46">
        <v>1570.41</v>
      </c>
      <c r="BI46">
        <v>110.77</v>
      </c>
      <c r="BK46">
        <v>189.43</v>
      </c>
      <c r="BL46">
        <v>4517.68</v>
      </c>
      <c r="BN46">
        <v>5099.8</v>
      </c>
      <c r="BO46">
        <v>228.4</v>
      </c>
      <c r="BS46">
        <v>78.53</v>
      </c>
      <c r="BT46">
        <v>729.92</v>
      </c>
      <c r="BV46">
        <v>1283.8599999999999</v>
      </c>
      <c r="BW46">
        <v>2198.12</v>
      </c>
      <c r="BX46">
        <v>64.02</v>
      </c>
      <c r="BY46">
        <v>80</v>
      </c>
      <c r="BZ46">
        <v>76860.81</v>
      </c>
      <c r="CA46">
        <v>224.31</v>
      </c>
      <c r="CB46">
        <v>73.040000000000006</v>
      </c>
      <c r="CC46">
        <v>26402.5</v>
      </c>
      <c r="CD46">
        <v>61372.800000000003</v>
      </c>
      <c r="CE46">
        <v>60.08</v>
      </c>
      <c r="CF46">
        <v>404.74</v>
      </c>
      <c r="CH46">
        <v>127.01</v>
      </c>
      <c r="CI46">
        <v>293.55</v>
      </c>
      <c r="CJ46">
        <v>532.03</v>
      </c>
      <c r="CK46">
        <v>183.26</v>
      </c>
      <c r="CL46">
        <v>84.93</v>
      </c>
      <c r="CM46">
        <v>374.26</v>
      </c>
      <c r="CN46">
        <v>28.33</v>
      </c>
      <c r="CO46">
        <v>126.71</v>
      </c>
      <c r="CP46">
        <v>26.45</v>
      </c>
      <c r="CQ46">
        <v>399.11</v>
      </c>
      <c r="CR46">
        <v>342.83</v>
      </c>
      <c r="CS46">
        <v>184.35</v>
      </c>
      <c r="CT46">
        <v>7279.76</v>
      </c>
      <c r="CU46">
        <v>2963.36</v>
      </c>
      <c r="CV46">
        <v>69.42</v>
      </c>
      <c r="CY46">
        <v>411.59</v>
      </c>
      <c r="CZ46">
        <v>216.28</v>
      </c>
      <c r="DA46">
        <v>7.06</v>
      </c>
      <c r="DB46">
        <v>341.67</v>
      </c>
      <c r="DC46">
        <v>17634.53</v>
      </c>
      <c r="DD46">
        <v>27757.68</v>
      </c>
      <c r="DE46">
        <v>393.46</v>
      </c>
      <c r="DG46">
        <v>94909.81</v>
      </c>
      <c r="DH46">
        <v>3521.57</v>
      </c>
      <c r="DK46">
        <v>420.85</v>
      </c>
      <c r="DL46">
        <v>209.63</v>
      </c>
      <c r="DM46">
        <v>19707.53</v>
      </c>
      <c r="DN46">
        <v>103.11</v>
      </c>
      <c r="DP46">
        <v>933.81</v>
      </c>
      <c r="DR46">
        <v>210.52</v>
      </c>
      <c r="DT46">
        <v>26.49</v>
      </c>
      <c r="DU46">
        <v>1731.97</v>
      </c>
      <c r="DV46">
        <v>8098.46</v>
      </c>
      <c r="DW46">
        <v>274.27</v>
      </c>
      <c r="DX46">
        <v>46.97</v>
      </c>
      <c r="EA46">
        <v>200.52</v>
      </c>
      <c r="EB46">
        <v>282.13</v>
      </c>
      <c r="EC46">
        <v>419.54</v>
      </c>
      <c r="ED46">
        <v>67.849999999999994</v>
      </c>
      <c r="EF46">
        <v>166.71</v>
      </c>
      <c r="EG46">
        <v>2262.77</v>
      </c>
      <c r="EH46">
        <v>52.4</v>
      </c>
      <c r="EI46">
        <v>73.16</v>
      </c>
      <c r="EJ46">
        <v>58.31</v>
      </c>
      <c r="EK46">
        <v>40.590000000000003</v>
      </c>
      <c r="EL46">
        <v>154.19999999999999</v>
      </c>
      <c r="EO46">
        <v>822.54</v>
      </c>
      <c r="EP46">
        <v>2416.5700000000002</v>
      </c>
      <c r="EQ46">
        <v>88.91</v>
      </c>
      <c r="ER46">
        <v>83.61</v>
      </c>
      <c r="ES46">
        <v>27491.4</v>
      </c>
      <c r="ET46">
        <v>10.98</v>
      </c>
      <c r="EV46">
        <v>4367.75</v>
      </c>
      <c r="EW46">
        <v>10695.96</v>
      </c>
      <c r="EX46">
        <v>6696.73</v>
      </c>
      <c r="EY46">
        <v>172.64</v>
      </c>
      <c r="EZ46">
        <v>98.22</v>
      </c>
      <c r="FA46">
        <v>443.27</v>
      </c>
      <c r="FC46">
        <v>689.54</v>
      </c>
      <c r="FD46">
        <v>732.89</v>
      </c>
      <c r="FE46">
        <v>152.31</v>
      </c>
      <c r="FF46">
        <v>107.05</v>
      </c>
      <c r="FG46">
        <v>45</v>
      </c>
      <c r="FH46">
        <v>78.180000000000007</v>
      </c>
      <c r="FI46">
        <v>14927.02</v>
      </c>
      <c r="FK46">
        <v>17682.87</v>
      </c>
      <c r="FM46">
        <v>66063.56</v>
      </c>
      <c r="FP46">
        <v>471.16</v>
      </c>
      <c r="FS46">
        <v>6097.77</v>
      </c>
      <c r="FU46">
        <v>1386.81</v>
      </c>
      <c r="FV46">
        <v>290.08999999999997</v>
      </c>
      <c r="FW46">
        <v>80.89</v>
      </c>
      <c r="FY46">
        <v>62.16</v>
      </c>
      <c r="GA46">
        <v>11719.27</v>
      </c>
      <c r="GB46">
        <v>3614.79</v>
      </c>
      <c r="GC46">
        <v>83.73</v>
      </c>
      <c r="GF46">
        <v>28</v>
      </c>
      <c r="GG46">
        <v>2437.44</v>
      </c>
      <c r="GH46">
        <v>105.67</v>
      </c>
      <c r="GI46">
        <v>800.04</v>
      </c>
      <c r="GJ46">
        <v>68.78</v>
      </c>
      <c r="GL46">
        <v>278.60000000000002</v>
      </c>
      <c r="GP46">
        <v>85.34</v>
      </c>
      <c r="GQ46">
        <v>1024.93</v>
      </c>
      <c r="GR46">
        <v>164.65</v>
      </c>
      <c r="GS46">
        <v>12012.14</v>
      </c>
      <c r="GU46">
        <v>7253.96</v>
      </c>
      <c r="GV46">
        <v>516.54</v>
      </c>
      <c r="GZ46">
        <v>9.52</v>
      </c>
      <c r="HC46">
        <v>133.19</v>
      </c>
      <c r="HD46">
        <v>1.21</v>
      </c>
      <c r="HF46">
        <v>108.42</v>
      </c>
      <c r="HH46">
        <v>38.47</v>
      </c>
      <c r="HI46">
        <v>259.94</v>
      </c>
      <c r="HK46">
        <v>134.04</v>
      </c>
      <c r="HL46">
        <v>435.05</v>
      </c>
      <c r="HM46">
        <v>18.66</v>
      </c>
      <c r="HN46">
        <v>53.98</v>
      </c>
      <c r="HO46">
        <v>80.41</v>
      </c>
      <c r="HP46">
        <v>135.83000000000001</v>
      </c>
      <c r="HQ46">
        <v>114.84</v>
      </c>
      <c r="HT46">
        <v>487.27</v>
      </c>
      <c r="HV46">
        <v>12.37</v>
      </c>
      <c r="HW46">
        <v>136.07</v>
      </c>
      <c r="HX46">
        <v>301.17</v>
      </c>
      <c r="HY46">
        <v>11.54</v>
      </c>
      <c r="HZ46">
        <v>100.73</v>
      </c>
      <c r="IB46">
        <v>452.67</v>
      </c>
      <c r="ID46">
        <v>103.74</v>
      </c>
      <c r="IF46">
        <v>190.68</v>
      </c>
      <c r="IH46">
        <v>3345.35</v>
      </c>
      <c r="II46">
        <v>176.19</v>
      </c>
      <c r="IJ46">
        <v>3609.16</v>
      </c>
      <c r="IL46">
        <v>944.42</v>
      </c>
      <c r="IM46">
        <v>552.1</v>
      </c>
      <c r="IN46">
        <v>66847.06</v>
      </c>
      <c r="IP46">
        <v>22531.54</v>
      </c>
      <c r="IQ46">
        <v>156.29</v>
      </c>
      <c r="IS46">
        <v>409.98</v>
      </c>
      <c r="IT46">
        <v>108.93</v>
      </c>
      <c r="IU46">
        <v>2596.13</v>
      </c>
      <c r="IV46">
        <v>2316.2800000000002</v>
      </c>
      <c r="IX46">
        <v>1237.04</v>
      </c>
      <c r="IZ46">
        <v>236.48</v>
      </c>
      <c r="JA46">
        <v>49684.63</v>
      </c>
      <c r="JC46">
        <v>883.31</v>
      </c>
      <c r="JD46">
        <v>415.77</v>
      </c>
      <c r="JG46">
        <v>186.77</v>
      </c>
      <c r="JH46">
        <v>39.01</v>
      </c>
      <c r="JI46">
        <v>1044.3699999999999</v>
      </c>
      <c r="JJ46">
        <v>2484.19</v>
      </c>
      <c r="JK46">
        <v>151.87</v>
      </c>
      <c r="JL46">
        <v>15313.27</v>
      </c>
      <c r="JM46">
        <v>119.71</v>
      </c>
      <c r="JN46">
        <v>318.38</v>
      </c>
      <c r="JQ46">
        <v>775.97</v>
      </c>
      <c r="JT46">
        <v>6311.25</v>
      </c>
      <c r="JU46">
        <v>438.63</v>
      </c>
      <c r="JV46">
        <v>32973.01</v>
      </c>
      <c r="JX46">
        <v>121.61</v>
      </c>
      <c r="JY46">
        <v>327.62</v>
      </c>
      <c r="KA46">
        <v>28.89</v>
      </c>
      <c r="KB46">
        <v>8.98</v>
      </c>
      <c r="KC46">
        <v>68.61</v>
      </c>
      <c r="KD46">
        <v>380.89</v>
      </c>
      <c r="KF46">
        <v>100</v>
      </c>
      <c r="KG46">
        <v>570.32000000000005</v>
      </c>
      <c r="KI46">
        <v>132.21</v>
      </c>
      <c r="KJ46">
        <v>87.5</v>
      </c>
      <c r="KK46">
        <v>1326.6</v>
      </c>
      <c r="KL46">
        <v>75.569999999999993</v>
      </c>
      <c r="KM46">
        <v>800.25</v>
      </c>
      <c r="KP46">
        <v>134</v>
      </c>
      <c r="KS46">
        <v>6120.77</v>
      </c>
      <c r="KU46">
        <v>64.75</v>
      </c>
      <c r="KW46">
        <v>822.43</v>
      </c>
      <c r="KX46">
        <v>8741.8799999999992</v>
      </c>
      <c r="LA46">
        <v>7241.55</v>
      </c>
      <c r="LB46">
        <v>198.88</v>
      </c>
      <c r="LC46">
        <v>2241.56</v>
      </c>
      <c r="LD46">
        <v>2775.43</v>
      </c>
      <c r="LE46">
        <v>2229.13</v>
      </c>
      <c r="LF46">
        <v>302.11</v>
      </c>
      <c r="LG46">
        <v>60.69</v>
      </c>
      <c r="LH46">
        <v>2963.85</v>
      </c>
      <c r="LI46">
        <v>1194.49</v>
      </c>
      <c r="LJ46">
        <v>133.94999999999999</v>
      </c>
      <c r="LL46">
        <v>417.4</v>
      </c>
      <c r="LO46">
        <v>964.71</v>
      </c>
      <c r="LP46">
        <v>150.6</v>
      </c>
      <c r="LQ46">
        <v>288.99</v>
      </c>
      <c r="LR46">
        <v>107.79</v>
      </c>
      <c r="LS46">
        <v>325.25</v>
      </c>
      <c r="LU46">
        <v>57.03</v>
      </c>
      <c r="LV46">
        <v>9791.93</v>
      </c>
      <c r="LX46">
        <v>721.54</v>
      </c>
      <c r="LZ46">
        <v>14284.62</v>
      </c>
      <c r="MB46">
        <v>590.55999999999995</v>
      </c>
      <c r="MD46">
        <v>214.84</v>
      </c>
      <c r="ME46">
        <v>135.47</v>
      </c>
      <c r="MF46">
        <v>515.16999999999996</v>
      </c>
      <c r="MG46">
        <v>102.17</v>
      </c>
      <c r="MI46">
        <v>88.94</v>
      </c>
      <c r="MJ46">
        <v>10412.73</v>
      </c>
      <c r="MK46">
        <v>169.34</v>
      </c>
      <c r="ML46">
        <v>491.67</v>
      </c>
      <c r="MM46">
        <v>150.26</v>
      </c>
      <c r="MN46">
        <v>233.51</v>
      </c>
      <c r="MO46">
        <v>3428.82</v>
      </c>
      <c r="MQ46">
        <v>756.51</v>
      </c>
      <c r="MR46">
        <v>7779.93</v>
      </c>
      <c r="MS46">
        <v>2134.48</v>
      </c>
      <c r="MU46">
        <v>45.27</v>
      </c>
      <c r="MV46">
        <v>84.42</v>
      </c>
      <c r="MY46">
        <v>301.18</v>
      </c>
      <c r="NC46">
        <v>1.57</v>
      </c>
      <c r="NE46">
        <v>66.989999999999995</v>
      </c>
      <c r="NF46">
        <v>250.8</v>
      </c>
      <c r="NG46">
        <v>1822.06</v>
      </c>
      <c r="NH46">
        <v>25937.72</v>
      </c>
      <c r="NI46">
        <v>1.97</v>
      </c>
      <c r="NK46">
        <v>2791.99</v>
      </c>
      <c r="NL46">
        <v>9894.1299999999992</v>
      </c>
      <c r="NM46">
        <v>40.880000000000003</v>
      </c>
      <c r="NO46">
        <v>45829.120000000003</v>
      </c>
      <c r="NP46">
        <v>388.42</v>
      </c>
      <c r="NQ46">
        <v>1533.84</v>
      </c>
      <c r="NS46">
        <v>6294.37</v>
      </c>
      <c r="NT46">
        <v>77.28</v>
      </c>
      <c r="NV46">
        <v>4227.34</v>
      </c>
      <c r="NW46">
        <v>3646.23</v>
      </c>
      <c r="NX46">
        <v>27181.26</v>
      </c>
      <c r="NY46">
        <v>108.61</v>
      </c>
      <c r="OB46">
        <v>448.43</v>
      </c>
      <c r="OC46">
        <v>88.57</v>
      </c>
      <c r="OD46">
        <v>215.72</v>
      </c>
      <c r="OE46">
        <v>7236.94</v>
      </c>
      <c r="OF46">
        <v>86.66</v>
      </c>
      <c r="OJ46">
        <v>6118.43</v>
      </c>
      <c r="OK46">
        <v>163.94</v>
      </c>
      <c r="OL46">
        <v>664.11</v>
      </c>
      <c r="OM46">
        <v>7656.26</v>
      </c>
      <c r="ON46">
        <v>3482.38</v>
      </c>
      <c r="OO46">
        <v>1096.82</v>
      </c>
      <c r="OR46">
        <v>669.33</v>
      </c>
      <c r="OU46">
        <v>13075.99</v>
      </c>
      <c r="OW46">
        <v>109.16</v>
      </c>
      <c r="OX46">
        <v>914.95</v>
      </c>
      <c r="OY46">
        <v>304.81</v>
      </c>
      <c r="PA46">
        <v>70.28</v>
      </c>
      <c r="PD46">
        <v>255.21</v>
      </c>
      <c r="PE46">
        <v>143.61000000000001</v>
      </c>
      <c r="PF46">
        <v>14992.91</v>
      </c>
      <c r="PG46">
        <v>988.57</v>
      </c>
      <c r="PH46">
        <v>154.54</v>
      </c>
      <c r="PI46">
        <v>9755.49</v>
      </c>
      <c r="PJ46">
        <v>114.53</v>
      </c>
      <c r="PK46">
        <v>129.53</v>
      </c>
      <c r="PL46">
        <v>23991.64</v>
      </c>
      <c r="PM46">
        <v>49.44</v>
      </c>
      <c r="PN46">
        <v>531.86</v>
      </c>
      <c r="PP46">
        <v>144.96</v>
      </c>
      <c r="PR46">
        <v>770.1</v>
      </c>
      <c r="PS46">
        <v>26365.11</v>
      </c>
      <c r="PT46">
        <v>653.87</v>
      </c>
      <c r="PU46">
        <v>60.17</v>
      </c>
      <c r="PV46">
        <v>85.21</v>
      </c>
      <c r="PW46">
        <v>19053.189999999999</v>
      </c>
      <c r="PX46">
        <v>676.5</v>
      </c>
      <c r="PY46">
        <v>3993.64</v>
      </c>
      <c r="PZ46">
        <v>262.08999999999997</v>
      </c>
      <c r="QA46">
        <v>139.75</v>
      </c>
      <c r="QB46">
        <v>590.79</v>
      </c>
      <c r="QC46">
        <v>121.85</v>
      </c>
      <c r="QE46">
        <v>6699.89</v>
      </c>
      <c r="QG46">
        <v>5535.93</v>
      </c>
      <c r="QH46">
        <v>5904.71</v>
      </c>
      <c r="QI46">
        <v>329.15</v>
      </c>
      <c r="QK46">
        <v>229.29</v>
      </c>
      <c r="QM46">
        <v>1321.72</v>
      </c>
      <c r="QN46">
        <v>2991.93</v>
      </c>
      <c r="QO46">
        <v>149.76</v>
      </c>
      <c r="QP46">
        <v>205.23</v>
      </c>
      <c r="QQ46">
        <v>69.61</v>
      </c>
      <c r="QR46">
        <v>169.03</v>
      </c>
      <c r="QS46">
        <v>1925.9</v>
      </c>
      <c r="QT46">
        <v>3150.94</v>
      </c>
      <c r="QU46">
        <v>41149.39</v>
      </c>
      <c r="QV46">
        <v>49.13</v>
      </c>
      <c r="QW46">
        <v>472.6</v>
      </c>
      <c r="QY46">
        <v>1268.3399999999999</v>
      </c>
      <c r="QZ46">
        <v>256.31</v>
      </c>
      <c r="RA46">
        <v>1198.83</v>
      </c>
      <c r="RB46">
        <v>12410.82</v>
      </c>
      <c r="RC46">
        <v>2024.23</v>
      </c>
      <c r="RE46">
        <v>692.34</v>
      </c>
      <c r="RG46">
        <v>322.33</v>
      </c>
      <c r="RH46">
        <v>5708.86</v>
      </c>
      <c r="RI46">
        <v>657.61</v>
      </c>
      <c r="RJ46">
        <v>212.02</v>
      </c>
      <c r="RO46">
        <v>1551.17</v>
      </c>
      <c r="RP46">
        <v>1741.68</v>
      </c>
      <c r="RQ46">
        <v>585.41</v>
      </c>
      <c r="RR46">
        <v>1218.04</v>
      </c>
      <c r="RS46">
        <v>37071.199999999997</v>
      </c>
      <c r="RT46">
        <v>18160.11</v>
      </c>
      <c r="RV46">
        <v>118.84</v>
      </c>
      <c r="RW46">
        <v>1461.43</v>
      </c>
      <c r="RX46">
        <v>2339.5700000000002</v>
      </c>
      <c r="RZ46">
        <v>98.21</v>
      </c>
      <c r="SA46">
        <v>234.47</v>
      </c>
      <c r="SB46">
        <v>385.69</v>
      </c>
      <c r="SC46">
        <v>624.4</v>
      </c>
      <c r="SE46">
        <v>14414.26</v>
      </c>
      <c r="SF46">
        <v>295.38</v>
      </c>
      <c r="SH46">
        <v>120.74</v>
      </c>
      <c r="SI46">
        <v>25534.39</v>
      </c>
      <c r="SJ46">
        <v>1158.25</v>
      </c>
      <c r="SK46">
        <v>163.16</v>
      </c>
      <c r="SL46">
        <v>359.01</v>
      </c>
      <c r="SM46">
        <v>295.32</v>
      </c>
      <c r="SN46">
        <v>509.28</v>
      </c>
      <c r="SO46">
        <v>13.42</v>
      </c>
      <c r="SP46">
        <v>2202.31</v>
      </c>
      <c r="SQ46">
        <v>3410.44</v>
      </c>
      <c r="SR46">
        <v>106.16</v>
      </c>
      <c r="SS46">
        <v>288.48</v>
      </c>
      <c r="ST46">
        <v>316.69</v>
      </c>
      <c r="SV46">
        <v>37.79</v>
      </c>
      <c r="SW46">
        <v>97.59</v>
      </c>
      <c r="SX46">
        <v>2270.14</v>
      </c>
      <c r="SY46">
        <v>141.85</v>
      </c>
      <c r="SZ46">
        <v>7</v>
      </c>
      <c r="TA46">
        <v>1939.15</v>
      </c>
      <c r="TD46">
        <v>24.28</v>
      </c>
      <c r="TF46">
        <v>9247.23</v>
      </c>
      <c r="TG46">
        <v>5949.99</v>
      </c>
      <c r="TI46">
        <v>913.09</v>
      </c>
      <c r="TK46">
        <v>310.91000000000003</v>
      </c>
      <c r="TL46">
        <v>341.34</v>
      </c>
      <c r="TM46">
        <v>838.29</v>
      </c>
      <c r="TN46">
        <v>59.28</v>
      </c>
      <c r="TO46">
        <v>708.62</v>
      </c>
      <c r="TP46">
        <v>27.86</v>
      </c>
      <c r="TQ46">
        <v>7.39</v>
      </c>
      <c r="TR46">
        <v>109.89</v>
      </c>
      <c r="TT46">
        <v>43868.83</v>
      </c>
      <c r="TU46">
        <v>13310.97</v>
      </c>
      <c r="TW46">
        <v>90.93</v>
      </c>
      <c r="TX46">
        <v>973.32</v>
      </c>
      <c r="TY46">
        <v>191.5</v>
      </c>
      <c r="TZ46">
        <v>251.52</v>
      </c>
      <c r="UA46">
        <v>14288.53</v>
      </c>
      <c r="UB46">
        <v>1276</v>
      </c>
      <c r="UC46">
        <v>487.2</v>
      </c>
      <c r="UG46">
        <v>105.23</v>
      </c>
      <c r="UH46">
        <v>1585.58</v>
      </c>
      <c r="UI46">
        <v>6962.94</v>
      </c>
      <c r="UK46">
        <v>75.27</v>
      </c>
      <c r="UL46">
        <v>14300.48</v>
      </c>
      <c r="UM46">
        <v>10236</v>
      </c>
      <c r="UN46">
        <v>28961.62</v>
      </c>
      <c r="UO46">
        <v>119.75</v>
      </c>
      <c r="UP46">
        <v>161.72999999999999</v>
      </c>
      <c r="UQ46">
        <v>631.67999999999995</v>
      </c>
      <c r="UR46">
        <v>525.17999999999995</v>
      </c>
      <c r="US46">
        <v>709.63</v>
      </c>
      <c r="UT46">
        <v>973.01</v>
      </c>
      <c r="UW46">
        <v>48.87</v>
      </c>
      <c r="UY46">
        <v>402.24</v>
      </c>
      <c r="UZ46">
        <v>176.39</v>
      </c>
      <c r="VA46">
        <v>258.5</v>
      </c>
      <c r="VB46">
        <v>212.48</v>
      </c>
      <c r="VD46">
        <v>300.45999999999998</v>
      </c>
      <c r="VE46">
        <v>217.13</v>
      </c>
      <c r="VF46">
        <v>1933.97</v>
      </c>
      <c r="VG46">
        <v>1262.05</v>
      </c>
      <c r="VH46">
        <v>124.83</v>
      </c>
      <c r="VI46">
        <v>109.51</v>
      </c>
      <c r="VJ46">
        <v>2373.1799999999998</v>
      </c>
      <c r="VN46">
        <v>164.74</v>
      </c>
      <c r="VO46">
        <v>275.83</v>
      </c>
      <c r="VP46">
        <v>152.49</v>
      </c>
      <c r="VQ46">
        <v>6282.94</v>
      </c>
      <c r="VR46">
        <v>248.38</v>
      </c>
      <c r="VS46">
        <v>10542.02</v>
      </c>
      <c r="VT46">
        <v>2109.8200000000002</v>
      </c>
      <c r="VW46">
        <v>4004</v>
      </c>
      <c r="VY46">
        <v>11189.44</v>
      </c>
      <c r="WC46">
        <v>815.66</v>
      </c>
    </row>
    <row r="47" spans="1:601" x14ac:dyDescent="0.35">
      <c r="A47" s="1">
        <v>37741</v>
      </c>
      <c r="B47">
        <v>201.52</v>
      </c>
      <c r="C47">
        <v>4003.85</v>
      </c>
      <c r="D47">
        <v>168.2</v>
      </c>
      <c r="F47">
        <v>660.5</v>
      </c>
      <c r="G47">
        <v>294.69</v>
      </c>
      <c r="K47">
        <v>779.04</v>
      </c>
      <c r="L47">
        <v>506.86</v>
      </c>
      <c r="M47">
        <v>774.27</v>
      </c>
      <c r="N47">
        <v>228.13</v>
      </c>
      <c r="O47">
        <v>75.83</v>
      </c>
      <c r="P47">
        <v>244.67</v>
      </c>
      <c r="Q47">
        <v>140.34</v>
      </c>
      <c r="V47">
        <v>5395.55</v>
      </c>
      <c r="X47">
        <v>5271.36</v>
      </c>
      <c r="Y47">
        <v>732.16</v>
      </c>
      <c r="Z47">
        <v>45995.05</v>
      </c>
      <c r="AA47">
        <v>9534.91</v>
      </c>
      <c r="AB47">
        <v>53.29</v>
      </c>
      <c r="AC47">
        <v>31.42</v>
      </c>
      <c r="AE47">
        <v>873.38</v>
      </c>
      <c r="AG47">
        <v>81.63</v>
      </c>
      <c r="AJ47">
        <v>79.64</v>
      </c>
      <c r="AK47">
        <v>96.39</v>
      </c>
      <c r="AL47">
        <v>6.74</v>
      </c>
      <c r="AM47">
        <v>105.25</v>
      </c>
      <c r="AO47">
        <v>72.13</v>
      </c>
      <c r="AP47">
        <v>72.16</v>
      </c>
      <c r="AR47">
        <v>117.07</v>
      </c>
      <c r="AS47">
        <v>371.5</v>
      </c>
      <c r="AT47">
        <v>62.09</v>
      </c>
      <c r="AU47">
        <v>34585.599999999999</v>
      </c>
      <c r="AV47">
        <v>138.72999999999999</v>
      </c>
      <c r="AW47">
        <v>12.45</v>
      </c>
      <c r="AZ47">
        <v>113.68</v>
      </c>
      <c r="BA47">
        <v>148.9</v>
      </c>
      <c r="BB47">
        <v>552.53</v>
      </c>
      <c r="BD47">
        <v>1475.4</v>
      </c>
      <c r="BE47">
        <v>7155</v>
      </c>
      <c r="BF47">
        <v>14134.09</v>
      </c>
      <c r="BG47">
        <v>518.20000000000005</v>
      </c>
      <c r="BH47">
        <v>1915.93</v>
      </c>
      <c r="BI47">
        <v>122.02</v>
      </c>
      <c r="BK47">
        <v>192.39</v>
      </c>
      <c r="BL47">
        <v>5647.11</v>
      </c>
      <c r="BN47">
        <v>6414.81</v>
      </c>
      <c r="BO47">
        <v>223.45</v>
      </c>
      <c r="BS47">
        <v>92.04</v>
      </c>
      <c r="BT47">
        <v>869.48</v>
      </c>
      <c r="BV47">
        <v>1595.13</v>
      </c>
      <c r="BW47">
        <v>2758.09</v>
      </c>
      <c r="BX47">
        <v>80.209999999999994</v>
      </c>
      <c r="BY47">
        <v>93.61</v>
      </c>
      <c r="BZ47">
        <v>86920.19</v>
      </c>
      <c r="CA47">
        <v>247.62</v>
      </c>
      <c r="CB47">
        <v>70.8</v>
      </c>
      <c r="CC47">
        <v>31267.07</v>
      </c>
      <c r="CD47">
        <v>66700.06</v>
      </c>
      <c r="CE47">
        <v>72.7</v>
      </c>
      <c r="CF47">
        <v>474.28</v>
      </c>
      <c r="CH47">
        <v>175.4</v>
      </c>
      <c r="CI47">
        <v>299.08999999999997</v>
      </c>
      <c r="CJ47">
        <v>633.69000000000005</v>
      </c>
      <c r="CK47">
        <v>186.19</v>
      </c>
      <c r="CL47">
        <v>85.24</v>
      </c>
      <c r="CM47">
        <v>450.39</v>
      </c>
      <c r="CN47">
        <v>35.979999999999997</v>
      </c>
      <c r="CO47">
        <v>126.71</v>
      </c>
      <c r="CP47">
        <v>25.74</v>
      </c>
      <c r="CQ47">
        <v>434.4</v>
      </c>
      <c r="CR47">
        <v>347.87</v>
      </c>
      <c r="CS47">
        <v>199.89</v>
      </c>
      <c r="CT47">
        <v>7414.04</v>
      </c>
      <c r="CU47">
        <v>2987.26</v>
      </c>
      <c r="CV47">
        <v>74.48</v>
      </c>
      <c r="CY47">
        <v>483.26</v>
      </c>
      <c r="CZ47">
        <v>247.86</v>
      </c>
      <c r="DA47">
        <v>8.17</v>
      </c>
      <c r="DB47">
        <v>385.49</v>
      </c>
      <c r="DC47">
        <v>21478.94</v>
      </c>
      <c r="DD47">
        <v>27429.08</v>
      </c>
      <c r="DE47">
        <v>400.02</v>
      </c>
      <c r="DG47">
        <v>96273.75</v>
      </c>
      <c r="DH47">
        <v>3497.99</v>
      </c>
      <c r="DK47">
        <v>480.49</v>
      </c>
      <c r="DL47">
        <v>234.29</v>
      </c>
      <c r="DM47">
        <v>23120.42</v>
      </c>
      <c r="DN47">
        <v>114.26</v>
      </c>
      <c r="DP47">
        <v>1109.01</v>
      </c>
      <c r="DR47">
        <v>241.63</v>
      </c>
      <c r="DT47">
        <v>25.79</v>
      </c>
      <c r="DU47">
        <v>1822.34</v>
      </c>
      <c r="DV47">
        <v>9322.89</v>
      </c>
      <c r="DW47">
        <v>285.10000000000002</v>
      </c>
      <c r="DX47">
        <v>50</v>
      </c>
      <c r="EA47">
        <v>235.12</v>
      </c>
      <c r="EB47">
        <v>299.19</v>
      </c>
      <c r="EC47">
        <v>455.93</v>
      </c>
      <c r="ED47">
        <v>83.57</v>
      </c>
      <c r="EF47">
        <v>173.06</v>
      </c>
      <c r="EG47">
        <v>2460.29</v>
      </c>
      <c r="EH47">
        <v>69.11</v>
      </c>
      <c r="EI47">
        <v>104.43</v>
      </c>
      <c r="EJ47">
        <v>62.14</v>
      </c>
      <c r="EK47">
        <v>44.87</v>
      </c>
      <c r="EL47">
        <v>188.98</v>
      </c>
      <c r="EO47">
        <v>817.02</v>
      </c>
      <c r="EP47">
        <v>2744.85</v>
      </c>
      <c r="EQ47">
        <v>102.75</v>
      </c>
      <c r="ER47">
        <v>87.7</v>
      </c>
      <c r="ES47">
        <v>32002.2</v>
      </c>
      <c r="ET47">
        <v>13.81</v>
      </c>
      <c r="EV47">
        <v>4786.78</v>
      </c>
      <c r="EW47">
        <v>12062.41</v>
      </c>
      <c r="EX47">
        <v>6911.77</v>
      </c>
      <c r="EY47">
        <v>221.05</v>
      </c>
      <c r="EZ47">
        <v>102.19</v>
      </c>
      <c r="FA47">
        <v>497.39</v>
      </c>
      <c r="FC47">
        <v>808.92</v>
      </c>
      <c r="FD47">
        <v>820.98</v>
      </c>
      <c r="FE47">
        <v>183.32</v>
      </c>
      <c r="FF47">
        <v>127.26</v>
      </c>
      <c r="FG47">
        <v>52.92</v>
      </c>
      <c r="FH47">
        <v>92.64</v>
      </c>
      <c r="FI47">
        <v>15962.02</v>
      </c>
      <c r="FK47">
        <v>19164.86</v>
      </c>
      <c r="FM47">
        <v>71836.06</v>
      </c>
      <c r="FP47">
        <v>592.48</v>
      </c>
      <c r="FS47">
        <v>6653.99</v>
      </c>
      <c r="FU47">
        <v>1755</v>
      </c>
      <c r="FV47">
        <v>329.33</v>
      </c>
      <c r="FW47">
        <v>68.87</v>
      </c>
      <c r="FY47">
        <v>64.14</v>
      </c>
      <c r="GA47">
        <v>14071.83</v>
      </c>
      <c r="GB47">
        <v>4302.2299999999996</v>
      </c>
      <c r="GC47">
        <v>84.2</v>
      </c>
      <c r="GF47">
        <v>33.9</v>
      </c>
      <c r="GG47">
        <v>2713.69</v>
      </c>
      <c r="GH47">
        <v>106.82</v>
      </c>
      <c r="GI47">
        <v>911.97</v>
      </c>
      <c r="GJ47">
        <v>70.489999999999995</v>
      </c>
      <c r="GL47">
        <v>290.66000000000003</v>
      </c>
      <c r="GP47">
        <v>83.83</v>
      </c>
      <c r="GQ47">
        <v>1440.71</v>
      </c>
      <c r="GR47">
        <v>178.5</v>
      </c>
      <c r="GS47">
        <v>12383.4</v>
      </c>
      <c r="GU47">
        <v>7660.13</v>
      </c>
      <c r="GV47">
        <v>693.25</v>
      </c>
      <c r="GZ47">
        <v>18.54</v>
      </c>
      <c r="HC47">
        <v>135.32</v>
      </c>
      <c r="HD47">
        <v>1.33</v>
      </c>
      <c r="HF47">
        <v>108.51</v>
      </c>
      <c r="HH47">
        <v>42.75</v>
      </c>
      <c r="HI47">
        <v>238.78</v>
      </c>
      <c r="HK47">
        <v>140.13999999999999</v>
      </c>
      <c r="HL47">
        <v>598.38</v>
      </c>
      <c r="HM47">
        <v>22.21</v>
      </c>
      <c r="HN47">
        <v>54.78</v>
      </c>
      <c r="HO47">
        <v>77.989999999999995</v>
      </c>
      <c r="HP47">
        <v>128.87</v>
      </c>
      <c r="HQ47">
        <v>141.57</v>
      </c>
      <c r="HT47">
        <v>582.57000000000005</v>
      </c>
      <c r="HV47">
        <v>20.3</v>
      </c>
      <c r="HW47">
        <v>137.19</v>
      </c>
      <c r="HX47">
        <v>311.83</v>
      </c>
      <c r="HY47">
        <v>11.92</v>
      </c>
      <c r="HZ47">
        <v>133.88999999999999</v>
      </c>
      <c r="IB47">
        <v>558.45000000000005</v>
      </c>
      <c r="ID47">
        <v>107.18</v>
      </c>
      <c r="IF47">
        <v>220.31</v>
      </c>
      <c r="IH47">
        <v>4172.5</v>
      </c>
      <c r="II47">
        <v>199.12</v>
      </c>
      <c r="IJ47">
        <v>3747.5</v>
      </c>
      <c r="IL47">
        <v>1054.5999999999999</v>
      </c>
      <c r="IM47">
        <v>677.37</v>
      </c>
      <c r="IN47">
        <v>75315.56</v>
      </c>
      <c r="IP47">
        <v>25322.16</v>
      </c>
      <c r="IQ47">
        <v>203.02</v>
      </c>
      <c r="IS47">
        <v>451.94</v>
      </c>
      <c r="IT47">
        <v>114.05</v>
      </c>
      <c r="IU47">
        <v>2559.06</v>
      </c>
      <c r="IV47">
        <v>2336.7199999999998</v>
      </c>
      <c r="IX47">
        <v>1477.64</v>
      </c>
      <c r="IZ47">
        <v>248.92</v>
      </c>
      <c r="JA47">
        <v>52489.82</v>
      </c>
      <c r="JC47">
        <v>894.8</v>
      </c>
      <c r="JD47">
        <v>462.66</v>
      </c>
      <c r="JG47">
        <v>186.02</v>
      </c>
      <c r="JH47">
        <v>52.36</v>
      </c>
      <c r="JI47">
        <v>1219.44</v>
      </c>
      <c r="JJ47">
        <v>2660.28</v>
      </c>
      <c r="JK47">
        <v>171.34</v>
      </c>
      <c r="JL47">
        <v>16336.14</v>
      </c>
      <c r="JM47">
        <v>115.33</v>
      </c>
      <c r="JN47">
        <v>379.59</v>
      </c>
      <c r="JQ47">
        <v>749.98</v>
      </c>
      <c r="JT47">
        <v>6937.83</v>
      </c>
      <c r="JU47">
        <v>456.96</v>
      </c>
      <c r="JV47">
        <v>30626.77</v>
      </c>
      <c r="JX47">
        <v>122.09</v>
      </c>
      <c r="JY47">
        <v>355.41</v>
      </c>
      <c r="KA47">
        <v>35.51</v>
      </c>
      <c r="KB47">
        <v>9.6199999999999992</v>
      </c>
      <c r="KC47">
        <v>76.94</v>
      </c>
      <c r="KD47">
        <v>541.5</v>
      </c>
      <c r="KF47">
        <v>100</v>
      </c>
      <c r="KG47">
        <v>594.04999999999995</v>
      </c>
      <c r="KI47">
        <v>151.04</v>
      </c>
      <c r="KJ47">
        <v>90.63</v>
      </c>
      <c r="KK47">
        <v>1518.7</v>
      </c>
      <c r="KL47">
        <v>92.05</v>
      </c>
      <c r="KM47">
        <v>937.7</v>
      </c>
      <c r="KP47">
        <v>139.46</v>
      </c>
      <c r="KS47">
        <v>7328.82</v>
      </c>
      <c r="KU47">
        <v>70.17</v>
      </c>
      <c r="KW47">
        <v>883.48</v>
      </c>
      <c r="KX47">
        <v>9886.51</v>
      </c>
      <c r="LA47">
        <v>8184.46</v>
      </c>
      <c r="LB47">
        <v>223.9</v>
      </c>
      <c r="LC47">
        <v>2648.02</v>
      </c>
      <c r="LD47">
        <v>3685.66</v>
      </c>
      <c r="LE47">
        <v>2403.09</v>
      </c>
      <c r="LF47">
        <v>317.16000000000003</v>
      </c>
      <c r="LG47">
        <v>57.93</v>
      </c>
      <c r="LH47">
        <v>3241.31</v>
      </c>
      <c r="LI47">
        <v>1409.46</v>
      </c>
      <c r="LJ47">
        <v>155.87</v>
      </c>
      <c r="LL47">
        <v>440.62</v>
      </c>
      <c r="LO47">
        <v>1050.8399999999999</v>
      </c>
      <c r="LP47">
        <v>168.47</v>
      </c>
      <c r="LQ47">
        <v>281.76</v>
      </c>
      <c r="LR47">
        <v>109.26</v>
      </c>
      <c r="LS47">
        <v>311.91000000000003</v>
      </c>
      <c r="LU47">
        <v>60.39</v>
      </c>
      <c r="LV47">
        <v>10119.44</v>
      </c>
      <c r="LX47">
        <v>871.57</v>
      </c>
      <c r="LZ47">
        <v>16703.59</v>
      </c>
      <c r="MB47">
        <v>671.32</v>
      </c>
      <c r="MD47">
        <v>231.43</v>
      </c>
      <c r="ME47">
        <v>173.13</v>
      </c>
      <c r="MF47">
        <v>648.01</v>
      </c>
      <c r="MG47">
        <v>118.59</v>
      </c>
      <c r="MI47">
        <v>98.08</v>
      </c>
      <c r="MJ47">
        <v>12016.85</v>
      </c>
      <c r="MK47">
        <v>172.79</v>
      </c>
      <c r="ML47">
        <v>620.83000000000004</v>
      </c>
      <c r="MM47">
        <v>174.26</v>
      </c>
      <c r="MN47">
        <v>237.14</v>
      </c>
      <c r="MO47">
        <v>3707.6</v>
      </c>
      <c r="MQ47">
        <v>821.53</v>
      </c>
      <c r="MR47">
        <v>8042.02</v>
      </c>
      <c r="MS47">
        <v>2447.42</v>
      </c>
      <c r="MU47">
        <v>51.38</v>
      </c>
      <c r="MV47">
        <v>92.58</v>
      </c>
      <c r="MY47">
        <v>396.2</v>
      </c>
      <c r="NC47">
        <v>3.45</v>
      </c>
      <c r="NE47">
        <v>114.21</v>
      </c>
      <c r="NF47">
        <v>266.01</v>
      </c>
      <c r="NG47">
        <v>2045.05</v>
      </c>
      <c r="NH47">
        <v>29869.31</v>
      </c>
      <c r="NI47">
        <v>3.15</v>
      </c>
      <c r="NK47">
        <v>2958.2</v>
      </c>
      <c r="NL47">
        <v>11799.81</v>
      </c>
      <c r="NM47">
        <v>60.07</v>
      </c>
      <c r="NO47">
        <v>50930.239999999998</v>
      </c>
      <c r="NP47">
        <v>414.52</v>
      </c>
      <c r="NQ47">
        <v>1590.71</v>
      </c>
      <c r="NS47">
        <v>7537.34</v>
      </c>
      <c r="NT47">
        <v>95.4</v>
      </c>
      <c r="NV47">
        <v>4566.7700000000004</v>
      </c>
      <c r="NW47">
        <v>3897.57</v>
      </c>
      <c r="NX47">
        <v>29178.99</v>
      </c>
      <c r="NY47">
        <v>112.42</v>
      </c>
      <c r="OB47">
        <v>487.49</v>
      </c>
      <c r="OC47">
        <v>98.09</v>
      </c>
      <c r="OD47">
        <v>241.66</v>
      </c>
      <c r="OE47">
        <v>8175.06</v>
      </c>
      <c r="OF47">
        <v>93.14</v>
      </c>
      <c r="OJ47">
        <v>6640.51</v>
      </c>
      <c r="OK47">
        <v>168.71</v>
      </c>
      <c r="OL47">
        <v>649.02</v>
      </c>
      <c r="OM47">
        <v>7710.18</v>
      </c>
      <c r="ON47">
        <v>3864.42</v>
      </c>
      <c r="OO47">
        <v>1270.5999999999999</v>
      </c>
      <c r="OR47">
        <v>861.46</v>
      </c>
      <c r="OU47">
        <v>16233.73</v>
      </c>
      <c r="OW47">
        <v>111.59</v>
      </c>
      <c r="OX47">
        <v>1162.5</v>
      </c>
      <c r="OY47">
        <v>354.43</v>
      </c>
      <c r="PA47">
        <v>83.01</v>
      </c>
      <c r="PD47">
        <v>279.52999999999997</v>
      </c>
      <c r="PE47">
        <v>155.31</v>
      </c>
      <c r="PF47">
        <v>15954.37</v>
      </c>
      <c r="PG47">
        <v>1257.99</v>
      </c>
      <c r="PH47">
        <v>149.88999999999999</v>
      </c>
      <c r="PI47">
        <v>10970.16</v>
      </c>
      <c r="PJ47">
        <v>121.29</v>
      </c>
      <c r="PK47">
        <v>165.55</v>
      </c>
      <c r="PL47">
        <v>25821.23</v>
      </c>
      <c r="PM47">
        <v>50</v>
      </c>
      <c r="PN47">
        <v>525.02</v>
      </c>
      <c r="PP47">
        <v>195.75</v>
      </c>
      <c r="PR47">
        <v>837.14</v>
      </c>
      <c r="PS47">
        <v>26745.27</v>
      </c>
      <c r="PT47">
        <v>709.22</v>
      </c>
      <c r="PU47">
        <v>73.209999999999994</v>
      </c>
      <c r="PV47">
        <v>116.55</v>
      </c>
      <c r="PW47">
        <v>20155.72</v>
      </c>
      <c r="PX47">
        <v>682.14</v>
      </c>
      <c r="PY47">
        <v>4856.07</v>
      </c>
      <c r="PZ47">
        <v>272.55</v>
      </c>
      <c r="QA47">
        <v>164.29</v>
      </c>
      <c r="QB47">
        <v>585.05999999999995</v>
      </c>
      <c r="QC47">
        <v>142.26</v>
      </c>
      <c r="QE47">
        <v>7898.24</v>
      </c>
      <c r="QG47">
        <v>6679.22</v>
      </c>
      <c r="QH47">
        <v>6347.57</v>
      </c>
      <c r="QI47">
        <v>403.09</v>
      </c>
      <c r="QK47">
        <v>281.18</v>
      </c>
      <c r="QM47">
        <v>1439.36</v>
      </c>
      <c r="QN47">
        <v>3468.21</v>
      </c>
      <c r="QO47">
        <v>142.24</v>
      </c>
      <c r="QP47">
        <v>271.27</v>
      </c>
      <c r="QQ47">
        <v>79.02</v>
      </c>
      <c r="QR47">
        <v>180.77</v>
      </c>
      <c r="QS47">
        <v>2185.89</v>
      </c>
      <c r="QT47">
        <v>3115.69</v>
      </c>
      <c r="QU47">
        <v>50496.81</v>
      </c>
      <c r="QV47">
        <v>68.75</v>
      </c>
      <c r="QW47">
        <v>477.81</v>
      </c>
      <c r="QY47">
        <v>1428.16</v>
      </c>
      <c r="QZ47">
        <v>279.88</v>
      </c>
      <c r="RA47">
        <v>1470.92</v>
      </c>
      <c r="RB47">
        <v>13185.64</v>
      </c>
      <c r="RC47">
        <v>2742.79</v>
      </c>
      <c r="RE47">
        <v>691.37</v>
      </c>
      <c r="RG47">
        <v>351.6</v>
      </c>
      <c r="RH47">
        <v>5756.04</v>
      </c>
      <c r="RI47">
        <v>684.49</v>
      </c>
      <c r="RJ47">
        <v>250.55</v>
      </c>
      <c r="RO47">
        <v>1748.36</v>
      </c>
      <c r="RP47">
        <v>2121.61</v>
      </c>
      <c r="RQ47">
        <v>715.5</v>
      </c>
      <c r="RR47">
        <v>1380.74</v>
      </c>
      <c r="RS47">
        <v>40295.019999999997</v>
      </c>
      <c r="RT47">
        <v>18982.990000000002</v>
      </c>
      <c r="RV47">
        <v>119.95</v>
      </c>
      <c r="RW47">
        <v>1582.5</v>
      </c>
      <c r="RX47">
        <v>2427.1</v>
      </c>
      <c r="RZ47">
        <v>128.57</v>
      </c>
      <c r="SA47">
        <v>280.2</v>
      </c>
      <c r="SB47">
        <v>488.86</v>
      </c>
      <c r="SC47">
        <v>680.34</v>
      </c>
      <c r="SE47">
        <v>15455.96</v>
      </c>
      <c r="SF47">
        <v>331.04</v>
      </c>
      <c r="SH47">
        <v>136.72</v>
      </c>
      <c r="SI47">
        <v>26463.26</v>
      </c>
      <c r="SJ47">
        <v>1403.06</v>
      </c>
      <c r="SK47">
        <v>175.2</v>
      </c>
      <c r="SL47">
        <v>413.82</v>
      </c>
      <c r="SM47">
        <v>347.79</v>
      </c>
      <c r="SN47">
        <v>595.04999999999995</v>
      </c>
      <c r="SO47">
        <v>19.7</v>
      </c>
      <c r="SP47">
        <v>2362.98</v>
      </c>
      <c r="SQ47">
        <v>3845.67</v>
      </c>
      <c r="SR47">
        <v>108.06</v>
      </c>
      <c r="SS47">
        <v>336.18</v>
      </c>
      <c r="ST47">
        <v>377.85</v>
      </c>
      <c r="SV47">
        <v>64.099999999999994</v>
      </c>
      <c r="SW47">
        <v>100.98</v>
      </c>
      <c r="SX47">
        <v>3033.7</v>
      </c>
      <c r="SY47">
        <v>143.22</v>
      </c>
      <c r="SZ47">
        <v>8.16</v>
      </c>
      <c r="TA47">
        <v>2032.21</v>
      </c>
      <c r="TD47">
        <v>22.73</v>
      </c>
      <c r="TF47">
        <v>9185.3799999999992</v>
      </c>
      <c r="TG47">
        <v>6645.01</v>
      </c>
      <c r="TI47">
        <v>985.66</v>
      </c>
      <c r="TK47">
        <v>330.91</v>
      </c>
      <c r="TL47">
        <v>366.19</v>
      </c>
      <c r="TM47">
        <v>969.36</v>
      </c>
      <c r="TN47">
        <v>71.239999999999995</v>
      </c>
      <c r="TO47">
        <v>951.78</v>
      </c>
      <c r="TP47">
        <v>33.36</v>
      </c>
      <c r="TQ47">
        <v>7.83</v>
      </c>
      <c r="TR47">
        <v>114.84</v>
      </c>
      <c r="TT47">
        <v>49953.73</v>
      </c>
      <c r="TU47">
        <v>15150.23</v>
      </c>
      <c r="TW47">
        <v>113.42</v>
      </c>
      <c r="TX47">
        <v>1143.5</v>
      </c>
      <c r="TY47">
        <v>204.05</v>
      </c>
      <c r="TZ47">
        <v>275.64999999999998</v>
      </c>
      <c r="UA47">
        <v>14473.3</v>
      </c>
      <c r="UB47">
        <v>1449.02</v>
      </c>
      <c r="UC47">
        <v>573.85</v>
      </c>
      <c r="UG47">
        <v>163.15</v>
      </c>
      <c r="UH47">
        <v>1828.12</v>
      </c>
      <c r="UI47">
        <v>8690.5400000000009</v>
      </c>
      <c r="UK47">
        <v>81.34</v>
      </c>
      <c r="UL47">
        <v>14666.69</v>
      </c>
      <c r="UM47">
        <v>11497.16</v>
      </c>
      <c r="UN47">
        <v>30394.880000000001</v>
      </c>
      <c r="UO47">
        <v>120.05</v>
      </c>
      <c r="UP47">
        <v>147.08000000000001</v>
      </c>
      <c r="UQ47">
        <v>647.85</v>
      </c>
      <c r="UR47">
        <v>580.58000000000004</v>
      </c>
      <c r="US47">
        <v>901.35</v>
      </c>
      <c r="UT47">
        <v>1123.79</v>
      </c>
      <c r="UW47">
        <v>62.58</v>
      </c>
      <c r="UY47">
        <v>417.16</v>
      </c>
      <c r="UZ47">
        <v>180.65</v>
      </c>
      <c r="VA47">
        <v>272.86</v>
      </c>
      <c r="VB47">
        <v>231.75</v>
      </c>
      <c r="VD47">
        <v>316.93</v>
      </c>
      <c r="VE47">
        <v>225.34</v>
      </c>
      <c r="VF47">
        <v>2318.2199999999998</v>
      </c>
      <c r="VG47">
        <v>1379.33</v>
      </c>
      <c r="VH47">
        <v>136.77000000000001</v>
      </c>
      <c r="VI47">
        <v>120.9</v>
      </c>
      <c r="VJ47">
        <v>2718</v>
      </c>
      <c r="VN47">
        <v>177.37</v>
      </c>
      <c r="VO47">
        <v>305</v>
      </c>
      <c r="VP47">
        <v>153.66</v>
      </c>
      <c r="VQ47">
        <v>7297.72</v>
      </c>
      <c r="VR47">
        <v>286.70999999999998</v>
      </c>
      <c r="VS47">
        <v>12463.32</v>
      </c>
      <c r="VT47">
        <v>2206.4299999999998</v>
      </c>
      <c r="VW47">
        <v>4738.6099999999997</v>
      </c>
      <c r="VY47">
        <v>14610.26</v>
      </c>
      <c r="WC47">
        <v>1014.26</v>
      </c>
    </row>
    <row r="48" spans="1:601" x14ac:dyDescent="0.35">
      <c r="A48" s="1">
        <v>37771</v>
      </c>
      <c r="B48">
        <v>254.82</v>
      </c>
      <c r="C48">
        <v>4517.51</v>
      </c>
      <c r="D48">
        <v>178.4</v>
      </c>
      <c r="F48">
        <v>736.1</v>
      </c>
      <c r="G48">
        <v>291.16000000000003</v>
      </c>
      <c r="K48">
        <v>769.98</v>
      </c>
      <c r="L48">
        <v>548.57000000000005</v>
      </c>
      <c r="M48">
        <v>725.88</v>
      </c>
      <c r="N48">
        <v>240.43</v>
      </c>
      <c r="O48">
        <v>87.21</v>
      </c>
      <c r="P48">
        <v>228.91</v>
      </c>
      <c r="Q48">
        <v>137.88</v>
      </c>
      <c r="V48">
        <v>4755.8999999999996</v>
      </c>
      <c r="X48">
        <v>5114.53</v>
      </c>
      <c r="Y48">
        <v>1139.31</v>
      </c>
      <c r="Z48">
        <v>42780.65</v>
      </c>
      <c r="AA48">
        <v>9467.52</v>
      </c>
      <c r="AB48">
        <v>60.86</v>
      </c>
      <c r="AC48">
        <v>32.31</v>
      </c>
      <c r="AE48">
        <v>945.72</v>
      </c>
      <c r="AG48">
        <v>83.64</v>
      </c>
      <c r="AJ48">
        <v>80.959999999999994</v>
      </c>
      <c r="AK48">
        <v>98.75</v>
      </c>
      <c r="AL48">
        <v>12.67</v>
      </c>
      <c r="AM48">
        <v>118.66</v>
      </c>
      <c r="AO48">
        <v>77.209999999999994</v>
      </c>
      <c r="AP48">
        <v>82.98</v>
      </c>
      <c r="AR48">
        <v>122.46</v>
      </c>
      <c r="AS48">
        <v>391.82</v>
      </c>
      <c r="AT48">
        <v>55.64</v>
      </c>
      <c r="AU48">
        <v>34989.800000000003</v>
      </c>
      <c r="AV48">
        <v>169.65</v>
      </c>
      <c r="AW48">
        <v>13.92</v>
      </c>
      <c r="AZ48">
        <v>238.35</v>
      </c>
      <c r="BA48">
        <v>156.69</v>
      </c>
      <c r="BB48">
        <v>602.5</v>
      </c>
      <c r="BD48">
        <v>1437.56</v>
      </c>
      <c r="BE48">
        <v>7132.19</v>
      </c>
      <c r="BF48">
        <v>15013.37</v>
      </c>
      <c r="BG48">
        <v>522</v>
      </c>
      <c r="BH48">
        <v>1795.28</v>
      </c>
      <c r="BI48">
        <v>111.78</v>
      </c>
      <c r="BK48">
        <v>190.91</v>
      </c>
      <c r="BL48">
        <v>5711.28</v>
      </c>
      <c r="BN48">
        <v>6226.99</v>
      </c>
      <c r="BO48">
        <v>228.56</v>
      </c>
      <c r="BS48">
        <v>96.26</v>
      </c>
      <c r="BT48">
        <v>886.59</v>
      </c>
      <c r="BV48">
        <v>1744.18</v>
      </c>
      <c r="BW48">
        <v>3016.12</v>
      </c>
      <c r="BX48">
        <v>81.180000000000007</v>
      </c>
      <c r="BY48">
        <v>101.45</v>
      </c>
      <c r="BZ48">
        <v>83973.440000000002</v>
      </c>
      <c r="CA48">
        <v>272.95999999999998</v>
      </c>
      <c r="CB48">
        <v>94.96</v>
      </c>
      <c r="CC48">
        <v>31104.32</v>
      </c>
      <c r="CD48">
        <v>74997.69</v>
      </c>
      <c r="CE48">
        <v>67.989999999999995</v>
      </c>
      <c r="CF48">
        <v>453.2</v>
      </c>
      <c r="CH48">
        <v>186.34</v>
      </c>
      <c r="CI48">
        <v>296.32</v>
      </c>
      <c r="CJ48">
        <v>590.14</v>
      </c>
      <c r="CK48">
        <v>203.79</v>
      </c>
      <c r="CL48">
        <v>86.41</v>
      </c>
      <c r="CM48">
        <v>443.38</v>
      </c>
      <c r="CN48">
        <v>38.409999999999997</v>
      </c>
      <c r="CO48">
        <v>140.41</v>
      </c>
      <c r="CP48">
        <v>30.55</v>
      </c>
      <c r="CQ48">
        <v>458.15</v>
      </c>
      <c r="CR48">
        <v>347.87</v>
      </c>
      <c r="CS48">
        <v>192.86</v>
      </c>
      <c r="CT48">
        <v>8134.95</v>
      </c>
      <c r="CU48">
        <v>3305.1</v>
      </c>
      <c r="CV48">
        <v>91.71</v>
      </c>
      <c r="CX48">
        <v>99.2</v>
      </c>
      <c r="CY48">
        <v>483.78</v>
      </c>
      <c r="CZ48">
        <v>248.1</v>
      </c>
      <c r="DA48">
        <v>7.52</v>
      </c>
      <c r="DB48">
        <v>361.88</v>
      </c>
      <c r="DC48">
        <v>22204.04</v>
      </c>
      <c r="DD48">
        <v>29227.8</v>
      </c>
      <c r="DE48">
        <v>412.61</v>
      </c>
      <c r="DG48">
        <v>105179.1</v>
      </c>
      <c r="DH48">
        <v>4126</v>
      </c>
      <c r="DK48">
        <v>516.01</v>
      </c>
      <c r="DL48">
        <v>246.51</v>
      </c>
      <c r="DM48">
        <v>23532.84</v>
      </c>
      <c r="DN48">
        <v>113.6</v>
      </c>
      <c r="DP48">
        <v>1149.06</v>
      </c>
      <c r="DR48">
        <v>255.93</v>
      </c>
      <c r="DT48">
        <v>30.3</v>
      </c>
      <c r="DU48">
        <v>1920.23</v>
      </c>
      <c r="DV48">
        <v>9107.58</v>
      </c>
      <c r="DW48">
        <v>312.77</v>
      </c>
      <c r="DX48">
        <v>46.67</v>
      </c>
      <c r="EA48">
        <v>251.38</v>
      </c>
      <c r="EB48">
        <v>335.21</v>
      </c>
      <c r="EC48">
        <v>471.84</v>
      </c>
      <c r="ED48">
        <v>65.37</v>
      </c>
      <c r="EF48">
        <v>173.86</v>
      </c>
      <c r="EG48">
        <v>2300.27</v>
      </c>
      <c r="EH48">
        <v>65.77</v>
      </c>
      <c r="EI48">
        <v>115.05</v>
      </c>
      <c r="EJ48">
        <v>72.069999999999993</v>
      </c>
      <c r="EK48">
        <v>51.84</v>
      </c>
      <c r="EL48">
        <v>198.03</v>
      </c>
      <c r="EO48">
        <v>856.21</v>
      </c>
      <c r="EP48">
        <v>2228.1</v>
      </c>
      <c r="EQ48">
        <v>110.91</v>
      </c>
      <c r="ER48">
        <v>86.95</v>
      </c>
      <c r="ES48">
        <v>32306.97</v>
      </c>
      <c r="ET48">
        <v>18.14</v>
      </c>
      <c r="EV48">
        <v>4537.13</v>
      </c>
      <c r="EW48">
        <v>12439.36</v>
      </c>
      <c r="EX48">
        <v>7948.52</v>
      </c>
      <c r="EY48">
        <v>238.3</v>
      </c>
      <c r="EZ48">
        <v>106.86</v>
      </c>
      <c r="FA48">
        <v>566.26</v>
      </c>
      <c r="FC48">
        <v>721.21</v>
      </c>
      <c r="FD48">
        <v>950.97</v>
      </c>
      <c r="FE48">
        <v>197.01</v>
      </c>
      <c r="FF48">
        <v>137.01</v>
      </c>
      <c r="FG48">
        <v>64.099999999999994</v>
      </c>
      <c r="FH48">
        <v>98.43</v>
      </c>
      <c r="FI48">
        <v>15065.02</v>
      </c>
      <c r="FK48">
        <v>18996.45</v>
      </c>
      <c r="FM48">
        <v>79849.440000000002</v>
      </c>
      <c r="FP48">
        <v>645.70000000000005</v>
      </c>
      <c r="FS48">
        <v>7210.21</v>
      </c>
      <c r="FU48">
        <v>2015.18</v>
      </c>
      <c r="FV48">
        <v>350.08</v>
      </c>
      <c r="FW48">
        <v>68.5</v>
      </c>
      <c r="FY48">
        <v>71.66</v>
      </c>
      <c r="GA48">
        <v>15214.26</v>
      </c>
      <c r="GB48">
        <v>4148.08</v>
      </c>
      <c r="GC48">
        <v>97.92</v>
      </c>
      <c r="GF48">
        <v>32.57</v>
      </c>
      <c r="GG48">
        <v>2597.77</v>
      </c>
      <c r="GH48">
        <v>112.75</v>
      </c>
      <c r="GI48">
        <v>975.83</v>
      </c>
      <c r="GJ48">
        <v>77.849999999999994</v>
      </c>
      <c r="GL48">
        <v>312.29000000000002</v>
      </c>
      <c r="GP48">
        <v>92.94</v>
      </c>
      <c r="GQ48">
        <v>1547.07</v>
      </c>
      <c r="GR48">
        <v>184.41</v>
      </c>
      <c r="GS48">
        <v>11931.57</v>
      </c>
      <c r="GU48">
        <v>7618.17</v>
      </c>
      <c r="GV48">
        <v>608.97</v>
      </c>
      <c r="GZ48">
        <v>22.54</v>
      </c>
      <c r="HC48">
        <v>139.38999999999999</v>
      </c>
      <c r="HD48">
        <v>1.28</v>
      </c>
      <c r="HF48">
        <v>108.05</v>
      </c>
      <c r="HH48">
        <v>51.3</v>
      </c>
      <c r="HI48">
        <v>271.5</v>
      </c>
      <c r="HK48">
        <v>145.37</v>
      </c>
      <c r="HL48">
        <v>822.17</v>
      </c>
      <c r="HM48">
        <v>26.27</v>
      </c>
      <c r="HN48">
        <v>60.98</v>
      </c>
      <c r="HO48">
        <v>73</v>
      </c>
      <c r="HP48">
        <v>182.35</v>
      </c>
      <c r="HQ48">
        <v>148.63</v>
      </c>
      <c r="HT48">
        <v>620</v>
      </c>
      <c r="HV48">
        <v>21.97</v>
      </c>
      <c r="HW48">
        <v>147.86000000000001</v>
      </c>
      <c r="HX48">
        <v>327.58999999999997</v>
      </c>
      <c r="HY48">
        <v>13.46</v>
      </c>
      <c r="HZ48">
        <v>136.63999999999999</v>
      </c>
      <c r="IB48">
        <v>603.73</v>
      </c>
      <c r="ID48">
        <v>105.14</v>
      </c>
      <c r="IF48">
        <v>214.8</v>
      </c>
      <c r="IH48">
        <v>5036.41</v>
      </c>
      <c r="II48">
        <v>222.45</v>
      </c>
      <c r="IJ48">
        <v>3960.39</v>
      </c>
      <c r="IL48">
        <v>1118.3599999999999</v>
      </c>
      <c r="IM48">
        <v>645.24</v>
      </c>
      <c r="IN48">
        <v>72918.81</v>
      </c>
      <c r="IP48">
        <v>25528.87</v>
      </c>
      <c r="IQ48">
        <v>220.14</v>
      </c>
      <c r="IS48">
        <v>439.77</v>
      </c>
      <c r="IT48">
        <v>98.86</v>
      </c>
      <c r="IU48">
        <v>2349.84</v>
      </c>
      <c r="IV48">
        <v>2233.3200000000002</v>
      </c>
      <c r="IX48">
        <v>1478.04</v>
      </c>
      <c r="IZ48">
        <v>236.51</v>
      </c>
      <c r="JA48">
        <v>51624.6</v>
      </c>
      <c r="JC48">
        <v>944.35</v>
      </c>
      <c r="JD48">
        <v>524.88</v>
      </c>
      <c r="JG48">
        <v>202.3</v>
      </c>
      <c r="JH48">
        <v>48.12</v>
      </c>
      <c r="JI48">
        <v>1062.48</v>
      </c>
      <c r="JJ48">
        <v>2628.84</v>
      </c>
      <c r="JK48">
        <v>195.83</v>
      </c>
      <c r="JL48">
        <v>17891.32</v>
      </c>
      <c r="JM48">
        <v>124.8</v>
      </c>
      <c r="JN48">
        <v>356.53</v>
      </c>
      <c r="JQ48">
        <v>772.33</v>
      </c>
      <c r="JT48">
        <v>7740.3</v>
      </c>
      <c r="JU48">
        <v>480.09</v>
      </c>
      <c r="JV48">
        <v>36188.93</v>
      </c>
      <c r="JX48">
        <v>130.91</v>
      </c>
      <c r="JY48">
        <v>347.64</v>
      </c>
      <c r="KA48">
        <v>37.33</v>
      </c>
      <c r="KB48">
        <v>11</v>
      </c>
      <c r="KC48">
        <v>90.64</v>
      </c>
      <c r="KD48">
        <v>509.87</v>
      </c>
      <c r="KF48">
        <v>114.14</v>
      </c>
      <c r="KG48">
        <v>633.48</v>
      </c>
      <c r="KI48">
        <v>147.03</v>
      </c>
      <c r="KJ48">
        <v>110.5</v>
      </c>
      <c r="KK48">
        <v>1780.54</v>
      </c>
      <c r="KL48">
        <v>90.81</v>
      </c>
      <c r="KM48">
        <v>920.18</v>
      </c>
      <c r="KP48">
        <v>154.31</v>
      </c>
      <c r="KS48">
        <v>9503.2999999999993</v>
      </c>
      <c r="KU48">
        <v>76.989999999999995</v>
      </c>
      <c r="KW48">
        <v>842.36</v>
      </c>
      <c r="KX48">
        <v>10420.27</v>
      </c>
      <c r="LA48">
        <v>9240.5300000000007</v>
      </c>
      <c r="LB48">
        <v>227.46</v>
      </c>
      <c r="LC48">
        <v>2949.57</v>
      </c>
      <c r="LD48">
        <v>4153.7299999999996</v>
      </c>
      <c r="LE48">
        <v>2386.7399999999998</v>
      </c>
      <c r="LF48">
        <v>319.02</v>
      </c>
      <c r="LG48">
        <v>68.209999999999994</v>
      </c>
      <c r="LH48">
        <v>3390.46</v>
      </c>
      <c r="LI48">
        <v>1562.57</v>
      </c>
      <c r="LJ48">
        <v>179.31</v>
      </c>
      <c r="LL48">
        <v>480.79</v>
      </c>
      <c r="LO48">
        <v>1091.8399999999999</v>
      </c>
      <c r="LP48">
        <v>168.3</v>
      </c>
      <c r="LQ48">
        <v>292.87</v>
      </c>
      <c r="LR48">
        <v>108.71</v>
      </c>
      <c r="LS48">
        <v>322.35000000000002</v>
      </c>
      <c r="LU48">
        <v>65.42</v>
      </c>
      <c r="LV48">
        <v>10894.77</v>
      </c>
      <c r="LX48">
        <v>847.47</v>
      </c>
      <c r="LZ48">
        <v>18589.48</v>
      </c>
      <c r="MB48">
        <v>731.89</v>
      </c>
      <c r="MD48">
        <v>233.36</v>
      </c>
      <c r="ME48">
        <v>188.27</v>
      </c>
      <c r="MF48">
        <v>716.05</v>
      </c>
      <c r="MG48">
        <v>124.61</v>
      </c>
      <c r="MI48">
        <v>75.81</v>
      </c>
      <c r="MJ48">
        <v>11757.83</v>
      </c>
      <c r="MK48">
        <v>168.37</v>
      </c>
      <c r="ML48">
        <v>697.92</v>
      </c>
      <c r="MM48">
        <v>169.27</v>
      </c>
      <c r="MN48">
        <v>252.86</v>
      </c>
      <c r="MO48">
        <v>4220.71</v>
      </c>
      <c r="MQ48">
        <v>972.6</v>
      </c>
      <c r="MR48">
        <v>8083.45</v>
      </c>
      <c r="MS48">
        <v>2515.3200000000002</v>
      </c>
      <c r="MU48">
        <v>47.56</v>
      </c>
      <c r="MV48">
        <v>111.15</v>
      </c>
      <c r="MY48">
        <v>387.65</v>
      </c>
      <c r="NC48">
        <v>3.45</v>
      </c>
      <c r="NE48">
        <v>117.05</v>
      </c>
      <c r="NF48">
        <v>262.52999999999997</v>
      </c>
      <c r="NG48">
        <v>2066.5100000000002</v>
      </c>
      <c r="NH48">
        <v>28850.02</v>
      </c>
      <c r="NI48">
        <v>3.77</v>
      </c>
      <c r="NK48">
        <v>2920.76</v>
      </c>
      <c r="NL48">
        <v>13625.85</v>
      </c>
      <c r="NM48">
        <v>58.07</v>
      </c>
      <c r="NO48">
        <v>53309.919999999998</v>
      </c>
      <c r="NP48">
        <v>451.21</v>
      </c>
      <c r="NQ48">
        <v>1917.56</v>
      </c>
      <c r="NS48">
        <v>7606.94</v>
      </c>
      <c r="NT48">
        <v>86.51</v>
      </c>
      <c r="NV48">
        <v>4729.59</v>
      </c>
      <c r="NW48">
        <v>3719.08</v>
      </c>
      <c r="NX48">
        <v>26696.959999999999</v>
      </c>
      <c r="NY48">
        <v>123.83</v>
      </c>
      <c r="OB48">
        <v>449.97</v>
      </c>
      <c r="OC48">
        <v>99.56</v>
      </c>
      <c r="OD48">
        <v>225.55</v>
      </c>
      <c r="OE48">
        <v>8407.65</v>
      </c>
      <c r="OF48">
        <v>94.7</v>
      </c>
      <c r="OJ48">
        <v>7258.08</v>
      </c>
      <c r="OK48">
        <v>181.93</v>
      </c>
      <c r="OL48">
        <v>669.64</v>
      </c>
      <c r="OM48">
        <v>8433.33</v>
      </c>
      <c r="ON48">
        <v>4306.66</v>
      </c>
      <c r="OO48">
        <v>1266.03</v>
      </c>
      <c r="OR48">
        <v>852.07</v>
      </c>
      <c r="OU48">
        <v>16106.57</v>
      </c>
      <c r="OW48">
        <v>115.6</v>
      </c>
      <c r="OX48">
        <v>1308.33</v>
      </c>
      <c r="OY48">
        <v>374.86</v>
      </c>
      <c r="PA48">
        <v>106.48</v>
      </c>
      <c r="PD48">
        <v>275.11</v>
      </c>
      <c r="PE48">
        <v>162.15</v>
      </c>
      <c r="PF48">
        <v>17190.53</v>
      </c>
      <c r="PG48">
        <v>1209.99</v>
      </c>
      <c r="PH48">
        <v>148.91</v>
      </c>
      <c r="PI48">
        <v>11014.13</v>
      </c>
      <c r="PJ48">
        <v>120.12</v>
      </c>
      <c r="PK48">
        <v>169.02</v>
      </c>
      <c r="PL48">
        <v>25443.5</v>
      </c>
      <c r="PM48">
        <v>41.78</v>
      </c>
      <c r="PN48">
        <v>540.71</v>
      </c>
      <c r="PP48">
        <v>211.55</v>
      </c>
      <c r="PR48">
        <v>973.6</v>
      </c>
      <c r="PS48">
        <v>26745.27</v>
      </c>
      <c r="PT48">
        <v>816.05</v>
      </c>
      <c r="PU48">
        <v>80.33</v>
      </c>
      <c r="PV48">
        <v>158.94</v>
      </c>
      <c r="PW48">
        <v>22395.25</v>
      </c>
      <c r="PX48">
        <v>780.43</v>
      </c>
      <c r="PY48">
        <v>4968.7299999999996</v>
      </c>
      <c r="PZ48">
        <v>281.52</v>
      </c>
      <c r="QA48">
        <v>175.62</v>
      </c>
      <c r="QB48">
        <v>554.52</v>
      </c>
      <c r="QC48">
        <v>142.26</v>
      </c>
      <c r="QE48">
        <v>7800.2</v>
      </c>
      <c r="QG48">
        <v>7746.46</v>
      </c>
      <c r="QH48">
        <v>7609.08</v>
      </c>
      <c r="QI48">
        <v>418.42</v>
      </c>
      <c r="QK48">
        <v>288.97000000000003</v>
      </c>
      <c r="QM48">
        <v>1438.16</v>
      </c>
      <c r="QN48">
        <v>3526.6</v>
      </c>
      <c r="QO48">
        <v>150.68</v>
      </c>
      <c r="QP48">
        <v>283.89999999999998</v>
      </c>
      <c r="QQ48">
        <v>87.67</v>
      </c>
      <c r="QR48">
        <v>168.52</v>
      </c>
      <c r="QS48">
        <v>1947.56</v>
      </c>
      <c r="QT48">
        <v>2965.6</v>
      </c>
      <c r="QU48">
        <v>55752.13</v>
      </c>
      <c r="QV48">
        <v>82.67</v>
      </c>
      <c r="QW48">
        <v>471.49</v>
      </c>
      <c r="QY48">
        <v>1355.05</v>
      </c>
      <c r="QZ48">
        <v>301.97000000000003</v>
      </c>
      <c r="RA48">
        <v>1210.45</v>
      </c>
      <c r="RB48">
        <v>14777.9</v>
      </c>
      <c r="RC48">
        <v>3067.02</v>
      </c>
      <c r="RE48">
        <v>723.28</v>
      </c>
      <c r="RG48">
        <v>403.98</v>
      </c>
      <c r="RH48">
        <v>6037.16</v>
      </c>
      <c r="RI48">
        <v>736.55</v>
      </c>
      <c r="RJ48">
        <v>226.04</v>
      </c>
      <c r="RO48">
        <v>1776.91</v>
      </c>
      <c r="RP48">
        <v>2059.21</v>
      </c>
      <c r="RQ48">
        <v>660.85</v>
      </c>
      <c r="RR48">
        <v>1255.48</v>
      </c>
      <c r="RS48">
        <v>35731.96</v>
      </c>
      <c r="RT48">
        <v>18926.240000000002</v>
      </c>
      <c r="RV48">
        <v>127.46</v>
      </c>
      <c r="RW48">
        <v>1639.93</v>
      </c>
      <c r="RX48">
        <v>2773.26</v>
      </c>
      <c r="RZ48">
        <v>187.5</v>
      </c>
      <c r="SA48">
        <v>261.70999999999998</v>
      </c>
      <c r="SB48">
        <v>550.69000000000005</v>
      </c>
      <c r="SC48">
        <v>783.52</v>
      </c>
      <c r="SE48">
        <v>16664.02</v>
      </c>
      <c r="SF48">
        <v>339.2</v>
      </c>
      <c r="SH48">
        <v>151.84</v>
      </c>
      <c r="SI48">
        <v>27695.43</v>
      </c>
      <c r="SJ48">
        <v>1417.47</v>
      </c>
      <c r="SK48">
        <v>182.76</v>
      </c>
      <c r="SL48">
        <v>376.01</v>
      </c>
      <c r="SM48">
        <v>359.99</v>
      </c>
      <c r="SN48">
        <v>585.21</v>
      </c>
      <c r="SO48">
        <v>22.42</v>
      </c>
      <c r="SP48">
        <v>2286.1999999999998</v>
      </c>
      <c r="SQ48">
        <v>3963.99</v>
      </c>
      <c r="SR48">
        <v>112.79</v>
      </c>
      <c r="SS48">
        <v>316.11</v>
      </c>
      <c r="ST48">
        <v>372.74</v>
      </c>
      <c r="SV48">
        <v>102.61</v>
      </c>
      <c r="SW48">
        <v>99.33</v>
      </c>
      <c r="SX48">
        <v>2900.79</v>
      </c>
      <c r="SY48">
        <v>137.59</v>
      </c>
      <c r="SZ48">
        <v>10.119999999999999</v>
      </c>
      <c r="TA48">
        <v>2203.14</v>
      </c>
      <c r="TD48">
        <v>20.2</v>
      </c>
      <c r="TF48">
        <v>9742.07</v>
      </c>
      <c r="TG48">
        <v>7407.96</v>
      </c>
      <c r="TI48">
        <v>931.74</v>
      </c>
      <c r="TK48">
        <v>357.58</v>
      </c>
      <c r="TL48">
        <v>386.71</v>
      </c>
      <c r="TM48">
        <v>934.15</v>
      </c>
      <c r="TN48">
        <v>78.05</v>
      </c>
      <c r="TO48">
        <v>832.98</v>
      </c>
      <c r="TP48">
        <v>35.53</v>
      </c>
      <c r="TQ48">
        <v>8.57</v>
      </c>
      <c r="TR48">
        <v>107.69</v>
      </c>
      <c r="TT48">
        <v>51530.55</v>
      </c>
      <c r="TU48">
        <v>15219.75</v>
      </c>
      <c r="TW48">
        <v>111.93</v>
      </c>
      <c r="TX48">
        <v>1137.3399999999999</v>
      </c>
      <c r="TY48">
        <v>205.28</v>
      </c>
      <c r="TZ48">
        <v>304.87</v>
      </c>
      <c r="UA48">
        <v>16096.13</v>
      </c>
      <c r="UB48">
        <v>1471.83</v>
      </c>
      <c r="UC48">
        <v>562.82000000000005</v>
      </c>
      <c r="UG48">
        <v>172.25</v>
      </c>
      <c r="UH48">
        <v>1994.31</v>
      </c>
      <c r="UI48">
        <v>9622.67</v>
      </c>
      <c r="UK48">
        <v>77.98</v>
      </c>
      <c r="UL48">
        <v>15290.42</v>
      </c>
      <c r="UM48">
        <v>11889.88</v>
      </c>
      <c r="UN48">
        <v>27460.52</v>
      </c>
      <c r="UO48">
        <v>122.78</v>
      </c>
      <c r="UP48">
        <v>179.35</v>
      </c>
      <c r="UQ48">
        <v>661.86</v>
      </c>
      <c r="UR48">
        <v>524.74</v>
      </c>
      <c r="US48">
        <v>825.16</v>
      </c>
      <c r="UT48">
        <v>1197.55</v>
      </c>
      <c r="UW48">
        <v>64.37</v>
      </c>
      <c r="UY48">
        <v>390.41</v>
      </c>
      <c r="UZ48">
        <v>201.5</v>
      </c>
      <c r="VA48">
        <v>269.67</v>
      </c>
      <c r="VB48">
        <v>232.14</v>
      </c>
      <c r="VD48">
        <v>315.94</v>
      </c>
      <c r="VE48">
        <v>237.21</v>
      </c>
      <c r="VF48">
        <v>2477</v>
      </c>
      <c r="VG48">
        <v>1479.84</v>
      </c>
      <c r="VH48">
        <v>155.77000000000001</v>
      </c>
      <c r="VI48">
        <v>115.08</v>
      </c>
      <c r="VJ48">
        <v>2726.31</v>
      </c>
      <c r="VN48">
        <v>192.75</v>
      </c>
      <c r="VO48">
        <v>310.89999999999998</v>
      </c>
      <c r="VP48">
        <v>161.07</v>
      </c>
      <c r="VQ48">
        <v>8464.7000000000007</v>
      </c>
      <c r="VR48">
        <v>306.42</v>
      </c>
      <c r="VS48">
        <v>13047.66</v>
      </c>
      <c r="VT48">
        <v>2095.77</v>
      </c>
      <c r="VW48">
        <v>4369.1000000000004</v>
      </c>
      <c r="VY48">
        <v>16078.67</v>
      </c>
      <c r="WC48">
        <v>1120.6500000000001</v>
      </c>
    </row>
    <row r="49" spans="1:601" x14ac:dyDescent="0.35">
      <c r="A49" s="1">
        <v>37802</v>
      </c>
      <c r="B49">
        <v>248.61</v>
      </c>
      <c r="C49">
        <v>4815.62</v>
      </c>
      <c r="D49">
        <v>167.72</v>
      </c>
      <c r="F49">
        <v>760.97</v>
      </c>
      <c r="G49">
        <v>314.48</v>
      </c>
      <c r="K49">
        <v>751.86</v>
      </c>
      <c r="L49">
        <v>568.25</v>
      </c>
      <c r="M49">
        <v>817.59</v>
      </c>
      <c r="N49">
        <v>251.11</v>
      </c>
      <c r="O49">
        <v>95.55</v>
      </c>
      <c r="P49">
        <v>262.55</v>
      </c>
      <c r="Q49">
        <v>137.27000000000001</v>
      </c>
      <c r="V49">
        <v>5164.57</v>
      </c>
      <c r="X49">
        <v>5507.95</v>
      </c>
      <c r="Y49">
        <v>1291.0999999999999</v>
      </c>
      <c r="Z49">
        <v>44055.86</v>
      </c>
      <c r="AA49">
        <v>9416.4599999999991</v>
      </c>
      <c r="AB49">
        <v>68.88</v>
      </c>
      <c r="AC49">
        <v>47.19</v>
      </c>
      <c r="AE49">
        <v>1011.92</v>
      </c>
      <c r="AG49">
        <v>79.98</v>
      </c>
      <c r="AJ49">
        <v>90.99</v>
      </c>
      <c r="AK49">
        <v>100.24</v>
      </c>
      <c r="AL49">
        <v>11.11</v>
      </c>
      <c r="AM49">
        <v>111.52</v>
      </c>
      <c r="AO49">
        <v>89.4</v>
      </c>
      <c r="AP49">
        <v>82.93</v>
      </c>
      <c r="AR49">
        <v>120.1</v>
      </c>
      <c r="AS49">
        <v>383.52</v>
      </c>
      <c r="AT49">
        <v>60.07</v>
      </c>
      <c r="AU49">
        <v>34429.96</v>
      </c>
      <c r="AV49">
        <v>159.18</v>
      </c>
      <c r="AW49">
        <v>12.49</v>
      </c>
      <c r="AZ49">
        <v>198.02</v>
      </c>
      <c r="BA49">
        <v>159.5</v>
      </c>
      <c r="BB49">
        <v>590.36</v>
      </c>
      <c r="BD49">
        <v>1465.94</v>
      </c>
      <c r="BE49">
        <v>7111.04</v>
      </c>
      <c r="BF49">
        <v>14068.47</v>
      </c>
      <c r="BG49">
        <v>512.91999999999996</v>
      </c>
      <c r="BH49">
        <v>1954.53</v>
      </c>
      <c r="BI49">
        <v>115.07</v>
      </c>
      <c r="BK49">
        <v>198.31</v>
      </c>
      <c r="BL49">
        <v>5400.04</v>
      </c>
      <c r="BN49">
        <v>6603.35</v>
      </c>
      <c r="BO49">
        <v>212.49</v>
      </c>
      <c r="BS49">
        <v>98.18</v>
      </c>
      <c r="BT49">
        <v>975.59</v>
      </c>
      <c r="BV49">
        <v>1717.49</v>
      </c>
      <c r="BW49">
        <v>3096.97</v>
      </c>
      <c r="BX49">
        <v>75.760000000000005</v>
      </c>
      <c r="BY49">
        <v>94.77</v>
      </c>
      <c r="BZ49">
        <v>84207.25</v>
      </c>
      <c r="CA49">
        <v>279.83</v>
      </c>
      <c r="CB49">
        <v>95.52</v>
      </c>
      <c r="CC49">
        <v>32551.040000000001</v>
      </c>
      <c r="CD49">
        <v>68934.06</v>
      </c>
      <c r="CE49">
        <v>70.44</v>
      </c>
      <c r="CF49">
        <v>457.51</v>
      </c>
      <c r="CH49">
        <v>216.48</v>
      </c>
      <c r="CI49">
        <v>300.47000000000003</v>
      </c>
      <c r="CJ49">
        <v>642.83000000000004</v>
      </c>
      <c r="CK49">
        <v>224.31</v>
      </c>
      <c r="CL49">
        <v>87.88</v>
      </c>
      <c r="CM49">
        <v>491.72</v>
      </c>
      <c r="CN49">
        <v>41.38</v>
      </c>
      <c r="CO49">
        <v>129.44999999999999</v>
      </c>
      <c r="CP49">
        <v>32.909999999999997</v>
      </c>
      <c r="CQ49">
        <v>459.45</v>
      </c>
      <c r="CR49">
        <v>363.93</v>
      </c>
      <c r="CS49">
        <v>208.53</v>
      </c>
      <c r="CT49">
        <v>8160.72</v>
      </c>
      <c r="CU49">
        <v>3567.98</v>
      </c>
      <c r="CV49">
        <v>84.64</v>
      </c>
      <c r="CX49">
        <v>87.2</v>
      </c>
      <c r="CY49">
        <v>551.80999999999995</v>
      </c>
      <c r="CZ49">
        <v>271.13</v>
      </c>
      <c r="DA49">
        <v>8.17</v>
      </c>
      <c r="DB49">
        <v>354.78</v>
      </c>
      <c r="DC49">
        <v>23556.28</v>
      </c>
      <c r="DD49">
        <v>29385.13</v>
      </c>
      <c r="DE49">
        <v>448.75</v>
      </c>
      <c r="DG49">
        <v>110313.60000000001</v>
      </c>
      <c r="DH49">
        <v>4121.71</v>
      </c>
      <c r="DK49">
        <v>546.16999999999996</v>
      </c>
      <c r="DL49">
        <v>259.29000000000002</v>
      </c>
      <c r="DM49">
        <v>22212.39</v>
      </c>
      <c r="DN49">
        <v>108.36</v>
      </c>
      <c r="DP49">
        <v>1079.75</v>
      </c>
      <c r="DR49">
        <v>267.98</v>
      </c>
      <c r="DT49">
        <v>32.119999999999997</v>
      </c>
      <c r="DU49">
        <v>1743.27</v>
      </c>
      <c r="DV49">
        <v>10210.44</v>
      </c>
      <c r="DW49">
        <v>330.81</v>
      </c>
      <c r="DX49">
        <v>47.88</v>
      </c>
      <c r="EA49">
        <v>248.56</v>
      </c>
      <c r="EB49">
        <v>334.06</v>
      </c>
      <c r="EC49">
        <v>498</v>
      </c>
      <c r="ED49">
        <v>68.400000000000006</v>
      </c>
      <c r="EF49">
        <v>176.2</v>
      </c>
      <c r="EG49">
        <v>2500.3000000000002</v>
      </c>
      <c r="EH49">
        <v>70.930000000000007</v>
      </c>
      <c r="EI49">
        <v>145.19</v>
      </c>
      <c r="EJ49">
        <v>70.5</v>
      </c>
      <c r="EK49">
        <v>55.6</v>
      </c>
      <c r="EL49">
        <v>221.68</v>
      </c>
      <c r="EO49">
        <v>914.59</v>
      </c>
      <c r="EP49">
        <v>2541.19</v>
      </c>
      <c r="EQ49">
        <v>108.18</v>
      </c>
      <c r="ER49">
        <v>87.36</v>
      </c>
      <c r="ES49">
        <v>32508.07</v>
      </c>
      <c r="ET49">
        <v>18.600000000000001</v>
      </c>
      <c r="EV49">
        <v>4676.8599999999997</v>
      </c>
      <c r="EW49">
        <v>11873.93</v>
      </c>
      <c r="EX49">
        <v>8354.98</v>
      </c>
      <c r="EY49">
        <v>247.9</v>
      </c>
      <c r="EZ49">
        <v>113.53</v>
      </c>
      <c r="FA49">
        <v>544.35</v>
      </c>
      <c r="FC49">
        <v>721.21</v>
      </c>
      <c r="FD49">
        <v>990.05</v>
      </c>
      <c r="FE49">
        <v>228.52</v>
      </c>
      <c r="FF49">
        <v>141.22999999999999</v>
      </c>
      <c r="FG49">
        <v>65.28</v>
      </c>
      <c r="FH49">
        <v>102.77</v>
      </c>
      <c r="FI49">
        <v>14881.02</v>
      </c>
      <c r="FK49">
        <v>21318.53</v>
      </c>
      <c r="FM49">
        <v>82670.25</v>
      </c>
      <c r="FP49">
        <v>631.5</v>
      </c>
      <c r="FS49">
        <v>6777.59</v>
      </c>
      <c r="FU49">
        <v>2058.4499999999998</v>
      </c>
      <c r="FV49">
        <v>357.92</v>
      </c>
      <c r="FW49">
        <v>83.81</v>
      </c>
      <c r="FY49">
        <v>77.28</v>
      </c>
      <c r="GA49">
        <v>14842.52</v>
      </c>
      <c r="GB49">
        <v>4428.3500000000004</v>
      </c>
      <c r="GC49">
        <v>93.66</v>
      </c>
      <c r="GF49">
        <v>36.74</v>
      </c>
      <c r="GG49">
        <v>2870.77</v>
      </c>
      <c r="GH49">
        <v>122.63</v>
      </c>
      <c r="GI49">
        <v>1046.1500000000001</v>
      </c>
      <c r="GJ49">
        <v>76.040000000000006</v>
      </c>
      <c r="GL49">
        <v>316.66000000000003</v>
      </c>
      <c r="GP49">
        <v>97.7</v>
      </c>
      <c r="GQ49">
        <v>1663.1</v>
      </c>
      <c r="GR49">
        <v>197.09</v>
      </c>
      <c r="GS49">
        <v>12097.1</v>
      </c>
      <c r="GU49">
        <v>7425.2</v>
      </c>
      <c r="GV49">
        <v>717.72</v>
      </c>
      <c r="GZ49">
        <v>31.11</v>
      </c>
      <c r="HC49">
        <v>149.57</v>
      </c>
      <c r="HD49">
        <v>1.47</v>
      </c>
      <c r="HF49">
        <v>109.72</v>
      </c>
      <c r="HH49">
        <v>46.95</v>
      </c>
      <c r="HI49">
        <v>260.06</v>
      </c>
      <c r="HK49">
        <v>152.13</v>
      </c>
      <c r="HL49">
        <v>908.3</v>
      </c>
      <c r="HM49">
        <v>39.880000000000003</v>
      </c>
      <c r="HN49">
        <v>65.209999999999994</v>
      </c>
      <c r="HO49">
        <v>76.48</v>
      </c>
      <c r="HP49">
        <v>206.32</v>
      </c>
      <c r="HQ49">
        <v>155.58000000000001</v>
      </c>
      <c r="HT49">
        <v>662.55</v>
      </c>
      <c r="HV49">
        <v>22.7</v>
      </c>
      <c r="HW49">
        <v>135.51</v>
      </c>
      <c r="HX49">
        <v>324.45999999999998</v>
      </c>
      <c r="HY49">
        <v>15.96</v>
      </c>
      <c r="HZ49">
        <v>135.13999999999999</v>
      </c>
      <c r="IB49">
        <v>641.46</v>
      </c>
      <c r="ID49">
        <v>116.37</v>
      </c>
      <c r="IF49">
        <v>232.28</v>
      </c>
      <c r="IH49">
        <v>4889.3599999999997</v>
      </c>
      <c r="II49">
        <v>217.22</v>
      </c>
      <c r="IJ49">
        <v>3882.12</v>
      </c>
      <c r="IL49">
        <v>1159.56</v>
      </c>
      <c r="IM49">
        <v>682.32</v>
      </c>
      <c r="IN49">
        <v>74008.06</v>
      </c>
      <c r="IP49">
        <v>27906.05</v>
      </c>
      <c r="IQ49">
        <v>203.49</v>
      </c>
      <c r="IS49">
        <v>519.6</v>
      </c>
      <c r="IT49">
        <v>97.22</v>
      </c>
      <c r="IU49">
        <v>2376.77</v>
      </c>
      <c r="IV49">
        <v>2251.31</v>
      </c>
      <c r="IX49">
        <v>1507.6</v>
      </c>
      <c r="IZ49">
        <v>230.65</v>
      </c>
      <c r="JA49">
        <v>53066.63</v>
      </c>
      <c r="JB49">
        <v>100</v>
      </c>
      <c r="JC49">
        <v>898.39</v>
      </c>
      <c r="JD49">
        <v>568.35</v>
      </c>
      <c r="JG49">
        <v>202.3</v>
      </c>
      <c r="JH49">
        <v>49.78</v>
      </c>
      <c r="JI49">
        <v>1233.96</v>
      </c>
      <c r="JJ49">
        <v>2748.33</v>
      </c>
      <c r="JK49">
        <v>220.14</v>
      </c>
      <c r="JL49">
        <v>17858.150000000001</v>
      </c>
      <c r="JM49">
        <v>133.56</v>
      </c>
      <c r="JN49">
        <v>351.76</v>
      </c>
      <c r="JQ49">
        <v>783.76</v>
      </c>
      <c r="JT49">
        <v>7582.33</v>
      </c>
      <c r="JU49">
        <v>472.67</v>
      </c>
      <c r="JV49">
        <v>42241.95</v>
      </c>
      <c r="JX49">
        <v>149.71</v>
      </c>
      <c r="JY49">
        <v>378.71</v>
      </c>
      <c r="KA49">
        <v>38.67</v>
      </c>
      <c r="KB49">
        <v>12.18</v>
      </c>
      <c r="KC49">
        <v>95.27</v>
      </c>
      <c r="KD49">
        <v>563.09</v>
      </c>
      <c r="KF49">
        <v>113.16</v>
      </c>
      <c r="KG49">
        <v>673.57</v>
      </c>
      <c r="KI49">
        <v>145.65</v>
      </c>
      <c r="KJ49">
        <v>109.83</v>
      </c>
      <c r="KK49">
        <v>1823.09</v>
      </c>
      <c r="KL49">
        <v>99.83</v>
      </c>
      <c r="KM49">
        <v>1025.3399999999999</v>
      </c>
      <c r="KP49">
        <v>163.86</v>
      </c>
      <c r="KS49">
        <v>9771.75</v>
      </c>
      <c r="KU49">
        <v>81.47</v>
      </c>
      <c r="KW49">
        <v>858.56</v>
      </c>
      <c r="KX49">
        <v>10702.52</v>
      </c>
      <c r="LA49">
        <v>9843.99</v>
      </c>
      <c r="LB49">
        <v>218.93</v>
      </c>
      <c r="LC49">
        <v>2856.02</v>
      </c>
      <c r="LD49">
        <v>4052.78</v>
      </c>
      <c r="LE49">
        <v>2444.71</v>
      </c>
      <c r="LF49">
        <v>317.77999999999997</v>
      </c>
      <c r="LG49">
        <v>71.98</v>
      </c>
      <c r="LH49">
        <v>3675.48</v>
      </c>
      <c r="LI49">
        <v>1678.15</v>
      </c>
      <c r="LJ49">
        <v>188.89</v>
      </c>
      <c r="LL49">
        <v>465.63</v>
      </c>
      <c r="LO49">
        <v>1257.57</v>
      </c>
      <c r="LP49">
        <v>185.56</v>
      </c>
      <c r="LQ49">
        <v>292.87</v>
      </c>
      <c r="LR49">
        <v>113.11</v>
      </c>
      <c r="LS49">
        <v>334.1</v>
      </c>
      <c r="LU49">
        <v>72.8</v>
      </c>
      <c r="LV49">
        <v>10820.46</v>
      </c>
      <c r="LX49">
        <v>866.38</v>
      </c>
      <c r="LZ49">
        <v>18104.53</v>
      </c>
      <c r="MB49">
        <v>716.46</v>
      </c>
      <c r="MD49">
        <v>228.68</v>
      </c>
      <c r="ME49">
        <v>181.02</v>
      </c>
      <c r="MF49">
        <v>658.38</v>
      </c>
      <c r="MG49">
        <v>124.06</v>
      </c>
      <c r="MI49">
        <v>73.84</v>
      </c>
      <c r="MJ49">
        <v>11700.66</v>
      </c>
      <c r="MK49">
        <v>172.23</v>
      </c>
      <c r="ML49">
        <v>682.29</v>
      </c>
      <c r="MM49">
        <v>199.32</v>
      </c>
      <c r="MN49">
        <v>261.37</v>
      </c>
      <c r="MO49">
        <v>4179.1000000000004</v>
      </c>
      <c r="MQ49">
        <v>943.19</v>
      </c>
      <c r="MR49">
        <v>8924.2999999999993</v>
      </c>
      <c r="MS49">
        <v>2565.5100000000002</v>
      </c>
      <c r="MU49">
        <v>54.05</v>
      </c>
      <c r="MV49">
        <v>97.31</v>
      </c>
      <c r="MY49">
        <v>425.17</v>
      </c>
      <c r="NC49">
        <v>2.2000000000000002</v>
      </c>
      <c r="NE49">
        <v>114.7</v>
      </c>
      <c r="NF49">
        <v>273.51</v>
      </c>
      <c r="NG49">
        <v>2086.79</v>
      </c>
      <c r="NH49">
        <v>30943.25</v>
      </c>
      <c r="NI49">
        <v>3.59</v>
      </c>
      <c r="NK49">
        <v>2990.3</v>
      </c>
      <c r="NL49">
        <v>14136.33</v>
      </c>
      <c r="NM49">
        <v>56.71</v>
      </c>
      <c r="NO49">
        <v>56707.39</v>
      </c>
      <c r="NP49">
        <v>495.07</v>
      </c>
      <c r="NQ49">
        <v>1950.25</v>
      </c>
      <c r="NS49">
        <v>7129.64</v>
      </c>
      <c r="NT49">
        <v>85.09</v>
      </c>
      <c r="NV49">
        <v>5672.31</v>
      </c>
      <c r="NW49">
        <v>3904.86</v>
      </c>
      <c r="NX49">
        <v>27423.41</v>
      </c>
      <c r="NY49">
        <v>124.52</v>
      </c>
      <c r="OB49">
        <v>490.38</v>
      </c>
      <c r="OC49">
        <v>101.22</v>
      </c>
      <c r="OD49">
        <v>232.8</v>
      </c>
      <c r="OE49">
        <v>8614.4</v>
      </c>
      <c r="OF49">
        <v>98.33</v>
      </c>
      <c r="OJ49">
        <v>7207.15</v>
      </c>
      <c r="OK49">
        <v>199.29</v>
      </c>
      <c r="OL49">
        <v>688.26</v>
      </c>
      <c r="OM49">
        <v>7745.51</v>
      </c>
      <c r="ON49">
        <v>4417.8</v>
      </c>
      <c r="OO49">
        <v>1262.22</v>
      </c>
      <c r="OR49">
        <v>963.27</v>
      </c>
      <c r="OU49">
        <v>15555.55</v>
      </c>
      <c r="OW49">
        <v>118.15</v>
      </c>
      <c r="OX49">
        <v>1374.19</v>
      </c>
      <c r="OY49">
        <v>356.33</v>
      </c>
      <c r="PA49">
        <v>97.46</v>
      </c>
      <c r="PD49">
        <v>295.27999999999997</v>
      </c>
      <c r="PE49">
        <v>149.57</v>
      </c>
      <c r="PF49">
        <v>16077.26</v>
      </c>
      <c r="PG49">
        <v>1283.6500000000001</v>
      </c>
      <c r="PH49">
        <v>160.44999999999999</v>
      </c>
      <c r="PI49">
        <v>11085.58</v>
      </c>
      <c r="PJ49">
        <v>126.5</v>
      </c>
      <c r="PK49">
        <v>205.81</v>
      </c>
      <c r="PL49">
        <v>26751.03</v>
      </c>
      <c r="PM49">
        <v>46.11</v>
      </c>
      <c r="PN49">
        <v>568.07000000000005</v>
      </c>
      <c r="PP49">
        <v>211.01</v>
      </c>
      <c r="PR49">
        <v>937.69</v>
      </c>
      <c r="PS49">
        <v>25492.98</v>
      </c>
      <c r="PT49">
        <v>873.17</v>
      </c>
      <c r="PU49">
        <v>83.57</v>
      </c>
      <c r="PV49">
        <v>164.72</v>
      </c>
      <c r="PW49">
        <v>21947.34</v>
      </c>
      <c r="PX49">
        <v>888.98</v>
      </c>
      <c r="PY49">
        <v>5237.32</v>
      </c>
      <c r="PZ49">
        <v>295.23</v>
      </c>
      <c r="QA49">
        <v>187</v>
      </c>
      <c r="QB49">
        <v>598.42999999999995</v>
      </c>
      <c r="QC49">
        <v>148.5</v>
      </c>
      <c r="QE49">
        <v>7763.16</v>
      </c>
      <c r="QG49">
        <v>7831.05</v>
      </c>
      <c r="QH49">
        <v>7138.34</v>
      </c>
      <c r="QI49">
        <v>467.85</v>
      </c>
      <c r="QK49">
        <v>276.43</v>
      </c>
      <c r="QM49">
        <v>1521.69</v>
      </c>
      <c r="QN49">
        <v>3384.97</v>
      </c>
      <c r="QO49">
        <v>161.77000000000001</v>
      </c>
      <c r="QP49">
        <v>305.45999999999998</v>
      </c>
      <c r="QQ49">
        <v>104.61</v>
      </c>
      <c r="QR49">
        <v>202.78</v>
      </c>
      <c r="QS49">
        <v>2099.23</v>
      </c>
      <c r="QT49">
        <v>3123.53</v>
      </c>
      <c r="QU49">
        <v>52324.75</v>
      </c>
      <c r="QV49">
        <v>68.89</v>
      </c>
      <c r="QW49">
        <v>463.69</v>
      </c>
      <c r="QY49">
        <v>1356.86</v>
      </c>
      <c r="QZ49">
        <v>346.91</v>
      </c>
      <c r="RA49">
        <v>1256.4100000000001</v>
      </c>
      <c r="RB49">
        <v>14226.33</v>
      </c>
      <c r="RC49">
        <v>2804.13</v>
      </c>
      <c r="RE49">
        <v>691.13</v>
      </c>
      <c r="RG49">
        <v>397.96</v>
      </c>
      <c r="RH49">
        <v>6348.13</v>
      </c>
      <c r="RI49">
        <v>681.21</v>
      </c>
      <c r="RJ49">
        <v>239.61</v>
      </c>
      <c r="RO49">
        <v>1864.77</v>
      </c>
      <c r="RP49">
        <v>2034.25</v>
      </c>
      <c r="RQ49">
        <v>722.51</v>
      </c>
      <c r="RR49">
        <v>1345.79</v>
      </c>
      <c r="RS49">
        <v>33631.49</v>
      </c>
      <c r="RT49">
        <v>19947.75</v>
      </c>
      <c r="RV49">
        <v>132.5</v>
      </c>
      <c r="RW49">
        <v>1823.87</v>
      </c>
      <c r="RX49">
        <v>2854.01</v>
      </c>
      <c r="RZ49">
        <v>185</v>
      </c>
      <c r="SA49">
        <v>337.6</v>
      </c>
      <c r="SB49">
        <v>540.45000000000005</v>
      </c>
      <c r="SC49">
        <v>847.1</v>
      </c>
      <c r="SE49">
        <v>16948.259999999998</v>
      </c>
      <c r="SF49">
        <v>332.67</v>
      </c>
      <c r="SH49">
        <v>152.5</v>
      </c>
      <c r="SI49">
        <v>27903.96</v>
      </c>
      <c r="SJ49">
        <v>1304.32</v>
      </c>
      <c r="SK49">
        <v>171.52</v>
      </c>
      <c r="SL49">
        <v>413.39</v>
      </c>
      <c r="SM49">
        <v>353.89</v>
      </c>
      <c r="SN49">
        <v>602.42999999999995</v>
      </c>
      <c r="SO49">
        <v>18.68</v>
      </c>
      <c r="SP49">
        <v>2333.12</v>
      </c>
      <c r="SQ49">
        <v>3875.25</v>
      </c>
      <c r="SR49">
        <v>117.43</v>
      </c>
      <c r="SS49">
        <v>331.16</v>
      </c>
      <c r="ST49">
        <v>376.15</v>
      </c>
      <c r="SV49">
        <v>103.74</v>
      </c>
      <c r="SW49">
        <v>100.98</v>
      </c>
      <c r="SX49">
        <v>2601</v>
      </c>
      <c r="SY49">
        <v>135.31</v>
      </c>
      <c r="SZ49">
        <v>12.44</v>
      </c>
      <c r="TA49">
        <v>2620.98</v>
      </c>
      <c r="TD49">
        <v>22.14</v>
      </c>
      <c r="TF49">
        <v>10592.56</v>
      </c>
      <c r="TG49">
        <v>7007.05</v>
      </c>
      <c r="TI49">
        <v>1072.75</v>
      </c>
      <c r="TK49">
        <v>360.61</v>
      </c>
      <c r="TL49">
        <v>393.55</v>
      </c>
      <c r="TM49">
        <v>988.93</v>
      </c>
      <c r="TN49">
        <v>77.540000000000006</v>
      </c>
      <c r="TO49">
        <v>896.2</v>
      </c>
      <c r="TP49">
        <v>38.549999999999997</v>
      </c>
      <c r="TQ49">
        <v>12.78</v>
      </c>
      <c r="TR49">
        <v>125.25</v>
      </c>
      <c r="TT49">
        <v>55314.91</v>
      </c>
      <c r="TU49">
        <v>17071.93</v>
      </c>
      <c r="TW49">
        <v>124.04</v>
      </c>
      <c r="TX49">
        <v>1128.8699999999999</v>
      </c>
      <c r="TY49">
        <v>191.1</v>
      </c>
      <c r="TZ49">
        <v>300.42</v>
      </c>
      <c r="UA49">
        <v>17014.060000000001</v>
      </c>
      <c r="UB49">
        <v>1528.54</v>
      </c>
      <c r="UC49">
        <v>629.03</v>
      </c>
      <c r="UG49">
        <v>179.2</v>
      </c>
      <c r="UH49">
        <v>2140.62</v>
      </c>
      <c r="UI49">
        <v>8574.61</v>
      </c>
      <c r="UK49">
        <v>90.15</v>
      </c>
      <c r="UL49">
        <v>15852.13</v>
      </c>
      <c r="UM49">
        <v>12684.58</v>
      </c>
      <c r="UN49">
        <v>24356.07</v>
      </c>
      <c r="UO49">
        <v>121.55</v>
      </c>
      <c r="UP49">
        <v>196.11</v>
      </c>
      <c r="UQ49">
        <v>673.69</v>
      </c>
      <c r="UR49">
        <v>563.29</v>
      </c>
      <c r="US49">
        <v>1060.4100000000001</v>
      </c>
      <c r="UT49">
        <v>1232.26</v>
      </c>
      <c r="UW49">
        <v>60.36</v>
      </c>
      <c r="UY49">
        <v>404.17</v>
      </c>
      <c r="UZ49">
        <v>257.08</v>
      </c>
      <c r="VA49">
        <v>292.01</v>
      </c>
      <c r="VB49">
        <v>243.91</v>
      </c>
      <c r="VD49">
        <v>343.77</v>
      </c>
      <c r="VE49">
        <v>259.44</v>
      </c>
      <c r="VF49">
        <v>2516.6999999999998</v>
      </c>
      <c r="VG49">
        <v>1333.49</v>
      </c>
      <c r="VH49">
        <v>186.65</v>
      </c>
      <c r="VI49">
        <v>138.13999999999999</v>
      </c>
      <c r="VJ49">
        <v>2925.8</v>
      </c>
      <c r="VN49">
        <v>208.13</v>
      </c>
      <c r="VO49">
        <v>318.85000000000002</v>
      </c>
      <c r="VP49">
        <v>162.91999999999999</v>
      </c>
      <c r="VQ49">
        <v>7675.76</v>
      </c>
      <c r="VR49">
        <v>328.96</v>
      </c>
      <c r="VS49">
        <v>13975.22</v>
      </c>
      <c r="VT49">
        <v>2076.77</v>
      </c>
      <c r="VW49">
        <v>4263.53</v>
      </c>
      <c r="VY49">
        <v>15712.07</v>
      </c>
      <c r="WC49">
        <v>1145.47</v>
      </c>
    </row>
    <row r="50" spans="1:601" x14ac:dyDescent="0.35">
      <c r="A50" s="1">
        <v>37833</v>
      </c>
      <c r="B50">
        <v>277.10000000000002</v>
      </c>
      <c r="C50">
        <v>4884.41</v>
      </c>
      <c r="D50">
        <v>168.37</v>
      </c>
      <c r="F50">
        <v>780.86</v>
      </c>
      <c r="G50">
        <v>422.61</v>
      </c>
      <c r="K50">
        <v>871.25</v>
      </c>
      <c r="L50">
        <v>603.05999999999995</v>
      </c>
      <c r="M50">
        <v>822.55</v>
      </c>
      <c r="N50">
        <v>261.73</v>
      </c>
      <c r="O50">
        <v>95.29</v>
      </c>
      <c r="P50">
        <v>310.55</v>
      </c>
      <c r="Q50">
        <v>137.63999999999999</v>
      </c>
      <c r="V50">
        <v>6828.84</v>
      </c>
      <c r="X50">
        <v>5948.73</v>
      </c>
      <c r="Y50">
        <v>1289.31</v>
      </c>
      <c r="Z50">
        <v>41472.93</v>
      </c>
      <c r="AA50">
        <v>10131.27</v>
      </c>
      <c r="AB50">
        <v>91.68</v>
      </c>
      <c r="AC50">
        <v>40.92</v>
      </c>
      <c r="AE50">
        <v>1160.55</v>
      </c>
      <c r="AG50">
        <v>87.82</v>
      </c>
      <c r="AJ50">
        <v>119.42</v>
      </c>
      <c r="AK50">
        <v>100.53</v>
      </c>
      <c r="AL50">
        <v>11.49</v>
      </c>
      <c r="AM50">
        <v>110.64</v>
      </c>
      <c r="AO50">
        <v>89.4</v>
      </c>
      <c r="AP50">
        <v>86.32</v>
      </c>
      <c r="AR50">
        <v>126.31</v>
      </c>
      <c r="AS50">
        <v>448.21</v>
      </c>
      <c r="AT50">
        <v>61.53</v>
      </c>
      <c r="AU50">
        <v>40084.31</v>
      </c>
      <c r="AV50">
        <v>158.63999999999999</v>
      </c>
      <c r="AW50">
        <v>13.96</v>
      </c>
      <c r="AZ50">
        <v>209.02</v>
      </c>
      <c r="BA50">
        <v>176.91</v>
      </c>
      <c r="BB50">
        <v>830.93</v>
      </c>
      <c r="BD50">
        <v>1626.72</v>
      </c>
      <c r="BE50">
        <v>7252</v>
      </c>
      <c r="BF50">
        <v>14127.23</v>
      </c>
      <c r="BG50">
        <v>524.11</v>
      </c>
      <c r="BH50">
        <v>2306.83</v>
      </c>
      <c r="BI50">
        <v>108.75</v>
      </c>
      <c r="BK50">
        <v>233.82</v>
      </c>
      <c r="BL50">
        <v>6622.51</v>
      </c>
      <c r="BN50">
        <v>7478.25</v>
      </c>
      <c r="BO50">
        <v>198.62</v>
      </c>
      <c r="BS50">
        <v>94.28</v>
      </c>
      <c r="BT50">
        <v>1056.04</v>
      </c>
      <c r="BV50">
        <v>1672.99</v>
      </c>
      <c r="BW50">
        <v>3374.68</v>
      </c>
      <c r="BX50">
        <v>78.63</v>
      </c>
      <c r="BY50">
        <v>97.63</v>
      </c>
      <c r="BZ50">
        <v>83274.19</v>
      </c>
      <c r="CA50">
        <v>285.72000000000003</v>
      </c>
      <c r="CB50">
        <v>95.52</v>
      </c>
      <c r="CC50">
        <v>33871.160000000003</v>
      </c>
      <c r="CD50">
        <v>77670.5</v>
      </c>
      <c r="CE50">
        <v>69.31</v>
      </c>
      <c r="CF50">
        <v>522.07000000000005</v>
      </c>
      <c r="CH50">
        <v>227.42</v>
      </c>
      <c r="CI50">
        <v>315.70999999999998</v>
      </c>
      <c r="CJ50">
        <v>689.98</v>
      </c>
      <c r="CK50">
        <v>215.51</v>
      </c>
      <c r="CL50">
        <v>89.75</v>
      </c>
      <c r="CM50">
        <v>515.55999999999995</v>
      </c>
      <c r="CN50">
        <v>50.37</v>
      </c>
      <c r="CO50">
        <v>125.34</v>
      </c>
      <c r="CP50">
        <v>33.15</v>
      </c>
      <c r="CQ50">
        <v>423.33</v>
      </c>
      <c r="CR50">
        <v>390.68</v>
      </c>
      <c r="CS50">
        <v>236.62</v>
      </c>
      <c r="CT50">
        <v>9326.5400000000009</v>
      </c>
      <c r="CU50">
        <v>4074.62</v>
      </c>
      <c r="CV50">
        <v>86.69</v>
      </c>
      <c r="CX50">
        <v>91.2</v>
      </c>
      <c r="CY50">
        <v>567.62</v>
      </c>
      <c r="CZ50">
        <v>296.07</v>
      </c>
      <c r="DA50">
        <v>9.7100000000000009</v>
      </c>
      <c r="DB50">
        <v>344.22</v>
      </c>
      <c r="DC50">
        <v>23046.74</v>
      </c>
      <c r="DD50">
        <v>29787.19</v>
      </c>
      <c r="DE50">
        <v>451.71</v>
      </c>
      <c r="DG50">
        <v>101729.3</v>
      </c>
      <c r="DH50">
        <v>4383.75</v>
      </c>
      <c r="DK50">
        <v>524.72</v>
      </c>
      <c r="DL50">
        <v>257.47000000000003</v>
      </c>
      <c r="DM50">
        <v>22656.89</v>
      </c>
      <c r="DN50">
        <v>133.85</v>
      </c>
      <c r="DP50">
        <v>1294.97</v>
      </c>
      <c r="DR50">
        <v>308.19</v>
      </c>
      <c r="DT50">
        <v>32.78</v>
      </c>
      <c r="DU50">
        <v>1856.23</v>
      </c>
      <c r="DV50">
        <v>9865.9500000000007</v>
      </c>
      <c r="DW50">
        <v>345.25</v>
      </c>
      <c r="DX50">
        <v>49.39</v>
      </c>
      <c r="EA50">
        <v>250.68</v>
      </c>
      <c r="EB50">
        <v>375.02</v>
      </c>
      <c r="EC50">
        <v>566.21</v>
      </c>
      <c r="ED50">
        <v>86.88</v>
      </c>
      <c r="EF50">
        <v>177.04</v>
      </c>
      <c r="EG50">
        <v>2580.3000000000002</v>
      </c>
      <c r="EH50">
        <v>73.63</v>
      </c>
      <c r="EI50">
        <v>160.33000000000001</v>
      </c>
      <c r="EJ50">
        <v>72.069999999999993</v>
      </c>
      <c r="EK50">
        <v>59.51</v>
      </c>
      <c r="EL50">
        <v>258.79000000000002</v>
      </c>
      <c r="EO50">
        <v>1016.34</v>
      </c>
      <c r="EP50">
        <v>2646.78</v>
      </c>
      <c r="EQ50">
        <v>110.66</v>
      </c>
      <c r="ER50">
        <v>107.34</v>
      </c>
      <c r="ES50">
        <v>34708.82</v>
      </c>
      <c r="ET50">
        <v>23.26</v>
      </c>
      <c r="EV50">
        <v>4696.26</v>
      </c>
      <c r="EW50">
        <v>11402.75</v>
      </c>
      <c r="EX50">
        <v>8529.18</v>
      </c>
      <c r="EY50">
        <v>266.10000000000002</v>
      </c>
      <c r="EZ50">
        <v>116.66</v>
      </c>
      <c r="FA50">
        <v>474.91</v>
      </c>
      <c r="FC50">
        <v>782.12</v>
      </c>
      <c r="FD50">
        <v>1032.5999999999999</v>
      </c>
      <c r="FE50">
        <v>234.06</v>
      </c>
      <c r="FF50">
        <v>143.87</v>
      </c>
      <c r="FG50">
        <v>68.239999999999995</v>
      </c>
      <c r="FH50">
        <v>104.78</v>
      </c>
      <c r="FI50">
        <v>14616.52</v>
      </c>
      <c r="FK50">
        <v>22633.86</v>
      </c>
      <c r="FM50">
        <v>87877.81</v>
      </c>
      <c r="FP50">
        <v>665.21</v>
      </c>
      <c r="FS50">
        <v>6571.59</v>
      </c>
      <c r="FU50">
        <v>2274.8000000000002</v>
      </c>
      <c r="FV50">
        <v>367.91</v>
      </c>
      <c r="FW50">
        <v>84.26</v>
      </c>
      <c r="FY50">
        <v>81.849999999999994</v>
      </c>
      <c r="GA50">
        <v>16084.68</v>
      </c>
      <c r="GB50">
        <v>4764.68</v>
      </c>
      <c r="GC50">
        <v>101.7</v>
      </c>
      <c r="GF50">
        <v>40.08</v>
      </c>
      <c r="GG50">
        <v>2859.93</v>
      </c>
      <c r="GH50">
        <v>127.06</v>
      </c>
      <c r="GI50">
        <v>1037.32</v>
      </c>
      <c r="GJ50">
        <v>79.260000000000005</v>
      </c>
      <c r="GL50">
        <v>315.22000000000003</v>
      </c>
      <c r="GP50">
        <v>103.66</v>
      </c>
      <c r="GQ50">
        <v>2281.9299999999998</v>
      </c>
      <c r="GR50">
        <v>199.52</v>
      </c>
      <c r="GS50">
        <v>12379.87</v>
      </c>
      <c r="GU50">
        <v>7389.96</v>
      </c>
      <c r="GV50">
        <v>706.84</v>
      </c>
      <c r="GZ50">
        <v>28.57</v>
      </c>
      <c r="HC50">
        <v>160.76</v>
      </c>
      <c r="HD50">
        <v>1.73</v>
      </c>
      <c r="HF50">
        <v>116.63</v>
      </c>
      <c r="HH50">
        <v>54</v>
      </c>
      <c r="HI50">
        <v>282.70999999999998</v>
      </c>
      <c r="HK50">
        <v>149.29</v>
      </c>
      <c r="HL50">
        <v>1002.29</v>
      </c>
      <c r="HM50">
        <v>47.09</v>
      </c>
      <c r="HN50">
        <v>67.819999999999993</v>
      </c>
      <c r="HO50">
        <v>81.8</v>
      </c>
      <c r="HP50">
        <v>221.35</v>
      </c>
      <c r="HQ50">
        <v>181.23</v>
      </c>
      <c r="HT50">
        <v>764.09</v>
      </c>
      <c r="HV50">
        <v>23.81</v>
      </c>
      <c r="HW50">
        <v>147.07</v>
      </c>
      <c r="HX50">
        <v>330.89</v>
      </c>
      <c r="HY50">
        <v>19.62</v>
      </c>
      <c r="HZ50">
        <v>151.35</v>
      </c>
      <c r="IB50">
        <v>703.34</v>
      </c>
      <c r="ID50">
        <v>114.53</v>
      </c>
      <c r="IF50">
        <v>260.63</v>
      </c>
      <c r="IH50">
        <v>5256.98</v>
      </c>
      <c r="II50">
        <v>232.11</v>
      </c>
      <c r="IJ50">
        <v>3988.57</v>
      </c>
      <c r="IL50">
        <v>1172.8</v>
      </c>
      <c r="IM50">
        <v>770.7</v>
      </c>
      <c r="IN50">
        <v>72732.75</v>
      </c>
      <c r="IP50">
        <v>28799.09</v>
      </c>
      <c r="IQ50">
        <v>222.39</v>
      </c>
      <c r="IS50">
        <v>562.9</v>
      </c>
      <c r="IT50">
        <v>135.01</v>
      </c>
      <c r="IU50">
        <v>2479.84</v>
      </c>
      <c r="IV50">
        <v>2414.04</v>
      </c>
      <c r="IX50">
        <v>1482.97</v>
      </c>
      <c r="IZ50">
        <v>239.38</v>
      </c>
      <c r="JA50">
        <v>50470.98</v>
      </c>
      <c r="JB50">
        <v>98</v>
      </c>
      <c r="JC50">
        <v>919.63</v>
      </c>
      <c r="JD50">
        <v>595.72</v>
      </c>
      <c r="JG50">
        <v>189.77</v>
      </c>
      <c r="JH50">
        <v>63.85</v>
      </c>
      <c r="JI50">
        <v>1405.31</v>
      </c>
      <c r="JJ50">
        <v>2955.87</v>
      </c>
      <c r="JK50">
        <v>242.49</v>
      </c>
      <c r="JL50">
        <v>18557.47</v>
      </c>
      <c r="JM50">
        <v>148.87</v>
      </c>
      <c r="JN50">
        <v>353.75</v>
      </c>
      <c r="JQ50">
        <v>806.38</v>
      </c>
      <c r="JT50">
        <v>8138.37</v>
      </c>
      <c r="JU50">
        <v>432.42</v>
      </c>
      <c r="JV50">
        <v>47390.26</v>
      </c>
      <c r="JX50">
        <v>156.16</v>
      </c>
      <c r="JY50">
        <v>427.27</v>
      </c>
      <c r="KA50">
        <v>36.44</v>
      </c>
      <c r="KB50">
        <v>16.5</v>
      </c>
      <c r="KC50">
        <v>105.74</v>
      </c>
      <c r="KD50">
        <v>669.53</v>
      </c>
      <c r="KF50">
        <v>122.63</v>
      </c>
      <c r="KG50">
        <v>687.52</v>
      </c>
      <c r="KI50">
        <v>156.79</v>
      </c>
      <c r="KJ50">
        <v>116.67</v>
      </c>
      <c r="KK50">
        <v>1950.74</v>
      </c>
      <c r="KL50">
        <v>111.91</v>
      </c>
      <c r="KM50">
        <v>1086.69</v>
      </c>
      <c r="KP50">
        <v>187.83</v>
      </c>
      <c r="KS50">
        <v>10867.18</v>
      </c>
      <c r="KU50">
        <v>84.97</v>
      </c>
      <c r="KW50">
        <v>869.78</v>
      </c>
      <c r="KX50">
        <v>11096.44</v>
      </c>
      <c r="LA50">
        <v>10126.86</v>
      </c>
      <c r="LB50">
        <v>212.5</v>
      </c>
      <c r="LC50">
        <v>2962.94</v>
      </c>
      <c r="LD50">
        <v>4445.09</v>
      </c>
      <c r="LE50">
        <v>2539.21</v>
      </c>
      <c r="LF50">
        <v>346.7</v>
      </c>
      <c r="LG50">
        <v>85.77</v>
      </c>
      <c r="LH50">
        <v>3783.76</v>
      </c>
      <c r="LI50">
        <v>1831.82</v>
      </c>
      <c r="LJ50">
        <v>205.6</v>
      </c>
      <c r="LL50">
        <v>477.33</v>
      </c>
      <c r="LO50">
        <v>1320.62</v>
      </c>
      <c r="LP50">
        <v>197.21</v>
      </c>
      <c r="LQ50">
        <v>333.65</v>
      </c>
      <c r="LR50">
        <v>111.64</v>
      </c>
      <c r="LS50">
        <v>358.45</v>
      </c>
      <c r="LU50">
        <v>72.13</v>
      </c>
      <c r="LV50">
        <v>11360.45</v>
      </c>
      <c r="LX50">
        <v>938.27</v>
      </c>
      <c r="LZ50">
        <v>21714.66</v>
      </c>
      <c r="MB50">
        <v>780.66</v>
      </c>
      <c r="MD50">
        <v>235.01</v>
      </c>
      <c r="ME50">
        <v>203.21</v>
      </c>
      <c r="MF50">
        <v>510.63</v>
      </c>
      <c r="MG50">
        <v>121.23</v>
      </c>
      <c r="MI50">
        <v>79.44</v>
      </c>
      <c r="MJ50">
        <v>11157.55</v>
      </c>
      <c r="MK50">
        <v>178.89</v>
      </c>
      <c r="ML50">
        <v>802.08</v>
      </c>
      <c r="MM50">
        <v>221.79</v>
      </c>
      <c r="MN50">
        <v>259.41000000000003</v>
      </c>
      <c r="MO50">
        <v>4720</v>
      </c>
      <c r="MQ50">
        <v>976.31</v>
      </c>
      <c r="MR50">
        <v>8818.31</v>
      </c>
      <c r="MS50">
        <v>2639.32</v>
      </c>
      <c r="MU50">
        <v>57.05</v>
      </c>
      <c r="MV50">
        <v>94.23</v>
      </c>
      <c r="MY50">
        <v>402.91</v>
      </c>
      <c r="NC50">
        <v>3.61</v>
      </c>
      <c r="NE50">
        <v>130.62</v>
      </c>
      <c r="NF50">
        <v>256.87</v>
      </c>
      <c r="NG50">
        <v>2025.64</v>
      </c>
      <c r="NH50">
        <v>31980.74</v>
      </c>
      <c r="NI50">
        <v>4.46</v>
      </c>
      <c r="NK50">
        <v>2931.46</v>
      </c>
      <c r="NL50">
        <v>15667.77</v>
      </c>
      <c r="NM50">
        <v>66.180000000000007</v>
      </c>
      <c r="NO50">
        <v>62728.93</v>
      </c>
      <c r="NP50">
        <v>545.21</v>
      </c>
      <c r="NQ50">
        <v>2037.41</v>
      </c>
      <c r="NS50">
        <v>6771.67</v>
      </c>
      <c r="NT50">
        <v>87.32</v>
      </c>
      <c r="NV50">
        <v>5999.87</v>
      </c>
      <c r="NW50">
        <v>3857.5</v>
      </c>
      <c r="NX50">
        <v>26818.04</v>
      </c>
      <c r="NY50">
        <v>123.14</v>
      </c>
      <c r="OB50">
        <v>473.41</v>
      </c>
      <c r="OC50">
        <v>111.32</v>
      </c>
      <c r="OD50">
        <v>240.85</v>
      </c>
      <c r="OE50">
        <v>8958.98</v>
      </c>
      <c r="OF50">
        <v>116.23</v>
      </c>
      <c r="OJ50">
        <v>7423.62</v>
      </c>
      <c r="OK50">
        <v>212.12</v>
      </c>
      <c r="OL50">
        <v>684.3</v>
      </c>
      <c r="OM50">
        <v>7700.65</v>
      </c>
      <c r="ON50">
        <v>4843.84</v>
      </c>
      <c r="OO50">
        <v>1427.62</v>
      </c>
      <c r="OR50">
        <v>950.22</v>
      </c>
      <c r="OU50">
        <v>18130.48</v>
      </c>
      <c r="OW50">
        <v>117.42</v>
      </c>
      <c r="OX50">
        <v>1398.31</v>
      </c>
      <c r="OY50">
        <v>418.12</v>
      </c>
      <c r="PA50">
        <v>110.19</v>
      </c>
      <c r="PD50">
        <v>341.14</v>
      </c>
      <c r="PE50">
        <v>178.27</v>
      </c>
      <c r="PF50">
        <v>16539.919999999998</v>
      </c>
      <c r="PG50">
        <v>1373.86</v>
      </c>
      <c r="PH50">
        <v>167.27</v>
      </c>
      <c r="PI50">
        <v>10524.98</v>
      </c>
      <c r="PJ50">
        <v>121.57</v>
      </c>
      <c r="PK50">
        <v>221.01</v>
      </c>
      <c r="PL50">
        <v>27104.41</v>
      </c>
      <c r="PM50">
        <v>43.59</v>
      </c>
      <c r="PN50">
        <v>578.80999999999995</v>
      </c>
      <c r="PP50">
        <v>273.48</v>
      </c>
      <c r="PR50">
        <v>973.6</v>
      </c>
      <c r="PS50">
        <v>28847.32</v>
      </c>
      <c r="PT50">
        <v>940.96</v>
      </c>
      <c r="PU50">
        <v>84.87</v>
      </c>
      <c r="PV50">
        <v>195.86</v>
      </c>
      <c r="PW50">
        <v>23842.32</v>
      </c>
      <c r="PX50">
        <v>909.52</v>
      </c>
      <c r="PY50">
        <v>5568.18</v>
      </c>
      <c r="PZ50">
        <v>298.44</v>
      </c>
      <c r="QA50">
        <v>179.25</v>
      </c>
      <c r="QB50">
        <v>591.74</v>
      </c>
      <c r="QC50">
        <v>142.26</v>
      </c>
      <c r="QE50">
        <v>8955.36</v>
      </c>
      <c r="QG50">
        <v>8906.61</v>
      </c>
      <c r="QH50">
        <v>7440.46</v>
      </c>
      <c r="QI50">
        <v>483.55</v>
      </c>
      <c r="QK50">
        <v>281.18</v>
      </c>
      <c r="QM50">
        <v>1659.69</v>
      </c>
      <c r="QN50">
        <v>3325.24</v>
      </c>
      <c r="QO50">
        <v>175.99</v>
      </c>
      <c r="QP50">
        <v>312.25</v>
      </c>
      <c r="QQ50">
        <v>110.53</v>
      </c>
      <c r="QR50">
        <v>237.21</v>
      </c>
      <c r="QS50">
        <v>2262.9299999999998</v>
      </c>
      <c r="QT50">
        <v>3642.34</v>
      </c>
      <c r="QU50">
        <v>54838.16</v>
      </c>
      <c r="QV50">
        <v>64.989999999999995</v>
      </c>
      <c r="QW50">
        <v>459.6</v>
      </c>
      <c r="QY50">
        <v>1305.56</v>
      </c>
      <c r="QZ50">
        <v>342.44</v>
      </c>
      <c r="RA50">
        <v>1470.92</v>
      </c>
      <c r="RB50">
        <v>14538.54</v>
      </c>
      <c r="RC50">
        <v>2707.74</v>
      </c>
      <c r="RE50">
        <v>679.51</v>
      </c>
      <c r="RG50">
        <v>478.46</v>
      </c>
      <c r="RH50">
        <v>6242.39</v>
      </c>
      <c r="RI50">
        <v>668.43</v>
      </c>
      <c r="RJ50">
        <v>282.13</v>
      </c>
      <c r="RO50">
        <v>1954.82</v>
      </c>
      <c r="RP50">
        <v>2221.4499999999998</v>
      </c>
      <c r="RQ50">
        <v>822.11</v>
      </c>
      <c r="RR50">
        <v>1439</v>
      </c>
      <c r="RS50">
        <v>35828.519999999997</v>
      </c>
      <c r="RT50">
        <v>20770.63</v>
      </c>
      <c r="RV50">
        <v>132.5</v>
      </c>
      <c r="RW50">
        <v>1993.07</v>
      </c>
      <c r="RX50">
        <v>2854.83</v>
      </c>
      <c r="RZ50">
        <v>159.63999999999999</v>
      </c>
      <c r="SA50">
        <v>358.54</v>
      </c>
      <c r="SB50">
        <v>625.66</v>
      </c>
      <c r="SC50">
        <v>894.28</v>
      </c>
      <c r="SE50">
        <v>17392.400000000001</v>
      </c>
      <c r="SF50">
        <v>334.31</v>
      </c>
      <c r="SH50">
        <v>151.84</v>
      </c>
      <c r="SI50">
        <v>30444.13</v>
      </c>
      <c r="SJ50">
        <v>1300.6099999999999</v>
      </c>
      <c r="SK50">
        <v>181.81</v>
      </c>
      <c r="SL50">
        <v>475</v>
      </c>
      <c r="SM50">
        <v>389.28</v>
      </c>
      <c r="SN50">
        <v>601.20000000000005</v>
      </c>
      <c r="SO50">
        <v>25.48</v>
      </c>
      <c r="SP50">
        <v>2333.12</v>
      </c>
      <c r="SQ50">
        <v>3890.04</v>
      </c>
      <c r="SR50">
        <v>120.54</v>
      </c>
      <c r="SS50">
        <v>333.67</v>
      </c>
      <c r="ST50">
        <v>371.04</v>
      </c>
      <c r="SV50">
        <v>121.7</v>
      </c>
      <c r="SW50">
        <v>97.64</v>
      </c>
      <c r="SX50">
        <v>3011.69</v>
      </c>
      <c r="SY50">
        <v>133.9</v>
      </c>
      <c r="SZ50">
        <v>14.58</v>
      </c>
      <c r="TA50">
        <v>2545.0100000000002</v>
      </c>
      <c r="TD50">
        <v>24.67</v>
      </c>
      <c r="TF50">
        <v>11182.35</v>
      </c>
      <c r="TG50">
        <v>7538.69</v>
      </c>
      <c r="TI50">
        <v>1302.23</v>
      </c>
      <c r="TK50">
        <v>356.97</v>
      </c>
      <c r="TL50">
        <v>388.15</v>
      </c>
      <c r="TM50">
        <v>1029.57</v>
      </c>
      <c r="TN50">
        <v>82.19</v>
      </c>
      <c r="TO50">
        <v>1013.01</v>
      </c>
      <c r="TP50">
        <v>39.36</v>
      </c>
      <c r="TQ50">
        <v>20.83</v>
      </c>
      <c r="TR50">
        <v>126.97</v>
      </c>
      <c r="TT50">
        <v>54305.75</v>
      </c>
      <c r="TU50">
        <v>18564.48</v>
      </c>
      <c r="TW50">
        <v>143.19</v>
      </c>
      <c r="TX50">
        <v>1301.3599999999999</v>
      </c>
      <c r="TY50">
        <v>228.09</v>
      </c>
      <c r="TZ50">
        <v>311.22000000000003</v>
      </c>
      <c r="UA50">
        <v>17039.919999999998</v>
      </c>
      <c r="UB50">
        <v>1593.73</v>
      </c>
      <c r="UC50">
        <v>743.07</v>
      </c>
      <c r="UG50">
        <v>197.92</v>
      </c>
      <c r="UH50">
        <v>2284.08</v>
      </c>
      <c r="UI50">
        <v>7827.12</v>
      </c>
      <c r="UK50">
        <v>95.3</v>
      </c>
      <c r="UL50">
        <v>16443.439999999999</v>
      </c>
      <c r="UM50">
        <v>12745.71</v>
      </c>
      <c r="UN50">
        <v>25769.48</v>
      </c>
      <c r="UO50">
        <v>112.28</v>
      </c>
      <c r="UP50">
        <v>206.04</v>
      </c>
      <c r="UQ50">
        <v>626.79999999999995</v>
      </c>
      <c r="UR50">
        <v>643.51</v>
      </c>
      <c r="US50">
        <v>1199.55</v>
      </c>
      <c r="UT50">
        <v>1349.09</v>
      </c>
      <c r="UW50">
        <v>56.98</v>
      </c>
      <c r="UY50">
        <v>403.26</v>
      </c>
      <c r="UZ50">
        <v>326.56</v>
      </c>
      <c r="VA50">
        <v>291.02</v>
      </c>
      <c r="VB50">
        <v>242.04</v>
      </c>
      <c r="VD50">
        <v>336.67</v>
      </c>
      <c r="VE50">
        <v>269.49</v>
      </c>
      <c r="VF50">
        <v>2481.77</v>
      </c>
      <c r="VG50">
        <v>1327.86</v>
      </c>
      <c r="VH50">
        <v>200.42</v>
      </c>
      <c r="VI50">
        <v>141.32</v>
      </c>
      <c r="VJ50">
        <v>3341.4</v>
      </c>
      <c r="VN50">
        <v>251.57</v>
      </c>
      <c r="VO50">
        <v>349.21</v>
      </c>
      <c r="VP50">
        <v>176.22</v>
      </c>
      <c r="VQ50">
        <v>8793.43</v>
      </c>
      <c r="VR50">
        <v>343.38</v>
      </c>
      <c r="VS50">
        <v>15047.07</v>
      </c>
      <c r="VT50">
        <v>2203</v>
      </c>
      <c r="VW50">
        <v>5217.75</v>
      </c>
      <c r="VY50">
        <v>18259.09</v>
      </c>
      <c r="WC50">
        <v>1209.31</v>
      </c>
    </row>
    <row r="51" spans="1:601" x14ac:dyDescent="0.35">
      <c r="A51" s="1">
        <v>37862</v>
      </c>
      <c r="B51">
        <v>276.77</v>
      </c>
      <c r="C51">
        <v>6108.96</v>
      </c>
      <c r="D51">
        <v>170.61</v>
      </c>
      <c r="F51">
        <v>969.86</v>
      </c>
      <c r="G51">
        <v>564.66</v>
      </c>
      <c r="K51">
        <v>863.9</v>
      </c>
      <c r="L51">
        <v>640.22</v>
      </c>
      <c r="M51">
        <v>825.02</v>
      </c>
      <c r="N51">
        <v>262.35000000000002</v>
      </c>
      <c r="O51">
        <v>104.26</v>
      </c>
      <c r="P51">
        <v>333.13</v>
      </c>
      <c r="Q51">
        <v>140.59</v>
      </c>
      <c r="V51">
        <v>6802.79</v>
      </c>
      <c r="X51">
        <v>5577.17</v>
      </c>
      <c r="Y51">
        <v>1535.75</v>
      </c>
      <c r="Z51">
        <v>43067.75</v>
      </c>
      <c r="AA51">
        <v>9540.4599999999991</v>
      </c>
      <c r="AB51">
        <v>93.4</v>
      </c>
      <c r="AC51">
        <v>53.14</v>
      </c>
      <c r="AE51">
        <v>1309.19</v>
      </c>
      <c r="AG51">
        <v>100.89</v>
      </c>
      <c r="AJ51">
        <v>102.09</v>
      </c>
      <c r="AK51">
        <v>100.99</v>
      </c>
      <c r="AL51">
        <v>8.3000000000000007</v>
      </c>
      <c r="AM51">
        <v>116.91</v>
      </c>
      <c r="AO51">
        <v>106.67</v>
      </c>
      <c r="AP51">
        <v>97.61</v>
      </c>
      <c r="AR51">
        <v>135.55000000000001</v>
      </c>
      <c r="AS51">
        <v>494.29</v>
      </c>
      <c r="AT51">
        <v>69.790000000000006</v>
      </c>
      <c r="AU51">
        <v>43667.26</v>
      </c>
      <c r="AV51">
        <v>142.58000000000001</v>
      </c>
      <c r="AW51">
        <v>15.32</v>
      </c>
      <c r="AZ51">
        <v>205.35</v>
      </c>
      <c r="BA51">
        <v>201.26</v>
      </c>
      <c r="BB51">
        <v>1024.3900000000001</v>
      </c>
      <c r="BD51">
        <v>1399.73</v>
      </c>
      <c r="BE51">
        <v>6896.09</v>
      </c>
      <c r="BF51">
        <v>13729.65</v>
      </c>
      <c r="BG51">
        <v>516.57000000000005</v>
      </c>
      <c r="BH51">
        <v>2413.0100000000002</v>
      </c>
      <c r="BI51">
        <v>120.13</v>
      </c>
      <c r="BK51">
        <v>281.18</v>
      </c>
      <c r="BL51">
        <v>6436.41</v>
      </c>
      <c r="BN51">
        <v>7893.71</v>
      </c>
      <c r="BO51">
        <v>201.54</v>
      </c>
      <c r="BS51">
        <v>96.5</v>
      </c>
      <c r="BT51">
        <v>1169</v>
      </c>
      <c r="BV51">
        <v>1919.94</v>
      </c>
      <c r="BW51">
        <v>3188.37</v>
      </c>
      <c r="BX51">
        <v>76.239999999999995</v>
      </c>
      <c r="BY51">
        <v>95.56</v>
      </c>
      <c r="BZ51">
        <v>86881.69</v>
      </c>
      <c r="CA51">
        <v>278.62</v>
      </c>
      <c r="CB51">
        <v>110.07</v>
      </c>
      <c r="CC51">
        <v>33818.82</v>
      </c>
      <c r="CD51">
        <v>82816.63</v>
      </c>
      <c r="CE51">
        <v>70.819999999999993</v>
      </c>
      <c r="CF51">
        <v>515.79999999999995</v>
      </c>
      <c r="CH51">
        <v>208.87</v>
      </c>
      <c r="CI51">
        <v>324.01</v>
      </c>
      <c r="CJ51">
        <v>690.69</v>
      </c>
      <c r="CK51">
        <v>237.5</v>
      </c>
      <c r="CL51">
        <v>93.98</v>
      </c>
      <c r="CM51">
        <v>504.93</v>
      </c>
      <c r="CN51">
        <v>57.75</v>
      </c>
      <c r="CO51">
        <v>134.93</v>
      </c>
      <c r="CP51">
        <v>32.950000000000003</v>
      </c>
      <c r="CQ51">
        <v>456.68</v>
      </c>
      <c r="CR51">
        <v>401.39</v>
      </c>
      <c r="CS51">
        <v>245.81</v>
      </c>
      <c r="CT51">
        <v>9412.3700000000008</v>
      </c>
      <c r="CU51">
        <v>4336.4399999999996</v>
      </c>
      <c r="CV51">
        <v>93.36</v>
      </c>
      <c r="CX51">
        <v>98.67</v>
      </c>
      <c r="CY51">
        <v>592.82000000000005</v>
      </c>
      <c r="CZ51">
        <v>278.06</v>
      </c>
      <c r="DA51">
        <v>10.5</v>
      </c>
      <c r="DB51">
        <v>331.29</v>
      </c>
      <c r="DC51">
        <v>23497.49</v>
      </c>
      <c r="DD51">
        <v>30307.14</v>
      </c>
      <c r="DE51">
        <v>448.61</v>
      </c>
      <c r="DG51">
        <v>104612.5</v>
      </c>
      <c r="DH51">
        <v>4346.5600000000004</v>
      </c>
      <c r="DK51">
        <v>505.31</v>
      </c>
      <c r="DL51">
        <v>303.57</v>
      </c>
      <c r="DM51">
        <v>24055.79</v>
      </c>
      <c r="DN51">
        <v>143.1</v>
      </c>
      <c r="DP51">
        <v>1612.33</v>
      </c>
      <c r="DR51">
        <v>324.57</v>
      </c>
      <c r="DT51">
        <v>36.590000000000003</v>
      </c>
      <c r="DU51">
        <v>2033.19</v>
      </c>
      <c r="DV51">
        <v>10861.15</v>
      </c>
      <c r="DW51">
        <v>333.22</v>
      </c>
      <c r="DX51">
        <v>56.67</v>
      </c>
      <c r="EA51">
        <v>251.38</v>
      </c>
      <c r="EB51">
        <v>417.43</v>
      </c>
      <c r="EC51">
        <v>609.41999999999996</v>
      </c>
      <c r="ED51">
        <v>104.81</v>
      </c>
      <c r="EF51">
        <v>179.73</v>
      </c>
      <c r="EG51">
        <v>2730.32</v>
      </c>
      <c r="EH51">
        <v>64.790000000000006</v>
      </c>
      <c r="EI51">
        <v>151.74</v>
      </c>
      <c r="EJ51">
        <v>76.2</v>
      </c>
      <c r="EK51">
        <v>64.05</v>
      </c>
      <c r="EL51">
        <v>287.89</v>
      </c>
      <c r="EO51">
        <v>1100.55</v>
      </c>
      <c r="EP51">
        <v>2597.14</v>
      </c>
      <c r="EQ51">
        <v>113.08</v>
      </c>
      <c r="ER51">
        <v>108.58</v>
      </c>
      <c r="ES51">
        <v>37098.199999999997</v>
      </c>
      <c r="ET51">
        <v>25.58</v>
      </c>
      <c r="EV51">
        <v>4847.63</v>
      </c>
      <c r="EW51">
        <v>11685.46</v>
      </c>
      <c r="EX51">
        <v>8774.34</v>
      </c>
      <c r="EY51">
        <v>285.17</v>
      </c>
      <c r="EZ51">
        <v>121.19</v>
      </c>
      <c r="FA51">
        <v>497.16</v>
      </c>
      <c r="FC51">
        <v>845.47</v>
      </c>
      <c r="FD51">
        <v>1097.74</v>
      </c>
      <c r="FE51">
        <v>212.98</v>
      </c>
      <c r="FF51">
        <v>134.80000000000001</v>
      </c>
      <c r="FG51">
        <v>74.52</v>
      </c>
      <c r="FH51">
        <v>100.52</v>
      </c>
      <c r="FI51">
        <v>15594.02</v>
      </c>
      <c r="FK51">
        <v>25930.71</v>
      </c>
      <c r="FM51">
        <v>90047.63</v>
      </c>
      <c r="FP51">
        <v>622.63</v>
      </c>
      <c r="FS51">
        <v>6866.86</v>
      </c>
      <c r="FU51">
        <v>2552.9699999999998</v>
      </c>
      <c r="FV51">
        <v>376.55</v>
      </c>
      <c r="FW51">
        <v>88.63</v>
      </c>
      <c r="FY51">
        <v>82.27</v>
      </c>
      <c r="GA51">
        <v>15069.19</v>
      </c>
      <c r="GB51">
        <v>5227.1400000000003</v>
      </c>
      <c r="GC51">
        <v>117.31</v>
      </c>
      <c r="GF51">
        <v>43.72</v>
      </c>
      <c r="GG51">
        <v>2989.13</v>
      </c>
      <c r="GH51">
        <v>127.06</v>
      </c>
      <c r="GI51">
        <v>1043.21</v>
      </c>
      <c r="GJ51">
        <v>77.72</v>
      </c>
      <c r="GL51">
        <v>330.84</v>
      </c>
      <c r="GP51">
        <v>107.24</v>
      </c>
      <c r="GQ51">
        <v>2475.31</v>
      </c>
      <c r="GR51">
        <v>214.89</v>
      </c>
      <c r="GS51">
        <v>12759.2</v>
      </c>
      <c r="GU51">
        <v>7869.88</v>
      </c>
      <c r="GV51">
        <v>536.11</v>
      </c>
      <c r="GZ51">
        <v>36.32</v>
      </c>
      <c r="HC51">
        <v>157.71</v>
      </c>
      <c r="HD51">
        <v>1.43</v>
      </c>
      <c r="HF51">
        <v>113.57</v>
      </c>
      <c r="HH51">
        <v>70.319999999999993</v>
      </c>
      <c r="HI51">
        <v>314.04000000000002</v>
      </c>
      <c r="HK51">
        <v>160.85</v>
      </c>
      <c r="HL51">
        <v>946.34</v>
      </c>
      <c r="HM51">
        <v>67.03</v>
      </c>
      <c r="HN51">
        <v>77.41</v>
      </c>
      <c r="HO51">
        <v>81.8</v>
      </c>
      <c r="HP51">
        <v>269.12</v>
      </c>
      <c r="HQ51">
        <v>197.87</v>
      </c>
      <c r="HT51">
        <v>833.86</v>
      </c>
      <c r="HV51">
        <v>23.55</v>
      </c>
      <c r="HW51">
        <v>159.16999999999999</v>
      </c>
      <c r="HX51">
        <v>330.89</v>
      </c>
      <c r="HY51">
        <v>19.23</v>
      </c>
      <c r="HZ51">
        <v>172.29</v>
      </c>
      <c r="IB51">
        <v>778.81</v>
      </c>
      <c r="ID51">
        <v>118.41</v>
      </c>
      <c r="IF51">
        <v>287.44</v>
      </c>
      <c r="IH51">
        <v>5734.89</v>
      </c>
      <c r="II51">
        <v>256.24</v>
      </c>
      <c r="IJ51">
        <v>3872.73</v>
      </c>
      <c r="IL51">
        <v>1226.3699999999999</v>
      </c>
      <c r="IM51">
        <v>746.59</v>
      </c>
      <c r="IN51">
        <v>73648</v>
      </c>
      <c r="IP51">
        <v>31243.29</v>
      </c>
      <c r="IQ51">
        <v>218.34</v>
      </c>
      <c r="IS51">
        <v>622.44000000000005</v>
      </c>
      <c r="IT51">
        <v>169.46</v>
      </c>
      <c r="IU51">
        <v>2677.52</v>
      </c>
      <c r="IV51">
        <v>2611.84</v>
      </c>
      <c r="IX51">
        <v>1724.38</v>
      </c>
      <c r="IZ51">
        <v>247.89</v>
      </c>
      <c r="JA51">
        <v>50759.38</v>
      </c>
      <c r="JB51">
        <v>94.48</v>
      </c>
      <c r="JC51">
        <v>1047.03</v>
      </c>
      <c r="JD51">
        <v>631.14</v>
      </c>
      <c r="JG51">
        <v>204.81</v>
      </c>
      <c r="JH51">
        <v>62.22</v>
      </c>
      <c r="JI51">
        <v>1368.33</v>
      </c>
      <c r="JJ51">
        <v>3213.72</v>
      </c>
      <c r="JK51">
        <v>236.57</v>
      </c>
      <c r="JL51">
        <v>19742.64</v>
      </c>
      <c r="JM51">
        <v>171.67</v>
      </c>
      <c r="JN51">
        <v>365.68</v>
      </c>
      <c r="JQ51">
        <v>820.69</v>
      </c>
      <c r="JT51">
        <v>8416.39</v>
      </c>
      <c r="JU51">
        <v>436.84</v>
      </c>
      <c r="JV51">
        <v>54898.84</v>
      </c>
      <c r="JX51">
        <v>155.68</v>
      </c>
      <c r="JY51">
        <v>419.5</v>
      </c>
      <c r="KA51">
        <v>44</v>
      </c>
      <c r="KB51">
        <v>19.29</v>
      </c>
      <c r="KC51">
        <v>111.18</v>
      </c>
      <c r="KD51">
        <v>678.17</v>
      </c>
      <c r="KF51">
        <v>128.68</v>
      </c>
      <c r="KG51">
        <v>675.31</v>
      </c>
      <c r="KI51">
        <v>152.66</v>
      </c>
      <c r="KJ51">
        <v>120.35</v>
      </c>
      <c r="KK51">
        <v>1790.36</v>
      </c>
      <c r="KL51">
        <v>105.4</v>
      </c>
      <c r="KM51">
        <v>1200.6099999999999</v>
      </c>
      <c r="KP51">
        <v>195.01</v>
      </c>
      <c r="KS51">
        <v>11138.86</v>
      </c>
      <c r="KU51">
        <v>71.010000000000005</v>
      </c>
      <c r="KW51">
        <v>869.78</v>
      </c>
      <c r="KX51">
        <v>11896.4</v>
      </c>
      <c r="LA51">
        <v>10504.03</v>
      </c>
      <c r="LB51">
        <v>220.78</v>
      </c>
      <c r="LC51">
        <v>2958.76</v>
      </c>
      <c r="LD51">
        <v>4834.3</v>
      </c>
      <c r="LE51">
        <v>2631.81</v>
      </c>
      <c r="LF51">
        <v>365.98</v>
      </c>
      <c r="LG51">
        <v>103.32</v>
      </c>
      <c r="LH51">
        <v>3669.1</v>
      </c>
      <c r="LI51">
        <v>1878.78</v>
      </c>
      <c r="LJ51">
        <v>230.9</v>
      </c>
      <c r="LL51">
        <v>484.8</v>
      </c>
      <c r="LO51">
        <v>1417.78</v>
      </c>
      <c r="LP51">
        <v>230.52</v>
      </c>
      <c r="LQ51">
        <v>338.28</v>
      </c>
      <c r="LR51">
        <v>115.67</v>
      </c>
      <c r="LS51">
        <v>386.15</v>
      </c>
      <c r="LU51">
        <v>74.459999999999994</v>
      </c>
      <c r="LV51">
        <v>11838.13</v>
      </c>
      <c r="LX51">
        <v>945.83</v>
      </c>
      <c r="LZ51">
        <v>21445.25</v>
      </c>
      <c r="MB51">
        <v>825.6</v>
      </c>
      <c r="MD51">
        <v>255.68</v>
      </c>
      <c r="ME51">
        <v>179.43</v>
      </c>
      <c r="MF51">
        <v>583.21</v>
      </c>
      <c r="MG51">
        <v>127.96</v>
      </c>
      <c r="MI51">
        <v>81.819999999999993</v>
      </c>
      <c r="MJ51">
        <v>12062.73</v>
      </c>
      <c r="MK51">
        <v>173.98</v>
      </c>
      <c r="ML51">
        <v>968.75</v>
      </c>
      <c r="MM51">
        <v>243.28</v>
      </c>
      <c r="MN51">
        <v>290.85000000000002</v>
      </c>
      <c r="MO51">
        <v>5297.66</v>
      </c>
      <c r="MQ51">
        <v>968.43</v>
      </c>
      <c r="MR51">
        <v>8606.33</v>
      </c>
      <c r="MS51">
        <v>2654.08</v>
      </c>
      <c r="MU51">
        <v>61.68</v>
      </c>
      <c r="MV51">
        <v>101.42</v>
      </c>
      <c r="MY51">
        <v>462.43</v>
      </c>
      <c r="NC51">
        <v>2.5099999999999998</v>
      </c>
      <c r="NE51">
        <v>120.41</v>
      </c>
      <c r="NF51">
        <v>257.70999999999998</v>
      </c>
      <c r="NG51">
        <v>2034.08</v>
      </c>
      <c r="NH51">
        <v>28935.64</v>
      </c>
      <c r="NI51">
        <v>8.6199999999999992</v>
      </c>
      <c r="NK51">
        <v>3263.12</v>
      </c>
      <c r="NL51">
        <v>13861.46</v>
      </c>
      <c r="NM51">
        <v>74.959999999999994</v>
      </c>
      <c r="NO51">
        <v>59441.94</v>
      </c>
      <c r="NP51">
        <v>567.14</v>
      </c>
      <c r="NQ51">
        <v>2266.21</v>
      </c>
      <c r="NS51">
        <v>7418.01</v>
      </c>
      <c r="NT51">
        <v>94.59</v>
      </c>
      <c r="NV51">
        <v>6295.46</v>
      </c>
      <c r="NW51">
        <v>3751.87</v>
      </c>
      <c r="NX51">
        <v>29057.91</v>
      </c>
      <c r="NY51">
        <v>140.44</v>
      </c>
      <c r="OB51">
        <v>501.58</v>
      </c>
      <c r="OC51">
        <v>107.1</v>
      </c>
      <c r="OD51">
        <v>251.33</v>
      </c>
      <c r="OE51">
        <v>9837.64</v>
      </c>
      <c r="OF51">
        <v>128.97</v>
      </c>
      <c r="OJ51">
        <v>8011.61</v>
      </c>
      <c r="OK51">
        <v>249.61</v>
      </c>
      <c r="OL51">
        <v>610.72</v>
      </c>
      <c r="OM51">
        <v>7790.36</v>
      </c>
      <c r="ON51">
        <v>5297.65</v>
      </c>
      <c r="OO51">
        <v>1692.1</v>
      </c>
      <c r="OR51">
        <v>1012.87</v>
      </c>
      <c r="OU51">
        <v>18752.400000000001</v>
      </c>
      <c r="OW51">
        <v>118.88</v>
      </c>
      <c r="OX51">
        <v>1593.63</v>
      </c>
      <c r="OY51">
        <v>425.94</v>
      </c>
      <c r="PA51">
        <v>155.94</v>
      </c>
      <c r="PD51">
        <v>374.45</v>
      </c>
      <c r="PE51">
        <v>189.26</v>
      </c>
      <c r="PF51">
        <v>17204.98</v>
      </c>
      <c r="PG51">
        <v>1340.76</v>
      </c>
      <c r="PH51">
        <v>161.80000000000001</v>
      </c>
      <c r="PI51">
        <v>10740.57</v>
      </c>
      <c r="PJ51">
        <v>132.22</v>
      </c>
      <c r="PK51">
        <v>245.42</v>
      </c>
      <c r="PL51">
        <v>29684.09</v>
      </c>
      <c r="PM51">
        <v>47.87</v>
      </c>
      <c r="PN51">
        <v>624.71</v>
      </c>
      <c r="PP51">
        <v>236.22</v>
      </c>
      <c r="PR51">
        <v>965.62</v>
      </c>
      <c r="PS51">
        <v>31604.87</v>
      </c>
      <c r="PT51">
        <v>881.38</v>
      </c>
      <c r="PU51">
        <v>93.29</v>
      </c>
      <c r="PV51">
        <v>218.01</v>
      </c>
      <c r="PW51">
        <v>25406</v>
      </c>
      <c r="PX51">
        <v>921.26</v>
      </c>
      <c r="PY51">
        <v>6133.07</v>
      </c>
      <c r="PZ51">
        <v>315.55</v>
      </c>
      <c r="QA51">
        <v>174.48</v>
      </c>
      <c r="QB51">
        <v>594.61</v>
      </c>
      <c r="QC51">
        <v>154.75</v>
      </c>
      <c r="QE51">
        <v>9099.5300000000007</v>
      </c>
      <c r="QG51">
        <v>8169.43</v>
      </c>
      <c r="QH51">
        <v>7749.6</v>
      </c>
      <c r="QI51">
        <v>485.87</v>
      </c>
      <c r="QK51">
        <v>303.68</v>
      </c>
      <c r="QM51">
        <v>1630.64</v>
      </c>
      <c r="QN51">
        <v>3398.25</v>
      </c>
      <c r="QO51">
        <v>201.3</v>
      </c>
      <c r="QP51">
        <v>325.08999999999997</v>
      </c>
      <c r="QQ51">
        <v>117.24</v>
      </c>
      <c r="QR51">
        <v>281.10000000000002</v>
      </c>
      <c r="QS51">
        <v>2744.4</v>
      </c>
      <c r="QT51">
        <v>3752.21</v>
      </c>
      <c r="QU51">
        <v>58888.71</v>
      </c>
      <c r="QV51">
        <v>66.8</v>
      </c>
      <c r="QW51">
        <v>468.15</v>
      </c>
      <c r="QY51">
        <v>1364.82</v>
      </c>
      <c r="QZ51">
        <v>334.99</v>
      </c>
      <c r="RA51">
        <v>1570.52</v>
      </c>
      <c r="RB51">
        <v>15568.84</v>
      </c>
      <c r="RC51">
        <v>3049.5</v>
      </c>
      <c r="RE51">
        <v>646.66999999999996</v>
      </c>
      <c r="RG51">
        <v>499.52</v>
      </c>
      <c r="RH51">
        <v>6506.49</v>
      </c>
      <c r="RI51">
        <v>638.63</v>
      </c>
      <c r="RJ51">
        <v>316.33999999999997</v>
      </c>
      <c r="RO51">
        <v>2077.8200000000002</v>
      </c>
      <c r="RP51">
        <v>1996.81</v>
      </c>
      <c r="RQ51">
        <v>861.64</v>
      </c>
      <c r="RR51">
        <v>1514.74</v>
      </c>
      <c r="RS51">
        <v>39410.07</v>
      </c>
      <c r="RT51">
        <v>19976.12</v>
      </c>
      <c r="RV51">
        <v>129.01</v>
      </c>
      <c r="RW51">
        <v>2070.6799999999998</v>
      </c>
      <c r="RX51">
        <v>2911.93</v>
      </c>
      <c r="RZ51">
        <v>205.36</v>
      </c>
      <c r="SA51">
        <v>386.95</v>
      </c>
      <c r="SB51">
        <v>763.64</v>
      </c>
      <c r="SC51">
        <v>991.71</v>
      </c>
      <c r="SE51">
        <v>18476.09</v>
      </c>
      <c r="SF51">
        <v>353.87</v>
      </c>
      <c r="SH51">
        <v>174.3</v>
      </c>
      <c r="SI51">
        <v>32488.880000000001</v>
      </c>
      <c r="SJ51">
        <v>1360.23</v>
      </c>
      <c r="SK51">
        <v>214.4</v>
      </c>
      <c r="SL51">
        <v>503.89</v>
      </c>
      <c r="SM51">
        <v>462.5</v>
      </c>
      <c r="SN51">
        <v>657.75</v>
      </c>
      <c r="SO51">
        <v>31.93</v>
      </c>
      <c r="SP51">
        <v>2469.61</v>
      </c>
      <c r="SQ51">
        <v>3919.62</v>
      </c>
      <c r="SR51">
        <v>130.11000000000001</v>
      </c>
      <c r="SS51">
        <v>346.22</v>
      </c>
      <c r="ST51">
        <v>372.74</v>
      </c>
      <c r="SV51">
        <v>118.86</v>
      </c>
      <c r="SW51">
        <v>98.92</v>
      </c>
      <c r="SX51">
        <v>2980.5</v>
      </c>
      <c r="SY51">
        <v>137.46</v>
      </c>
      <c r="SZ51">
        <v>21.16</v>
      </c>
      <c r="TA51">
        <v>2579.1999999999998</v>
      </c>
      <c r="TD51">
        <v>27</v>
      </c>
      <c r="TF51">
        <v>11408.26</v>
      </c>
      <c r="TG51">
        <v>7948.3</v>
      </c>
      <c r="TI51">
        <v>1304.99</v>
      </c>
      <c r="TK51">
        <v>381.21</v>
      </c>
      <c r="TL51">
        <v>363.31</v>
      </c>
      <c r="TM51">
        <v>1062.27</v>
      </c>
      <c r="TN51">
        <v>82.71</v>
      </c>
      <c r="TO51">
        <v>1085.97</v>
      </c>
      <c r="TP51">
        <v>38.08</v>
      </c>
      <c r="TQ51">
        <v>23.04</v>
      </c>
      <c r="TR51">
        <v>128.97</v>
      </c>
      <c r="TT51">
        <v>54494.98</v>
      </c>
      <c r="TU51">
        <v>17243.64</v>
      </c>
      <c r="TW51">
        <v>152.46</v>
      </c>
      <c r="TX51">
        <v>1248.23</v>
      </c>
      <c r="TY51">
        <v>270.01</v>
      </c>
      <c r="TZ51">
        <v>368.38</v>
      </c>
      <c r="UA51">
        <v>18061.28</v>
      </c>
      <c r="UB51">
        <v>1636.09</v>
      </c>
      <c r="UC51">
        <v>765.14</v>
      </c>
      <c r="UG51">
        <v>200.49</v>
      </c>
      <c r="UH51">
        <v>2146.3000000000002</v>
      </c>
      <c r="UI51">
        <v>8700.39</v>
      </c>
      <c r="UK51">
        <v>101.97</v>
      </c>
      <c r="UL51">
        <v>16835.189999999999</v>
      </c>
      <c r="UM51">
        <v>12929.1</v>
      </c>
      <c r="UN51">
        <v>25971.39</v>
      </c>
      <c r="UO51">
        <v>111.62</v>
      </c>
      <c r="UP51">
        <v>205.42</v>
      </c>
      <c r="UQ51">
        <v>617.14</v>
      </c>
      <c r="UR51">
        <v>731.26</v>
      </c>
      <c r="US51">
        <v>1278.73</v>
      </c>
      <c r="UT51">
        <v>1376.55</v>
      </c>
      <c r="UW51">
        <v>59.85</v>
      </c>
      <c r="UY51">
        <v>412.13</v>
      </c>
      <c r="UZ51">
        <v>404.73</v>
      </c>
      <c r="VA51">
        <v>305.49</v>
      </c>
      <c r="VB51">
        <v>245.36</v>
      </c>
      <c r="VD51">
        <v>346.31</v>
      </c>
      <c r="VE51">
        <v>281.97000000000003</v>
      </c>
      <c r="VF51">
        <v>2430.96</v>
      </c>
      <c r="VG51">
        <v>1302.54</v>
      </c>
      <c r="VH51">
        <v>199.13</v>
      </c>
      <c r="VI51">
        <v>160.31</v>
      </c>
      <c r="VJ51">
        <v>3358.02</v>
      </c>
      <c r="VN51">
        <v>253.38</v>
      </c>
      <c r="VO51">
        <v>364.82</v>
      </c>
      <c r="VP51">
        <v>173.51</v>
      </c>
      <c r="VQ51">
        <v>8990.67</v>
      </c>
      <c r="VR51">
        <v>380.83</v>
      </c>
      <c r="VS51">
        <v>15387.17</v>
      </c>
      <c r="VT51">
        <v>2355.0300000000002</v>
      </c>
      <c r="VW51">
        <v>5753.73</v>
      </c>
      <c r="VY51">
        <v>19069.5</v>
      </c>
      <c r="WC51">
        <v>1276.69</v>
      </c>
    </row>
    <row r="52" spans="1:601" x14ac:dyDescent="0.35">
      <c r="A52" s="1">
        <v>37894</v>
      </c>
      <c r="B52">
        <v>261.92</v>
      </c>
      <c r="C52">
        <v>5985.13</v>
      </c>
      <c r="D52">
        <v>173.9</v>
      </c>
      <c r="F52">
        <v>905.21</v>
      </c>
      <c r="G52">
        <v>515.89</v>
      </c>
      <c r="K52">
        <v>816.11</v>
      </c>
      <c r="L52">
        <v>570.41</v>
      </c>
      <c r="M52">
        <v>812.64</v>
      </c>
      <c r="N52">
        <v>249.97</v>
      </c>
      <c r="O52">
        <v>102.42</v>
      </c>
      <c r="P52">
        <v>307.02</v>
      </c>
      <c r="Q52">
        <v>138.16</v>
      </c>
      <c r="V52">
        <v>6024.81</v>
      </c>
      <c r="X52">
        <v>5322.17</v>
      </c>
      <c r="Y52">
        <v>1462.53</v>
      </c>
      <c r="Z52">
        <v>43007.85</v>
      </c>
      <c r="AA52">
        <v>8847.5400000000009</v>
      </c>
      <c r="AB52">
        <v>86.1</v>
      </c>
      <c r="AC52">
        <v>47.51</v>
      </c>
      <c r="AE52">
        <v>1173.71</v>
      </c>
      <c r="AG52">
        <v>95.14</v>
      </c>
      <c r="AJ52">
        <v>95.29</v>
      </c>
      <c r="AK52">
        <v>98.34</v>
      </c>
      <c r="AL52">
        <v>9.3000000000000007</v>
      </c>
      <c r="AM52">
        <v>129.30000000000001</v>
      </c>
      <c r="AO52">
        <v>122.93</v>
      </c>
      <c r="AP52">
        <v>106.26</v>
      </c>
      <c r="AR52">
        <v>142.49</v>
      </c>
      <c r="AS52">
        <v>451.86</v>
      </c>
      <c r="AT52">
        <v>66.38</v>
      </c>
      <c r="AU52">
        <v>50369.41</v>
      </c>
      <c r="AV52">
        <v>137.16</v>
      </c>
      <c r="AW52">
        <v>17.190000000000001</v>
      </c>
      <c r="AZ52">
        <v>209.02</v>
      </c>
      <c r="BA52">
        <v>155.22999999999999</v>
      </c>
      <c r="BB52">
        <v>803.09</v>
      </c>
      <c r="BD52">
        <v>1286.24</v>
      </c>
      <c r="BE52">
        <v>6829.14</v>
      </c>
      <c r="BF52">
        <v>14047.71</v>
      </c>
      <c r="BG52">
        <v>540.38</v>
      </c>
      <c r="BH52">
        <v>2191.0100000000002</v>
      </c>
      <c r="BI52">
        <v>111.91</v>
      </c>
      <c r="BK52">
        <v>264.89999999999998</v>
      </c>
      <c r="BL52">
        <v>6112.55</v>
      </c>
      <c r="BN52">
        <v>7175.17</v>
      </c>
      <c r="BO52">
        <v>194.24</v>
      </c>
      <c r="BS52">
        <v>94.72</v>
      </c>
      <c r="BT52">
        <v>1150.17</v>
      </c>
      <c r="BV52">
        <v>1799.8</v>
      </c>
      <c r="BW52">
        <v>3455.53</v>
      </c>
      <c r="BX52">
        <v>75.28</v>
      </c>
      <c r="BY52">
        <v>96.2</v>
      </c>
      <c r="BZ52">
        <v>82629.19</v>
      </c>
      <c r="CA52">
        <v>279.8</v>
      </c>
      <c r="CB52">
        <v>109</v>
      </c>
      <c r="CC52">
        <v>33947.480000000003</v>
      </c>
      <c r="CD52">
        <v>81061.38</v>
      </c>
      <c r="CE52">
        <v>75.34</v>
      </c>
      <c r="CF52">
        <v>463.66</v>
      </c>
      <c r="CH52">
        <v>199</v>
      </c>
      <c r="CI52">
        <v>333.71</v>
      </c>
      <c r="CJ52">
        <v>627.64</v>
      </c>
      <c r="CK52">
        <v>262.43</v>
      </c>
      <c r="CL52">
        <v>97.62</v>
      </c>
      <c r="CM52">
        <v>473.09</v>
      </c>
      <c r="CN52">
        <v>49.83</v>
      </c>
      <c r="CO52">
        <v>126.03</v>
      </c>
      <c r="CP52">
        <v>32.14</v>
      </c>
      <c r="CQ52">
        <v>433.16</v>
      </c>
      <c r="CR52">
        <v>422.8</v>
      </c>
      <c r="CS52">
        <v>264.17</v>
      </c>
      <c r="CT52">
        <v>8582.7099999999991</v>
      </c>
      <c r="CU52">
        <v>3829.42</v>
      </c>
      <c r="CV52">
        <v>87.72</v>
      </c>
      <c r="CX52">
        <v>109.33</v>
      </c>
      <c r="CY52">
        <v>534.51</v>
      </c>
      <c r="CZ52">
        <v>257.95999999999998</v>
      </c>
      <c r="DA52">
        <v>11.7</v>
      </c>
      <c r="DB52">
        <v>349.95</v>
      </c>
      <c r="DC52">
        <v>22155.05</v>
      </c>
      <c r="DD52">
        <v>29176.799999999999</v>
      </c>
      <c r="DE52">
        <v>444.26</v>
      </c>
      <c r="DG52">
        <v>105840.3</v>
      </c>
      <c r="DH52">
        <v>4318.12</v>
      </c>
      <c r="DK52">
        <v>494.33</v>
      </c>
      <c r="DL52">
        <v>310.42</v>
      </c>
      <c r="DM52">
        <v>23846.61</v>
      </c>
      <c r="DN52">
        <v>143.32</v>
      </c>
      <c r="DP52">
        <v>1586.8</v>
      </c>
      <c r="DR52">
        <v>308.54000000000002</v>
      </c>
      <c r="DT52">
        <v>35.200000000000003</v>
      </c>
      <c r="DU52">
        <v>2025.66</v>
      </c>
      <c r="DV52">
        <v>10334.84</v>
      </c>
      <c r="DW52">
        <v>328.4</v>
      </c>
      <c r="DX52">
        <v>49.39</v>
      </c>
      <c r="EA52">
        <v>259.26</v>
      </c>
      <c r="EB52">
        <v>410.33</v>
      </c>
      <c r="EC52">
        <v>607.94000000000005</v>
      </c>
      <c r="ED52">
        <v>95.71</v>
      </c>
      <c r="EF52">
        <v>178.22</v>
      </c>
      <c r="EG52">
        <v>2670.32</v>
      </c>
      <c r="EH52">
        <v>66.760000000000005</v>
      </c>
      <c r="EI52">
        <v>149.24</v>
      </c>
      <c r="EJ52">
        <v>75.489999999999995</v>
      </c>
      <c r="EK52">
        <v>65.540000000000006</v>
      </c>
      <c r="EL52">
        <v>303.17</v>
      </c>
      <c r="EO52">
        <v>1081.25</v>
      </c>
      <c r="EP52">
        <v>2497.84</v>
      </c>
      <c r="EQ52">
        <v>109.35</v>
      </c>
      <c r="ER52">
        <v>98.71</v>
      </c>
      <c r="ES52">
        <v>35148.959999999999</v>
      </c>
      <c r="ET52">
        <v>29.35</v>
      </c>
      <c r="EV52">
        <v>5084.38</v>
      </c>
      <c r="EW52">
        <v>11449.86</v>
      </c>
      <c r="EX52">
        <v>9161.4500000000007</v>
      </c>
      <c r="EY52">
        <v>260.89999999999998</v>
      </c>
      <c r="EZ52">
        <v>118.12</v>
      </c>
      <c r="FA52">
        <v>492.1</v>
      </c>
      <c r="FC52">
        <v>911.26</v>
      </c>
      <c r="FD52">
        <v>1159.4000000000001</v>
      </c>
      <c r="FE52">
        <v>211.41</v>
      </c>
      <c r="FF52">
        <v>134.1</v>
      </c>
      <c r="FG52">
        <v>74.88</v>
      </c>
      <c r="FH52">
        <v>96.19</v>
      </c>
      <c r="FI52">
        <v>15330.09</v>
      </c>
      <c r="FK52">
        <v>24017.51</v>
      </c>
      <c r="FM52">
        <v>90590.06</v>
      </c>
      <c r="FP52">
        <v>599.57000000000005</v>
      </c>
      <c r="FS52">
        <v>7102.91</v>
      </c>
      <c r="FU52">
        <v>2484.9699999999998</v>
      </c>
      <c r="FV52">
        <v>334.97</v>
      </c>
      <c r="FW52">
        <v>80.069999999999993</v>
      </c>
      <c r="FY52">
        <v>81.849999999999994</v>
      </c>
      <c r="GA52">
        <v>14969.45</v>
      </c>
      <c r="GB52">
        <v>4722.6400000000003</v>
      </c>
      <c r="GC52">
        <v>117.31</v>
      </c>
      <c r="GF52">
        <v>40.229999999999997</v>
      </c>
      <c r="GG52">
        <v>2954.24</v>
      </c>
      <c r="GH52">
        <v>125.72</v>
      </c>
      <c r="GI52">
        <v>976.26</v>
      </c>
      <c r="GJ52">
        <v>74.78</v>
      </c>
      <c r="GL52">
        <v>315.45999999999998</v>
      </c>
      <c r="GP52">
        <v>100.48</v>
      </c>
      <c r="GQ52">
        <v>2185.23</v>
      </c>
      <c r="GR52">
        <v>222.44</v>
      </c>
      <c r="GS52">
        <v>12807.48</v>
      </c>
      <c r="GU52">
        <v>8025.93</v>
      </c>
      <c r="GV52">
        <v>535.57000000000005</v>
      </c>
      <c r="GZ52">
        <v>33.020000000000003</v>
      </c>
      <c r="HC52">
        <v>159.74</v>
      </c>
      <c r="HD52">
        <v>1.4</v>
      </c>
      <c r="HF52">
        <v>110.46</v>
      </c>
      <c r="HH52">
        <v>93.33</v>
      </c>
      <c r="HI52">
        <v>304.74</v>
      </c>
      <c r="HK52">
        <v>161.93</v>
      </c>
      <c r="HL52">
        <v>879.2</v>
      </c>
      <c r="HM52">
        <v>57.56</v>
      </c>
      <c r="HN52">
        <v>86.71</v>
      </c>
      <c r="HO52">
        <v>87.82</v>
      </c>
      <c r="HP52">
        <v>255.07</v>
      </c>
      <c r="HQ52">
        <v>189.62</v>
      </c>
      <c r="HT52">
        <v>774.3</v>
      </c>
      <c r="HV52">
        <v>26.15</v>
      </c>
      <c r="HW52">
        <v>162.49</v>
      </c>
      <c r="HX52">
        <v>341.17</v>
      </c>
      <c r="HY52">
        <v>22.31</v>
      </c>
      <c r="HZ52">
        <v>172.79</v>
      </c>
      <c r="IB52">
        <v>777.3</v>
      </c>
      <c r="ID52">
        <v>114.12</v>
      </c>
      <c r="IF52">
        <v>303.55</v>
      </c>
      <c r="IH52">
        <v>6506.89</v>
      </c>
      <c r="II52">
        <v>273.14</v>
      </c>
      <c r="IJ52">
        <v>3794.98</v>
      </c>
      <c r="IL52">
        <v>1211.06</v>
      </c>
      <c r="IM52">
        <v>707.04</v>
      </c>
      <c r="IN52">
        <v>76210.75</v>
      </c>
      <c r="IP52">
        <v>29542.98</v>
      </c>
      <c r="IQ52">
        <v>206.01</v>
      </c>
      <c r="IS52">
        <v>583.20000000000005</v>
      </c>
      <c r="IT52">
        <v>159.34</v>
      </c>
      <c r="IU52">
        <v>2410.69</v>
      </c>
      <c r="IV52">
        <v>2463.9</v>
      </c>
      <c r="IX52">
        <v>1675.11</v>
      </c>
      <c r="IZ52">
        <v>251.36</v>
      </c>
      <c r="JA52">
        <v>50615.18</v>
      </c>
      <c r="JB52">
        <v>98.48</v>
      </c>
      <c r="JC52">
        <v>972.34</v>
      </c>
      <c r="JD52">
        <v>581.23</v>
      </c>
      <c r="JG52">
        <v>192.28</v>
      </c>
      <c r="JH52">
        <v>56.33</v>
      </c>
      <c r="JI52">
        <v>1311.62</v>
      </c>
      <c r="JJ52">
        <v>3056.5</v>
      </c>
      <c r="JK52">
        <v>243.14</v>
      </c>
      <c r="JL52">
        <v>20302.93</v>
      </c>
      <c r="JM52">
        <v>164.18</v>
      </c>
      <c r="JN52">
        <v>357.73</v>
      </c>
      <c r="JQ52">
        <v>766.08</v>
      </c>
      <c r="JT52">
        <v>8376.2099999999991</v>
      </c>
      <c r="JU52">
        <v>433.75</v>
      </c>
      <c r="JV52">
        <v>54985.99</v>
      </c>
      <c r="JX52">
        <v>126.47</v>
      </c>
      <c r="JY52">
        <v>398.14</v>
      </c>
      <c r="KA52">
        <v>40.67</v>
      </c>
      <c r="KB52">
        <v>16.23</v>
      </c>
      <c r="KC52">
        <v>110.78</v>
      </c>
      <c r="KD52">
        <v>600.66</v>
      </c>
      <c r="KF52">
        <v>127.45</v>
      </c>
      <c r="KG52">
        <v>700.76</v>
      </c>
      <c r="KI52">
        <v>142.22999999999999</v>
      </c>
      <c r="KJ52">
        <v>129.72</v>
      </c>
      <c r="KK52">
        <v>1701.99</v>
      </c>
      <c r="KL52">
        <v>108.69</v>
      </c>
      <c r="KM52">
        <v>1130.5</v>
      </c>
      <c r="KP52">
        <v>193.48</v>
      </c>
      <c r="KS52">
        <v>10160.81</v>
      </c>
      <c r="KU52">
        <v>77.989999999999995</v>
      </c>
      <c r="KW52">
        <v>842.36</v>
      </c>
      <c r="KX52">
        <v>11078.25</v>
      </c>
      <c r="LA52">
        <v>10334.299999999999</v>
      </c>
      <c r="LB52">
        <v>229.93</v>
      </c>
      <c r="LC52">
        <v>2731.55</v>
      </c>
      <c r="LD52">
        <v>4355.51</v>
      </c>
      <c r="LE52">
        <v>2639.06</v>
      </c>
      <c r="LF52">
        <v>387.74</v>
      </c>
      <c r="LG52">
        <v>98.31</v>
      </c>
      <c r="LH52">
        <v>3570.69</v>
      </c>
      <c r="LI52">
        <v>2083.1799999999998</v>
      </c>
      <c r="LJ52">
        <v>245.14</v>
      </c>
      <c r="LL52">
        <v>503.96</v>
      </c>
      <c r="LO52">
        <v>1458.78</v>
      </c>
      <c r="LP52">
        <v>218.27</v>
      </c>
      <c r="LQ52">
        <v>329.94</v>
      </c>
      <c r="LR52">
        <v>117.87</v>
      </c>
      <c r="LS52">
        <v>436.51</v>
      </c>
      <c r="LU52">
        <v>80.06</v>
      </c>
      <c r="LV52">
        <v>11665.05</v>
      </c>
      <c r="LX52">
        <v>908</v>
      </c>
      <c r="LZ52">
        <v>20236.57</v>
      </c>
      <c r="MB52">
        <v>742.14</v>
      </c>
      <c r="MD52">
        <v>263.94</v>
      </c>
      <c r="ME52">
        <v>178.89</v>
      </c>
      <c r="MF52">
        <v>532.66</v>
      </c>
      <c r="MG52">
        <v>125.75</v>
      </c>
      <c r="MI52">
        <v>73.72</v>
      </c>
      <c r="MJ52">
        <v>11176.61</v>
      </c>
      <c r="MK52">
        <v>186.61</v>
      </c>
      <c r="ML52">
        <v>770.83</v>
      </c>
      <c r="MM52">
        <v>220.62</v>
      </c>
      <c r="MN52">
        <v>283.64999999999998</v>
      </c>
      <c r="MO52">
        <v>5162.1899999999996</v>
      </c>
      <c r="MQ52">
        <v>1028.3599999999999</v>
      </c>
      <c r="MR52">
        <v>8648.73</v>
      </c>
      <c r="MS52">
        <v>2453.3200000000002</v>
      </c>
      <c r="MU52">
        <v>53.59</v>
      </c>
      <c r="MV52">
        <v>106.46</v>
      </c>
      <c r="MY52">
        <v>399.28</v>
      </c>
      <c r="NC52">
        <v>2.2000000000000002</v>
      </c>
      <c r="NE52">
        <v>110.22</v>
      </c>
      <c r="NF52">
        <v>256.54000000000002</v>
      </c>
      <c r="NG52">
        <v>1988.26</v>
      </c>
      <c r="NH52">
        <v>28126.76</v>
      </c>
      <c r="NI52">
        <v>6.15</v>
      </c>
      <c r="NK52">
        <v>3257.77</v>
      </c>
      <c r="NL52">
        <v>14646.81</v>
      </c>
      <c r="NM52">
        <v>76.37</v>
      </c>
      <c r="NO52">
        <v>62093.63</v>
      </c>
      <c r="NP52">
        <v>595.34</v>
      </c>
      <c r="NQ52">
        <v>2288</v>
      </c>
      <c r="NS52">
        <v>6572.8</v>
      </c>
      <c r="NT52">
        <v>99.24</v>
      </c>
      <c r="NV52">
        <v>5736.22</v>
      </c>
      <c r="NW52">
        <v>3722.73</v>
      </c>
      <c r="NX52">
        <v>28452.54</v>
      </c>
      <c r="NY52">
        <v>138.71</v>
      </c>
      <c r="OB52">
        <v>481.85</v>
      </c>
      <c r="OC52">
        <v>93.59</v>
      </c>
      <c r="OD52">
        <v>258.57</v>
      </c>
      <c r="OE52">
        <v>9544.75</v>
      </c>
      <c r="OF52">
        <v>123.75</v>
      </c>
      <c r="OJ52">
        <v>7392.59</v>
      </c>
      <c r="OK52">
        <v>221.99</v>
      </c>
      <c r="OL52">
        <v>625.44000000000005</v>
      </c>
      <c r="OM52">
        <v>8104.37</v>
      </c>
      <c r="ON52">
        <v>5049.3500000000004</v>
      </c>
      <c r="OO52">
        <v>1483.26</v>
      </c>
      <c r="OR52">
        <v>943.49</v>
      </c>
      <c r="OU52">
        <v>17646.16</v>
      </c>
      <c r="OW52">
        <v>118.88</v>
      </c>
      <c r="OX52">
        <v>1408.47</v>
      </c>
      <c r="OY52">
        <v>447.74</v>
      </c>
      <c r="PA52">
        <v>123.85</v>
      </c>
      <c r="PD52">
        <v>374.76</v>
      </c>
      <c r="PE52">
        <v>186.27</v>
      </c>
      <c r="PF52">
        <v>17723.98</v>
      </c>
      <c r="PG52">
        <v>1222.4000000000001</v>
      </c>
      <c r="PH52">
        <v>163.24</v>
      </c>
      <c r="PI52">
        <v>10425</v>
      </c>
      <c r="PJ52">
        <v>136.54</v>
      </c>
      <c r="PK52">
        <v>227.09</v>
      </c>
      <c r="PL52">
        <v>30143.5</v>
      </c>
      <c r="PM52">
        <v>51.19</v>
      </c>
      <c r="PN52">
        <v>573.12</v>
      </c>
      <c r="PP52">
        <v>254.85</v>
      </c>
      <c r="PR52">
        <v>997.54</v>
      </c>
      <c r="PS52">
        <v>29151</v>
      </c>
      <c r="PT52">
        <v>899.87</v>
      </c>
      <c r="PU52">
        <v>93.29</v>
      </c>
      <c r="PV52">
        <v>206.78</v>
      </c>
      <c r="PW52">
        <v>24950.45</v>
      </c>
      <c r="PX52">
        <v>979.94</v>
      </c>
      <c r="PY52">
        <v>5188.8999999999996</v>
      </c>
      <c r="PZ52">
        <v>333.63</v>
      </c>
      <c r="QA52">
        <v>162.46</v>
      </c>
      <c r="QB52">
        <v>544.02</v>
      </c>
      <c r="QC52">
        <v>151.97</v>
      </c>
      <c r="QE52">
        <v>8922.08</v>
      </c>
      <c r="QG52">
        <v>7939.81</v>
      </c>
      <c r="QH52">
        <v>7623.13</v>
      </c>
      <c r="QI52">
        <v>430.99</v>
      </c>
      <c r="QK52">
        <v>300.64999999999998</v>
      </c>
      <c r="QM52">
        <v>1539.84</v>
      </c>
      <c r="QN52">
        <v>3464.62</v>
      </c>
      <c r="QO52">
        <v>181.29</v>
      </c>
      <c r="QP52">
        <v>311.95</v>
      </c>
      <c r="QQ52">
        <v>116.45</v>
      </c>
      <c r="QR52">
        <v>240.53</v>
      </c>
      <c r="QS52">
        <v>2725.14</v>
      </c>
      <c r="QT52">
        <v>3395.15</v>
      </c>
      <c r="QU52">
        <v>56217.42</v>
      </c>
      <c r="QV52">
        <v>71.95</v>
      </c>
      <c r="QW52">
        <v>472.09</v>
      </c>
      <c r="QY52">
        <v>1494.85</v>
      </c>
      <c r="QZ52">
        <v>387.11</v>
      </c>
      <c r="RA52">
        <v>1440.28</v>
      </c>
      <c r="RB52">
        <v>15385.03</v>
      </c>
      <c r="RC52">
        <v>2991.9</v>
      </c>
      <c r="RE52">
        <v>678.5</v>
      </c>
      <c r="RG52">
        <v>517.57000000000005</v>
      </c>
      <c r="RH52">
        <v>6035.91</v>
      </c>
      <c r="RI52">
        <v>630.12</v>
      </c>
      <c r="RJ52">
        <v>286.83999999999997</v>
      </c>
      <c r="RO52">
        <v>2152.5</v>
      </c>
      <c r="RP52">
        <v>2109.13</v>
      </c>
      <c r="RQ52">
        <v>777.84</v>
      </c>
      <c r="RR52">
        <v>1421.52</v>
      </c>
      <c r="RS52">
        <v>38439.370000000003</v>
      </c>
      <c r="RT52">
        <v>18982.990000000002</v>
      </c>
      <c r="RV52">
        <v>128.24</v>
      </c>
      <c r="RW52">
        <v>1814.56</v>
      </c>
      <c r="RX52">
        <v>3018.78</v>
      </c>
      <c r="RZ52">
        <v>173.21</v>
      </c>
      <c r="SA52">
        <v>386.95</v>
      </c>
      <c r="SB52">
        <v>733.1</v>
      </c>
      <c r="SC52">
        <v>875.82</v>
      </c>
      <c r="SE52">
        <v>19382.14</v>
      </c>
      <c r="SF52">
        <v>353.87</v>
      </c>
      <c r="SH52">
        <v>164.32</v>
      </c>
      <c r="SI52">
        <v>32277.67</v>
      </c>
      <c r="SJ52">
        <v>1499.35</v>
      </c>
      <c r="SK52">
        <v>196.07</v>
      </c>
      <c r="SL52">
        <v>451.63</v>
      </c>
      <c r="SM52">
        <v>416.13</v>
      </c>
      <c r="SN52">
        <v>678.65</v>
      </c>
      <c r="SO52">
        <v>16.989999999999998</v>
      </c>
      <c r="SP52">
        <v>2388.5700000000002</v>
      </c>
      <c r="SQ52">
        <v>3890.04</v>
      </c>
      <c r="SR52">
        <v>120.06</v>
      </c>
      <c r="SS52">
        <v>336.18</v>
      </c>
      <c r="ST52">
        <v>389.76</v>
      </c>
      <c r="SV52">
        <v>136.06</v>
      </c>
      <c r="SW52">
        <v>98.5</v>
      </c>
      <c r="SX52">
        <v>2907.72</v>
      </c>
      <c r="SY52">
        <v>138.18</v>
      </c>
      <c r="SZ52">
        <v>24.4</v>
      </c>
      <c r="TA52">
        <v>2537.41</v>
      </c>
      <c r="TD52">
        <v>27.58</v>
      </c>
      <c r="TF52">
        <v>10488.5</v>
      </c>
      <c r="TG52">
        <v>8158.88</v>
      </c>
      <c r="TI52">
        <v>1231.73</v>
      </c>
      <c r="TK52">
        <v>409.7</v>
      </c>
      <c r="TL52">
        <v>359.06</v>
      </c>
      <c r="TM52">
        <v>1004.79</v>
      </c>
      <c r="TN52">
        <v>81.150000000000006</v>
      </c>
      <c r="TO52">
        <v>963.42</v>
      </c>
      <c r="TP52">
        <v>39.01</v>
      </c>
      <c r="TQ52">
        <v>25.22</v>
      </c>
      <c r="TR52">
        <v>130.12</v>
      </c>
      <c r="TT52">
        <v>61381.94</v>
      </c>
      <c r="TU52">
        <v>15387.85</v>
      </c>
      <c r="TW52">
        <v>142.32</v>
      </c>
      <c r="TX52">
        <v>1336.01</v>
      </c>
      <c r="TY52">
        <v>223.16</v>
      </c>
      <c r="TZ52">
        <v>365.84</v>
      </c>
      <c r="UA52">
        <v>16755.490000000002</v>
      </c>
      <c r="UB52">
        <v>1683.68</v>
      </c>
      <c r="UC52">
        <v>709.96</v>
      </c>
      <c r="UG52">
        <v>200.06</v>
      </c>
      <c r="UH52">
        <v>2105.11</v>
      </c>
      <c r="UI52">
        <v>9110.08</v>
      </c>
      <c r="UK52">
        <v>99.87</v>
      </c>
      <c r="UL52">
        <v>16697.59</v>
      </c>
      <c r="UM52">
        <v>12409.49</v>
      </c>
      <c r="UN52">
        <v>25946.15</v>
      </c>
      <c r="UO52">
        <v>109.65</v>
      </c>
      <c r="UP52">
        <v>198.59</v>
      </c>
      <c r="UQ52">
        <v>607.21</v>
      </c>
      <c r="UR52">
        <v>637.75</v>
      </c>
      <c r="US52">
        <v>1159.95</v>
      </c>
      <c r="UT52">
        <v>1417.75</v>
      </c>
      <c r="UW52">
        <v>64.2</v>
      </c>
      <c r="UY52">
        <v>404.22</v>
      </c>
      <c r="UZ52">
        <v>369.99</v>
      </c>
      <c r="VA52">
        <v>311.60000000000002</v>
      </c>
      <c r="VB52">
        <v>256.77999999999997</v>
      </c>
      <c r="VD52">
        <v>331.1</v>
      </c>
      <c r="VE52">
        <v>290.2</v>
      </c>
      <c r="VF52">
        <v>2413.4899999999998</v>
      </c>
      <c r="VG52">
        <v>1350.37</v>
      </c>
      <c r="VH52">
        <v>170.95</v>
      </c>
      <c r="VI52">
        <v>140.94999999999999</v>
      </c>
      <c r="VJ52">
        <v>2975.67</v>
      </c>
      <c r="VN52">
        <v>250.67</v>
      </c>
      <c r="VO52">
        <v>365.41</v>
      </c>
      <c r="VP52">
        <v>180.32</v>
      </c>
      <c r="VQ52">
        <v>8448.27</v>
      </c>
      <c r="VR52">
        <v>362.49</v>
      </c>
      <c r="VS52">
        <v>14356.55</v>
      </c>
      <c r="VT52">
        <v>2478.5500000000002</v>
      </c>
      <c r="VW52">
        <v>5002.54</v>
      </c>
      <c r="VY52">
        <v>16787.11</v>
      </c>
      <c r="WC52">
        <v>1170.3</v>
      </c>
    </row>
    <row r="53" spans="1:601" x14ac:dyDescent="0.35">
      <c r="A53" s="1">
        <v>37925</v>
      </c>
      <c r="B53">
        <v>272.81</v>
      </c>
      <c r="C53">
        <v>6906.98</v>
      </c>
      <c r="D53">
        <v>190.62</v>
      </c>
      <c r="F53">
        <v>1041.98</v>
      </c>
      <c r="G53">
        <v>554.76</v>
      </c>
      <c r="K53">
        <v>829.89</v>
      </c>
      <c r="L53">
        <v>610.28</v>
      </c>
      <c r="M53">
        <v>877.05</v>
      </c>
      <c r="N53">
        <v>248.94</v>
      </c>
      <c r="O53">
        <v>100.58</v>
      </c>
      <c r="P53">
        <v>370.54</v>
      </c>
      <c r="Q53">
        <v>146.91</v>
      </c>
      <c r="V53">
        <v>6802.79</v>
      </c>
      <c r="X53">
        <v>5588.1</v>
      </c>
      <c r="Y53">
        <v>1300.03</v>
      </c>
      <c r="Z53">
        <v>42924.66</v>
      </c>
      <c r="AA53">
        <v>9299.76</v>
      </c>
      <c r="AB53">
        <v>114.1</v>
      </c>
      <c r="AC53">
        <v>54.42</v>
      </c>
      <c r="AE53">
        <v>1205.77</v>
      </c>
      <c r="AG53">
        <v>107.68</v>
      </c>
      <c r="AJ53">
        <v>115.93</v>
      </c>
      <c r="AK53">
        <v>98.8</v>
      </c>
      <c r="AL53">
        <v>10.15</v>
      </c>
      <c r="AM53">
        <v>173.47</v>
      </c>
      <c r="AO53">
        <v>132.07</v>
      </c>
      <c r="AP53">
        <v>111.82</v>
      </c>
      <c r="AR53">
        <v>142.49</v>
      </c>
      <c r="AS53">
        <v>504.11</v>
      </c>
      <c r="AT53">
        <v>62.53</v>
      </c>
      <c r="AU53">
        <v>59112.14</v>
      </c>
      <c r="AV53">
        <v>150.69999999999999</v>
      </c>
      <c r="AW53">
        <v>17.600000000000001</v>
      </c>
      <c r="AZ53">
        <v>227.35</v>
      </c>
      <c r="BA53">
        <v>181.9</v>
      </c>
      <c r="BB53">
        <v>1065.79</v>
      </c>
      <c r="BD53">
        <v>1456.48</v>
      </c>
      <c r="BE53">
        <v>6977.14</v>
      </c>
      <c r="BF53">
        <v>14538.05</v>
      </c>
      <c r="BG53">
        <v>588.41999999999996</v>
      </c>
      <c r="BH53">
        <v>2644.65</v>
      </c>
      <c r="BI53">
        <v>118.86</v>
      </c>
      <c r="BK53">
        <v>310.77999999999997</v>
      </c>
      <c r="BL53">
        <v>6328.52</v>
      </c>
      <c r="BN53">
        <v>8082.6</v>
      </c>
      <c r="BO53">
        <v>227.83</v>
      </c>
      <c r="BS53">
        <v>92.05</v>
      </c>
      <c r="BT53">
        <v>1280.56</v>
      </c>
      <c r="BV53">
        <v>1729.45</v>
      </c>
      <c r="BW53">
        <v>3814.09</v>
      </c>
      <c r="BX53">
        <v>81.819999999999993</v>
      </c>
      <c r="BY53">
        <v>105.91</v>
      </c>
      <c r="BZ53">
        <v>85635.69</v>
      </c>
      <c r="CA53">
        <v>294.14999999999998</v>
      </c>
      <c r="CB53">
        <v>116.59</v>
      </c>
      <c r="CC53">
        <v>36539.040000000001</v>
      </c>
      <c r="CD53">
        <v>80334.06</v>
      </c>
      <c r="CE53">
        <v>79.099999999999994</v>
      </c>
      <c r="CF53">
        <v>485.3</v>
      </c>
      <c r="CH53">
        <v>221.74</v>
      </c>
      <c r="CI53">
        <v>340.63</v>
      </c>
      <c r="CJ53">
        <v>704.95</v>
      </c>
      <c r="CK53">
        <v>243.37</v>
      </c>
      <c r="CL53">
        <v>101.55</v>
      </c>
      <c r="CM53">
        <v>540.41</v>
      </c>
      <c r="CN53">
        <v>47.67</v>
      </c>
      <c r="CO53">
        <v>117.12</v>
      </c>
      <c r="CP53">
        <v>37.630000000000003</v>
      </c>
      <c r="CQ53">
        <v>382.99</v>
      </c>
      <c r="CR53">
        <v>428.15</v>
      </c>
      <c r="CS53">
        <v>267.42</v>
      </c>
      <c r="CT53">
        <v>8754.36</v>
      </c>
      <c r="CU53">
        <v>3719.73</v>
      </c>
      <c r="CV53">
        <v>86.69</v>
      </c>
      <c r="CX53">
        <v>116</v>
      </c>
      <c r="CY53">
        <v>567.46</v>
      </c>
      <c r="CZ53">
        <v>276.95</v>
      </c>
      <c r="DA53">
        <v>15.14</v>
      </c>
      <c r="DB53">
        <v>330.71</v>
      </c>
      <c r="DC53">
        <v>22929.16</v>
      </c>
      <c r="DD53">
        <v>28894.22</v>
      </c>
      <c r="DE53">
        <v>431.6</v>
      </c>
      <c r="DG53">
        <v>116645.4</v>
      </c>
      <c r="DH53">
        <v>4525.93</v>
      </c>
      <c r="DK53">
        <v>509.43</v>
      </c>
      <c r="DL53">
        <v>335.99</v>
      </c>
      <c r="DM53">
        <v>24055.79</v>
      </c>
      <c r="DN53">
        <v>173.48</v>
      </c>
      <c r="DP53">
        <v>1745.48</v>
      </c>
      <c r="DR53">
        <v>375.71</v>
      </c>
      <c r="DT53">
        <v>38.409999999999997</v>
      </c>
      <c r="DU53">
        <v>1999.3</v>
      </c>
      <c r="DV53">
        <v>10803.73</v>
      </c>
      <c r="DW53">
        <v>374.12</v>
      </c>
      <c r="DX53">
        <v>46.06</v>
      </c>
      <c r="EA53">
        <v>263.55</v>
      </c>
      <c r="EB53">
        <v>459.74</v>
      </c>
      <c r="EC53">
        <v>695.94</v>
      </c>
      <c r="ED53">
        <v>103.71</v>
      </c>
      <c r="EF53">
        <v>179.9</v>
      </c>
      <c r="EG53">
        <v>2690.32</v>
      </c>
      <c r="EH53">
        <v>69.459999999999994</v>
      </c>
      <c r="EI53">
        <v>202.64</v>
      </c>
      <c r="EJ53">
        <v>73.91</v>
      </c>
      <c r="EK53">
        <v>72.39</v>
      </c>
      <c r="EL53">
        <v>354.11</v>
      </c>
      <c r="EO53">
        <v>1105.22</v>
      </c>
      <c r="EP53">
        <v>2559.9</v>
      </c>
      <c r="EQ53">
        <v>120.33</v>
      </c>
      <c r="ER53">
        <v>97.43</v>
      </c>
      <c r="ES53">
        <v>33011.11</v>
      </c>
      <c r="ET53">
        <v>32.979999999999997</v>
      </c>
      <c r="EV53">
        <v>5037.8100000000004</v>
      </c>
      <c r="EW53">
        <v>12156.64</v>
      </c>
      <c r="EX53">
        <v>10113.08</v>
      </c>
      <c r="EY53">
        <v>316.37</v>
      </c>
      <c r="EZ53">
        <v>125.95</v>
      </c>
      <c r="FA53">
        <v>534.91</v>
      </c>
      <c r="FC53">
        <v>1059.8900000000001</v>
      </c>
      <c r="FD53">
        <v>1169.8699999999999</v>
      </c>
      <c r="FE53">
        <v>229.57</v>
      </c>
      <c r="FF53">
        <v>146.41</v>
      </c>
      <c r="FG53">
        <v>84.47</v>
      </c>
      <c r="FH53">
        <v>104.78</v>
      </c>
      <c r="FI53">
        <v>16356.82</v>
      </c>
      <c r="FK53">
        <v>27331.45</v>
      </c>
      <c r="FM53">
        <v>93302.38</v>
      </c>
      <c r="FP53">
        <v>732.62</v>
      </c>
      <c r="FS53">
        <v>7038.54</v>
      </c>
      <c r="FU53">
        <v>2781.69</v>
      </c>
      <c r="FV53">
        <v>347.61</v>
      </c>
      <c r="FW53">
        <v>102.21</v>
      </c>
      <c r="FY53">
        <v>81.02</v>
      </c>
      <c r="GA53">
        <v>16211.62</v>
      </c>
      <c r="GB53">
        <v>4484.41</v>
      </c>
      <c r="GC53">
        <v>155.26</v>
      </c>
      <c r="GF53">
        <v>50.35</v>
      </c>
      <c r="GG53">
        <v>3006.58</v>
      </c>
      <c r="GH53">
        <v>133.08000000000001</v>
      </c>
      <c r="GI53">
        <v>1004.21</v>
      </c>
      <c r="GJ53">
        <v>75.34</v>
      </c>
      <c r="GL53">
        <v>328.44</v>
      </c>
      <c r="GP53">
        <v>105.65</v>
      </c>
      <c r="GQ53">
        <v>2591.34</v>
      </c>
      <c r="GR53">
        <v>243.6</v>
      </c>
      <c r="GS53">
        <v>14269.61</v>
      </c>
      <c r="GU53">
        <v>9203.89</v>
      </c>
      <c r="GV53">
        <v>538.29</v>
      </c>
      <c r="GZ53">
        <v>38.729999999999997</v>
      </c>
      <c r="HC53">
        <v>175</v>
      </c>
      <c r="HD53">
        <v>1.35</v>
      </c>
      <c r="HF53">
        <v>113.94</v>
      </c>
      <c r="HH53">
        <v>95.47</v>
      </c>
      <c r="HI53">
        <v>301.02</v>
      </c>
      <c r="HK53">
        <v>172.83</v>
      </c>
      <c r="HL53">
        <v>888.8</v>
      </c>
      <c r="HM53">
        <v>58.14</v>
      </c>
      <c r="HN53">
        <v>84.79</v>
      </c>
      <c r="HO53">
        <v>87.04</v>
      </c>
      <c r="HP53">
        <v>298.3</v>
      </c>
      <c r="HQ53">
        <v>197.62</v>
      </c>
      <c r="HT53">
        <v>803.77</v>
      </c>
      <c r="HV53">
        <v>27.98</v>
      </c>
      <c r="HW53">
        <v>182.39</v>
      </c>
      <c r="HX53">
        <v>346.31</v>
      </c>
      <c r="HY53">
        <v>23.08</v>
      </c>
      <c r="HZ53">
        <v>224.16</v>
      </c>
      <c r="IB53">
        <v>861.82</v>
      </c>
      <c r="ID53">
        <v>122.9</v>
      </c>
      <c r="IF53">
        <v>302.66000000000003</v>
      </c>
      <c r="IH53">
        <v>7628.14</v>
      </c>
      <c r="II53">
        <v>293.95</v>
      </c>
      <c r="IJ53">
        <v>4155.2</v>
      </c>
      <c r="IL53">
        <v>1222.83</v>
      </c>
      <c r="IM53">
        <v>789.86</v>
      </c>
      <c r="IN53">
        <v>77619</v>
      </c>
      <c r="IP53">
        <v>30074.34</v>
      </c>
      <c r="IQ53">
        <v>225.1</v>
      </c>
      <c r="IS53">
        <v>682.8</v>
      </c>
      <c r="IT53">
        <v>185.9</v>
      </c>
      <c r="IU53">
        <v>2372.81</v>
      </c>
      <c r="IV53">
        <v>2425.0100000000002</v>
      </c>
      <c r="IX53">
        <v>1793.35</v>
      </c>
      <c r="IZ53">
        <v>270.7</v>
      </c>
      <c r="JA53">
        <v>47731.12</v>
      </c>
      <c r="JB53">
        <v>97.2</v>
      </c>
      <c r="JC53">
        <v>1084.3699999999999</v>
      </c>
      <c r="JD53">
        <v>595.72</v>
      </c>
      <c r="JG53">
        <v>187.63</v>
      </c>
      <c r="JH53">
        <v>77.78</v>
      </c>
      <c r="JI53">
        <v>1385.59</v>
      </c>
      <c r="JJ53">
        <v>3289.19</v>
      </c>
      <c r="JK53">
        <v>215.58</v>
      </c>
      <c r="JL53">
        <v>22921.59</v>
      </c>
      <c r="JM53">
        <v>184.55</v>
      </c>
      <c r="JN53">
        <v>362.5</v>
      </c>
      <c r="JQ53">
        <v>760.78</v>
      </c>
      <c r="JT53">
        <v>8917.44</v>
      </c>
      <c r="JU53">
        <v>431.98</v>
      </c>
      <c r="JV53">
        <v>59517.32</v>
      </c>
      <c r="JX53">
        <v>122.14</v>
      </c>
      <c r="JY53">
        <v>419.5</v>
      </c>
      <c r="KA53">
        <v>44.44</v>
      </c>
      <c r="KB53">
        <v>18.34</v>
      </c>
      <c r="KC53">
        <v>121.71</v>
      </c>
      <c r="KD53">
        <v>681.99</v>
      </c>
      <c r="KF53">
        <v>141.97999999999999</v>
      </c>
      <c r="KG53">
        <v>733.94</v>
      </c>
      <c r="KI53">
        <v>151.38999999999999</v>
      </c>
      <c r="KJ53">
        <v>130.1</v>
      </c>
      <c r="KK53">
        <v>1898.37</v>
      </c>
      <c r="KL53">
        <v>119.65</v>
      </c>
      <c r="KM53">
        <v>1226.9000000000001</v>
      </c>
      <c r="KP53">
        <v>221.91</v>
      </c>
      <c r="KS53">
        <v>12741.77</v>
      </c>
      <c r="KU53">
        <v>94.6</v>
      </c>
      <c r="KW53">
        <v>1009.34</v>
      </c>
      <c r="KX53">
        <v>11902.46</v>
      </c>
      <c r="LA53">
        <v>11616.66</v>
      </c>
      <c r="LB53">
        <v>242.91</v>
      </c>
      <c r="LC53">
        <v>3048.14</v>
      </c>
      <c r="LD53">
        <v>5415.04</v>
      </c>
      <c r="LE53">
        <v>2732</v>
      </c>
      <c r="LF53">
        <v>416.04</v>
      </c>
      <c r="LG53">
        <v>129.91</v>
      </c>
      <c r="LH53">
        <v>3864.82</v>
      </c>
      <c r="LI53">
        <v>2363.86</v>
      </c>
      <c r="LJ53">
        <v>311.47000000000003</v>
      </c>
      <c r="LL53">
        <v>496.49</v>
      </c>
      <c r="LO53">
        <v>1548.7</v>
      </c>
      <c r="LP53">
        <v>221.89</v>
      </c>
      <c r="LQ53">
        <v>387.4</v>
      </c>
      <c r="LR53">
        <v>119.89</v>
      </c>
      <c r="LS53">
        <v>488.56</v>
      </c>
      <c r="LU53">
        <v>83.9</v>
      </c>
      <c r="LV53">
        <v>12475.04</v>
      </c>
      <c r="LX53">
        <v>930.7</v>
      </c>
      <c r="LZ53">
        <v>22814.14</v>
      </c>
      <c r="MB53">
        <v>787.08</v>
      </c>
      <c r="MD53">
        <v>278.27</v>
      </c>
      <c r="ME53">
        <v>176.94</v>
      </c>
      <c r="MF53">
        <v>693.37</v>
      </c>
      <c r="MG53">
        <v>140.94999999999999</v>
      </c>
      <c r="MI53">
        <v>78.010000000000005</v>
      </c>
      <c r="MJ53">
        <v>12119.9</v>
      </c>
      <c r="MK53">
        <v>206.96</v>
      </c>
      <c r="ML53">
        <v>875</v>
      </c>
      <c r="MM53">
        <v>263.61</v>
      </c>
      <c r="MN53">
        <v>305.26</v>
      </c>
      <c r="MO53">
        <v>5752.43</v>
      </c>
      <c r="MQ53">
        <v>1142.71</v>
      </c>
      <c r="MR53">
        <v>8132.91</v>
      </c>
      <c r="MS53">
        <v>2553.6999999999998</v>
      </c>
      <c r="MT53">
        <v>128.5</v>
      </c>
      <c r="MU53">
        <v>57.05</v>
      </c>
      <c r="MV53">
        <v>115.88</v>
      </c>
      <c r="MY53">
        <v>422.04</v>
      </c>
      <c r="NC53">
        <v>2.4500000000000002</v>
      </c>
      <c r="NE53">
        <v>139.35</v>
      </c>
      <c r="NF53">
        <v>250.39</v>
      </c>
      <c r="NG53">
        <v>1993.09</v>
      </c>
      <c r="NH53">
        <v>29027.55</v>
      </c>
      <c r="NI53">
        <v>11.23</v>
      </c>
      <c r="NK53">
        <v>3145.43</v>
      </c>
      <c r="NL53">
        <v>13861.46</v>
      </c>
      <c r="NM53">
        <v>93.95</v>
      </c>
      <c r="NO53">
        <v>65187.26</v>
      </c>
      <c r="NP53">
        <v>626.67999999999995</v>
      </c>
      <c r="NQ53">
        <v>2375.16</v>
      </c>
      <c r="NS53">
        <v>7263.88</v>
      </c>
      <c r="NT53">
        <v>108.13</v>
      </c>
      <c r="NV53">
        <v>6359.38</v>
      </c>
      <c r="NW53">
        <v>3708.16</v>
      </c>
      <c r="NX53">
        <v>27847.17</v>
      </c>
      <c r="NY53">
        <v>142.51</v>
      </c>
      <c r="OB53">
        <v>515.59</v>
      </c>
      <c r="OC53">
        <v>98.66</v>
      </c>
      <c r="OD53">
        <v>266.63</v>
      </c>
      <c r="OE53">
        <v>10216.68</v>
      </c>
      <c r="OF53">
        <v>134.19999999999999</v>
      </c>
      <c r="OJ53">
        <v>7907.9</v>
      </c>
      <c r="OK53">
        <v>226.92</v>
      </c>
      <c r="OL53">
        <v>671.16</v>
      </c>
      <c r="OM53">
        <v>8273.84</v>
      </c>
      <c r="ON53">
        <v>4359.5200000000004</v>
      </c>
      <c r="OO53">
        <v>1767.56</v>
      </c>
      <c r="OR53">
        <v>1102.99</v>
      </c>
      <c r="OU53">
        <v>19643.84</v>
      </c>
      <c r="OW53">
        <v>119.98</v>
      </c>
      <c r="OX53">
        <v>1606.77</v>
      </c>
      <c r="OY53">
        <v>516.9</v>
      </c>
      <c r="PA53">
        <v>133.66</v>
      </c>
      <c r="PD53">
        <v>499.78</v>
      </c>
      <c r="PE53">
        <v>199.59</v>
      </c>
      <c r="PF53">
        <v>18163.419999999998</v>
      </c>
      <c r="PG53">
        <v>1257.99</v>
      </c>
      <c r="PH53">
        <v>166.84</v>
      </c>
      <c r="PI53">
        <v>10142.64</v>
      </c>
      <c r="PJ53">
        <v>133.55000000000001</v>
      </c>
      <c r="PK53">
        <v>254.36</v>
      </c>
      <c r="PL53">
        <v>31848.17</v>
      </c>
      <c r="PM53">
        <v>51.19</v>
      </c>
      <c r="PN53">
        <v>609.27</v>
      </c>
      <c r="PP53">
        <v>290.26</v>
      </c>
      <c r="PR53">
        <v>1109.27</v>
      </c>
      <c r="PS53">
        <v>32468.27</v>
      </c>
      <c r="PT53">
        <v>908.09</v>
      </c>
      <c r="PU53">
        <v>95.88</v>
      </c>
      <c r="PV53">
        <v>248.44</v>
      </c>
      <c r="PW53">
        <v>25756.43</v>
      </c>
      <c r="PX53">
        <v>1044.48</v>
      </c>
      <c r="PY53">
        <v>5616.6</v>
      </c>
      <c r="PZ53">
        <v>329.03</v>
      </c>
      <c r="QA53">
        <v>170</v>
      </c>
      <c r="QB53">
        <v>696.73</v>
      </c>
      <c r="QC53">
        <v>145.03</v>
      </c>
      <c r="QE53">
        <v>9737.2099999999991</v>
      </c>
      <c r="QG53">
        <v>9015.3799999999992</v>
      </c>
      <c r="QH53">
        <v>7960.38</v>
      </c>
      <c r="QI53">
        <v>495.43</v>
      </c>
      <c r="QK53">
        <v>313.2</v>
      </c>
      <c r="QM53">
        <v>1685.11</v>
      </c>
      <c r="QN53">
        <v>3534.31</v>
      </c>
      <c r="QO53">
        <v>195.28</v>
      </c>
      <c r="QP53">
        <v>372.24</v>
      </c>
      <c r="QQ53">
        <v>129.28</v>
      </c>
      <c r="QR53">
        <v>236.26</v>
      </c>
      <c r="QS53">
        <v>2888.84</v>
      </c>
      <c r="QT53">
        <v>3841.47</v>
      </c>
      <c r="QU53">
        <v>62794.28</v>
      </c>
      <c r="QV53">
        <v>75.989999999999995</v>
      </c>
      <c r="QW53">
        <v>476.36</v>
      </c>
      <c r="QY53">
        <v>1677.06</v>
      </c>
      <c r="QZ53">
        <v>431.77</v>
      </c>
      <c r="RA53">
        <v>1470.92</v>
      </c>
      <c r="RB53">
        <v>16231.52</v>
      </c>
      <c r="RC53">
        <v>3123.9</v>
      </c>
      <c r="RE53">
        <v>715.38</v>
      </c>
      <c r="RG53">
        <v>567.23</v>
      </c>
      <c r="RH53">
        <v>6109.54</v>
      </c>
      <c r="RI53">
        <v>647.15</v>
      </c>
      <c r="RJ53">
        <v>325.32</v>
      </c>
      <c r="RO53">
        <v>2240.36</v>
      </c>
      <c r="RP53">
        <v>2346.25</v>
      </c>
      <c r="RQ53">
        <v>853.73</v>
      </c>
      <c r="RR53">
        <v>1607.95</v>
      </c>
      <c r="RS53">
        <v>45452.62</v>
      </c>
      <c r="RT53">
        <v>20450.2</v>
      </c>
      <c r="RV53">
        <v>125.52</v>
      </c>
      <c r="RW53">
        <v>1746.26</v>
      </c>
      <c r="RX53">
        <v>3160.71</v>
      </c>
      <c r="RZ53">
        <v>167.5</v>
      </c>
      <c r="SA53">
        <v>496.66</v>
      </c>
      <c r="SB53">
        <v>832.11</v>
      </c>
      <c r="SC53">
        <v>940.11</v>
      </c>
      <c r="SE53">
        <v>19883.580000000002</v>
      </c>
      <c r="SF53">
        <v>362.03</v>
      </c>
      <c r="SH53">
        <v>206.23</v>
      </c>
      <c r="SI53">
        <v>36194.769999999997</v>
      </c>
      <c r="SJ53">
        <v>1488.3</v>
      </c>
      <c r="SK53">
        <v>216.85</v>
      </c>
      <c r="SL53">
        <v>497.09</v>
      </c>
      <c r="SM53">
        <v>480.8</v>
      </c>
      <c r="SN53">
        <v>780.7</v>
      </c>
      <c r="SO53">
        <v>20.89</v>
      </c>
      <c r="SP53">
        <v>2512.2600000000002</v>
      </c>
      <c r="SQ53">
        <v>4067.53</v>
      </c>
      <c r="SR53">
        <v>136.09</v>
      </c>
      <c r="SS53">
        <v>338.69</v>
      </c>
      <c r="ST53">
        <v>442.53</v>
      </c>
      <c r="SV53">
        <v>171.21</v>
      </c>
      <c r="SW53">
        <v>98.5</v>
      </c>
      <c r="SX53">
        <v>2912.92</v>
      </c>
      <c r="SY53">
        <v>139.44</v>
      </c>
      <c r="SZ53">
        <v>38</v>
      </c>
      <c r="TA53">
        <v>2753.93</v>
      </c>
      <c r="TD53">
        <v>29.41</v>
      </c>
      <c r="TF53">
        <v>9947.94</v>
      </c>
      <c r="TG53">
        <v>7894.55</v>
      </c>
      <c r="TI53">
        <v>1327.11</v>
      </c>
      <c r="TK53">
        <v>475.76</v>
      </c>
      <c r="TL53">
        <v>381.13</v>
      </c>
      <c r="TM53">
        <v>1080.8499999999999</v>
      </c>
      <c r="TN53">
        <v>99.5</v>
      </c>
      <c r="TO53">
        <v>1158.23</v>
      </c>
      <c r="TP53">
        <v>39.590000000000003</v>
      </c>
      <c r="TQ53">
        <v>31.96</v>
      </c>
      <c r="TR53">
        <v>133.55000000000001</v>
      </c>
      <c r="TT53">
        <v>60172.12</v>
      </c>
      <c r="TU53">
        <v>16378.49</v>
      </c>
      <c r="TW53">
        <v>177.29</v>
      </c>
      <c r="TX53">
        <v>1755.68</v>
      </c>
      <c r="TY53">
        <v>250.9</v>
      </c>
      <c r="TZ53">
        <v>403.95</v>
      </c>
      <c r="UA53">
        <v>17285.560000000001</v>
      </c>
      <c r="UB53">
        <v>1551.59</v>
      </c>
      <c r="UC53">
        <v>838.71</v>
      </c>
      <c r="UG53">
        <v>297.52</v>
      </c>
      <c r="UH53">
        <v>2329.54</v>
      </c>
      <c r="UI53">
        <v>9749.76</v>
      </c>
      <c r="UK53">
        <v>104.57</v>
      </c>
      <c r="UL53">
        <v>16821.73</v>
      </c>
      <c r="UM53">
        <v>12959.67</v>
      </c>
      <c r="UN53">
        <v>25365.64</v>
      </c>
      <c r="UO53">
        <v>105.71</v>
      </c>
      <c r="UP53">
        <v>194.08</v>
      </c>
      <c r="UQ53">
        <v>623.41999999999996</v>
      </c>
      <c r="UR53">
        <v>713.54</v>
      </c>
      <c r="US53">
        <v>1191.77</v>
      </c>
      <c r="UT53">
        <v>1441.78</v>
      </c>
      <c r="UW53">
        <v>64.739999999999995</v>
      </c>
      <c r="UY53">
        <v>408.04</v>
      </c>
      <c r="UZ53">
        <v>467.26</v>
      </c>
      <c r="VA53">
        <v>321.57</v>
      </c>
      <c r="VB53">
        <v>258.85000000000002</v>
      </c>
      <c r="VD53">
        <v>342.25</v>
      </c>
      <c r="VE53">
        <v>255.97</v>
      </c>
      <c r="VF53">
        <v>2869.19</v>
      </c>
      <c r="VG53">
        <v>1392.57</v>
      </c>
      <c r="VH53">
        <v>172.91</v>
      </c>
      <c r="VI53">
        <v>154.97</v>
      </c>
      <c r="VJ53">
        <v>3624</v>
      </c>
      <c r="VN53">
        <v>266.05</v>
      </c>
      <c r="VO53">
        <v>434.67</v>
      </c>
      <c r="VP53">
        <v>177.7</v>
      </c>
      <c r="VQ53">
        <v>9338.69</v>
      </c>
      <c r="VR53">
        <v>394.12</v>
      </c>
      <c r="VS53">
        <v>15479.93</v>
      </c>
      <c r="VT53">
        <v>2483.98</v>
      </c>
      <c r="VW53">
        <v>4909.1499999999996</v>
      </c>
      <c r="VY53">
        <v>18647.91</v>
      </c>
      <c r="WC53">
        <v>1212.8599999999999</v>
      </c>
    </row>
    <row r="54" spans="1:601" x14ac:dyDescent="0.35">
      <c r="A54" s="1">
        <v>37953</v>
      </c>
      <c r="B54">
        <v>267.97000000000003</v>
      </c>
      <c r="C54">
        <v>6122.72</v>
      </c>
      <c r="D54">
        <v>191.54</v>
      </c>
      <c r="F54">
        <v>1059.3900000000001</v>
      </c>
      <c r="G54">
        <v>564.76</v>
      </c>
      <c r="K54">
        <v>865.37</v>
      </c>
      <c r="L54">
        <v>631.39</v>
      </c>
      <c r="M54">
        <v>886.96</v>
      </c>
      <c r="N54">
        <v>247.5</v>
      </c>
      <c r="O54">
        <v>101.11</v>
      </c>
      <c r="P54">
        <v>377.36</v>
      </c>
      <c r="Q54">
        <v>158.71</v>
      </c>
      <c r="V54">
        <v>6712.33</v>
      </c>
      <c r="X54">
        <v>5613.6</v>
      </c>
      <c r="Y54">
        <v>1271.01</v>
      </c>
      <c r="Z54">
        <v>42273.57</v>
      </c>
      <c r="AA54">
        <v>9773.86</v>
      </c>
      <c r="AB54">
        <v>118.89</v>
      </c>
      <c r="AC54">
        <v>54.42</v>
      </c>
      <c r="AE54">
        <v>1282.9100000000001</v>
      </c>
      <c r="AG54">
        <v>112.91</v>
      </c>
      <c r="AJ54">
        <v>118.02</v>
      </c>
      <c r="AK54">
        <v>106.57</v>
      </c>
      <c r="AL54">
        <v>10.039999999999999</v>
      </c>
      <c r="AM54">
        <v>173.03</v>
      </c>
      <c r="AO54">
        <v>132.07</v>
      </c>
      <c r="AP54">
        <v>115.87</v>
      </c>
      <c r="AR54">
        <v>169.44</v>
      </c>
      <c r="AS54">
        <v>512.04999999999995</v>
      </c>
      <c r="AT54">
        <v>63.96</v>
      </c>
      <c r="AU54">
        <v>53866.5</v>
      </c>
      <c r="AV54">
        <v>164.24</v>
      </c>
      <c r="AW54">
        <v>21.31</v>
      </c>
      <c r="AZ54">
        <v>238.35</v>
      </c>
      <c r="BA54">
        <v>192.37</v>
      </c>
      <c r="BB54">
        <v>1125.04</v>
      </c>
      <c r="BD54">
        <v>1626.72</v>
      </c>
      <c r="BE54">
        <v>7343.62</v>
      </c>
      <c r="BF54">
        <v>15054.91</v>
      </c>
      <c r="BG54">
        <v>561</v>
      </c>
      <c r="BH54">
        <v>2606.0500000000002</v>
      </c>
      <c r="BI54">
        <v>113.81</v>
      </c>
      <c r="BK54">
        <v>335.94</v>
      </c>
      <c r="BL54">
        <v>6060.2</v>
      </c>
      <c r="BN54">
        <v>7948.72</v>
      </c>
      <c r="BO54">
        <v>245.35</v>
      </c>
      <c r="BS54">
        <v>89.82</v>
      </c>
      <c r="BT54">
        <v>1219.33</v>
      </c>
      <c r="BV54">
        <v>1959.74</v>
      </c>
      <c r="BW54">
        <v>3733.24</v>
      </c>
      <c r="BX54">
        <v>87.4</v>
      </c>
      <c r="BY54">
        <v>109.58</v>
      </c>
      <c r="BZ54">
        <v>83439</v>
      </c>
      <c r="CA54">
        <v>289.29000000000002</v>
      </c>
      <c r="CB54">
        <v>152.83000000000001</v>
      </c>
      <c r="CC54">
        <v>37678.589999999997</v>
      </c>
      <c r="CD54">
        <v>80252.06</v>
      </c>
      <c r="CE54">
        <v>88.05</v>
      </c>
      <c r="CF54">
        <v>507.44</v>
      </c>
      <c r="CH54">
        <v>241.8</v>
      </c>
      <c r="CI54">
        <v>343.12</v>
      </c>
      <c r="CJ54">
        <v>714.23</v>
      </c>
      <c r="CK54">
        <v>250.7</v>
      </c>
      <c r="CL54">
        <v>104.11</v>
      </c>
      <c r="CM54">
        <v>567.91999999999996</v>
      </c>
      <c r="CN54">
        <v>55.23</v>
      </c>
      <c r="CO54">
        <v>115.44</v>
      </c>
      <c r="CP54">
        <v>39.86</v>
      </c>
      <c r="CQ54">
        <v>369.45</v>
      </c>
      <c r="CR54">
        <v>414.77</v>
      </c>
      <c r="CS54">
        <v>266.88</v>
      </c>
      <c r="CT54">
        <v>9727.07</v>
      </c>
      <c r="CU54">
        <v>3909.86</v>
      </c>
      <c r="CV54">
        <v>105.16</v>
      </c>
      <c r="CX54">
        <v>116</v>
      </c>
      <c r="CY54">
        <v>605.01</v>
      </c>
      <c r="CZ54">
        <v>287.98</v>
      </c>
      <c r="DA54">
        <v>15.79</v>
      </c>
      <c r="DB54">
        <v>372.46</v>
      </c>
      <c r="DC54">
        <v>25378.86</v>
      </c>
      <c r="DD54">
        <v>28960.81</v>
      </c>
      <c r="DE54">
        <v>436.78</v>
      </c>
      <c r="DG54">
        <v>119428.5</v>
      </c>
      <c r="DH54">
        <v>4849.68</v>
      </c>
      <c r="DK54">
        <v>477.16</v>
      </c>
      <c r="DL54">
        <v>321.38</v>
      </c>
      <c r="DM54">
        <v>23418.11</v>
      </c>
      <c r="DN54">
        <v>168.63</v>
      </c>
      <c r="DP54">
        <v>1842.14</v>
      </c>
      <c r="DR54">
        <v>357.07</v>
      </c>
      <c r="DT54">
        <v>41.72</v>
      </c>
      <c r="DU54">
        <v>1950.35</v>
      </c>
      <c r="DV54">
        <v>10753.5</v>
      </c>
      <c r="DW54">
        <v>384.94</v>
      </c>
      <c r="DX54">
        <v>45.45</v>
      </c>
      <c r="EA54">
        <v>270.33</v>
      </c>
      <c r="EB54">
        <v>446.88</v>
      </c>
      <c r="EC54">
        <v>741.1</v>
      </c>
      <c r="ED54">
        <v>100.67</v>
      </c>
      <c r="EF54">
        <v>180.9</v>
      </c>
      <c r="EG54">
        <v>2630.31</v>
      </c>
      <c r="EH54">
        <v>71.17</v>
      </c>
      <c r="EI54">
        <v>192.39</v>
      </c>
      <c r="EJ54">
        <v>76.03</v>
      </c>
      <c r="EK54">
        <v>74.2</v>
      </c>
      <c r="EL54">
        <v>352.53</v>
      </c>
      <c r="EO54">
        <v>1108.8</v>
      </c>
      <c r="EP54">
        <v>1939.32</v>
      </c>
      <c r="EQ54">
        <v>119.87</v>
      </c>
      <c r="ER54">
        <v>100.23</v>
      </c>
      <c r="ES54">
        <v>33325.5</v>
      </c>
      <c r="ET54">
        <v>37.909999999999997</v>
      </c>
      <c r="EV54">
        <v>5045.57</v>
      </c>
      <c r="EW54">
        <v>12392.24</v>
      </c>
      <c r="EX54">
        <v>10338.89</v>
      </c>
      <c r="EY54">
        <v>322.7</v>
      </c>
      <c r="EZ54">
        <v>124.66</v>
      </c>
      <c r="FA54">
        <v>522.44000000000005</v>
      </c>
      <c r="FC54">
        <v>940.5</v>
      </c>
      <c r="FD54">
        <v>1306.06</v>
      </c>
      <c r="FE54">
        <v>235.32</v>
      </c>
      <c r="FF54">
        <v>128.62</v>
      </c>
      <c r="FG54">
        <v>80.180000000000007</v>
      </c>
      <c r="FH54">
        <v>107.1</v>
      </c>
      <c r="FI54">
        <v>17112.11</v>
      </c>
      <c r="FK54">
        <v>30337.91</v>
      </c>
      <c r="FM54">
        <v>98509.94</v>
      </c>
      <c r="FP54">
        <v>730.84</v>
      </c>
      <c r="FS54">
        <v>6770.3</v>
      </c>
      <c r="FU54">
        <v>3004.22</v>
      </c>
      <c r="FV54">
        <v>378.15</v>
      </c>
      <c r="FW54">
        <v>101.66</v>
      </c>
      <c r="FY54">
        <v>86.43</v>
      </c>
      <c r="GA54">
        <v>16356.69</v>
      </c>
      <c r="GB54">
        <v>4456.38</v>
      </c>
      <c r="GC54">
        <v>142.24</v>
      </c>
      <c r="GF54">
        <v>56.25</v>
      </c>
      <c r="GG54">
        <v>2935.83</v>
      </c>
      <c r="GH54">
        <v>138.27000000000001</v>
      </c>
      <c r="GI54">
        <v>1007.89</v>
      </c>
      <c r="GJ54">
        <v>74.64</v>
      </c>
      <c r="GL54">
        <v>341.9</v>
      </c>
      <c r="GP54">
        <v>108.03</v>
      </c>
      <c r="GQ54">
        <v>2359.2800000000002</v>
      </c>
      <c r="GR54">
        <v>244.09</v>
      </c>
      <c r="GS54">
        <v>14342.03</v>
      </c>
      <c r="GU54">
        <v>10235.879999999999</v>
      </c>
      <c r="GV54">
        <v>533.94000000000005</v>
      </c>
      <c r="GZ54">
        <v>36.89</v>
      </c>
      <c r="HC54">
        <v>183.14</v>
      </c>
      <c r="HD54">
        <v>1.47</v>
      </c>
      <c r="HF54">
        <v>117.77</v>
      </c>
      <c r="HH54">
        <v>93.97</v>
      </c>
      <c r="HI54">
        <v>328.31</v>
      </c>
      <c r="HK54">
        <v>181.99</v>
      </c>
      <c r="HL54">
        <v>903.18</v>
      </c>
      <c r="HM54">
        <v>57.33</v>
      </c>
      <c r="HN54">
        <v>86.02</v>
      </c>
      <c r="HO54">
        <v>93.99</v>
      </c>
      <c r="HP54">
        <v>330.44</v>
      </c>
      <c r="HQ54">
        <v>225.12</v>
      </c>
      <c r="HT54">
        <v>832.69</v>
      </c>
      <c r="HV54">
        <v>28.65</v>
      </c>
      <c r="HW54">
        <v>187.03</v>
      </c>
      <c r="HX54">
        <v>369.44</v>
      </c>
      <c r="HY54">
        <v>20.77</v>
      </c>
      <c r="HZ54">
        <v>224.97</v>
      </c>
      <c r="IB54">
        <v>857.29</v>
      </c>
      <c r="ID54">
        <v>120.65</v>
      </c>
      <c r="IF54">
        <v>304.79000000000002</v>
      </c>
      <c r="IH54">
        <v>7242.13</v>
      </c>
      <c r="II54">
        <v>305.63</v>
      </c>
      <c r="IJ54">
        <v>4061.04</v>
      </c>
      <c r="IL54">
        <v>1224.01</v>
      </c>
      <c r="IM54">
        <v>825.7</v>
      </c>
      <c r="IN54">
        <v>80632.75</v>
      </c>
      <c r="IP54">
        <v>28905.360000000001</v>
      </c>
      <c r="IQ54">
        <v>242.2</v>
      </c>
      <c r="IS54">
        <v>710.78</v>
      </c>
      <c r="IT54">
        <v>172.75</v>
      </c>
      <c r="IU54">
        <v>2403.73</v>
      </c>
      <c r="IV54">
        <v>2483.79</v>
      </c>
      <c r="IX54">
        <v>1941.16</v>
      </c>
      <c r="IZ54">
        <v>264.95999999999998</v>
      </c>
      <c r="JA54">
        <v>50903.59</v>
      </c>
      <c r="JB54">
        <v>98.8</v>
      </c>
      <c r="JC54">
        <v>1129.03</v>
      </c>
      <c r="JD54">
        <v>627.91999999999996</v>
      </c>
      <c r="JG54">
        <v>179.1</v>
      </c>
      <c r="JH54">
        <v>81.540000000000006</v>
      </c>
      <c r="JI54">
        <v>1389.28</v>
      </c>
      <c r="JJ54">
        <v>3295.48</v>
      </c>
      <c r="JK54">
        <v>187.35</v>
      </c>
      <c r="JL54">
        <v>23391.54</v>
      </c>
      <c r="JM54">
        <v>161.01</v>
      </c>
      <c r="JN54">
        <v>366.47</v>
      </c>
      <c r="JQ54">
        <v>762.9</v>
      </c>
      <c r="JT54">
        <v>8782.1299999999992</v>
      </c>
      <c r="JU54">
        <v>470.89</v>
      </c>
      <c r="JV54">
        <v>54724.56</v>
      </c>
      <c r="JX54">
        <v>127.36</v>
      </c>
      <c r="JY54">
        <v>421.44</v>
      </c>
      <c r="KA54">
        <v>43.33</v>
      </c>
      <c r="KB54">
        <v>17.14</v>
      </c>
      <c r="KC54">
        <v>115</v>
      </c>
      <c r="KD54">
        <v>682.37</v>
      </c>
      <c r="KF54">
        <v>142.65</v>
      </c>
      <c r="KG54">
        <v>795.28</v>
      </c>
      <c r="KI54">
        <v>152.69999999999999</v>
      </c>
      <c r="KJ54">
        <v>131.36000000000001</v>
      </c>
      <c r="KK54">
        <v>2055.48</v>
      </c>
      <c r="KL54">
        <v>135.71</v>
      </c>
      <c r="KM54">
        <v>1200.6099999999999</v>
      </c>
      <c r="KP54">
        <v>230.77</v>
      </c>
      <c r="KS54">
        <v>13366.63</v>
      </c>
      <c r="KU54">
        <v>79.44</v>
      </c>
      <c r="KW54">
        <v>1096.57</v>
      </c>
      <c r="KX54">
        <v>12229.71</v>
      </c>
      <c r="LA54">
        <v>11126.35</v>
      </c>
      <c r="LB54">
        <v>241.05</v>
      </c>
      <c r="LC54">
        <v>3048.98</v>
      </c>
      <c r="LD54">
        <v>5053.62</v>
      </c>
      <c r="LE54">
        <v>2706.31</v>
      </c>
      <c r="LF54">
        <v>450.86</v>
      </c>
      <c r="LG54">
        <v>113.36</v>
      </c>
      <c r="LH54">
        <v>3772.48</v>
      </c>
      <c r="LI54">
        <v>2524.7600000000002</v>
      </c>
      <c r="LJ54">
        <v>315.89</v>
      </c>
      <c r="LL54">
        <v>516.52</v>
      </c>
      <c r="LO54">
        <v>1549.39</v>
      </c>
      <c r="LP54">
        <v>231.64</v>
      </c>
      <c r="LQ54">
        <v>378.13</v>
      </c>
      <c r="LR54">
        <v>119.89</v>
      </c>
      <c r="LS54">
        <v>510.39</v>
      </c>
      <c r="LU54">
        <v>80.41</v>
      </c>
      <c r="LV54">
        <v>13291.93</v>
      </c>
      <c r="LX54">
        <v>904.22</v>
      </c>
      <c r="LZ54">
        <v>21826.98</v>
      </c>
      <c r="MB54">
        <v>821.75</v>
      </c>
      <c r="MD54">
        <v>289.01</v>
      </c>
      <c r="ME54">
        <v>177.7</v>
      </c>
      <c r="MF54">
        <v>725.77</v>
      </c>
      <c r="MG54">
        <v>129.80000000000001</v>
      </c>
      <c r="MI54">
        <v>73.84</v>
      </c>
      <c r="MJ54">
        <v>11795.95</v>
      </c>
      <c r="MK54">
        <v>192.93</v>
      </c>
      <c r="ML54">
        <v>920.83</v>
      </c>
      <c r="MM54">
        <v>249.15</v>
      </c>
      <c r="MN54">
        <v>300.02</v>
      </c>
      <c r="MO54">
        <v>5558.91</v>
      </c>
      <c r="MQ54">
        <v>1135.22</v>
      </c>
      <c r="MR54">
        <v>7719.93</v>
      </c>
      <c r="MS54">
        <v>2638.89</v>
      </c>
      <c r="MT54">
        <v>130.5</v>
      </c>
      <c r="MU54">
        <v>56.5</v>
      </c>
      <c r="MV54">
        <v>125.85</v>
      </c>
      <c r="MY54">
        <v>413.91</v>
      </c>
      <c r="NC54">
        <v>2.04</v>
      </c>
      <c r="NE54">
        <v>128.81</v>
      </c>
      <c r="NF54">
        <v>267.33999999999997</v>
      </c>
      <c r="NG54">
        <v>2072.67</v>
      </c>
      <c r="NH54">
        <v>29836.42</v>
      </c>
      <c r="NI54">
        <v>8.4600000000000009</v>
      </c>
      <c r="NK54">
        <v>3214.97</v>
      </c>
      <c r="NL54">
        <v>12820.87</v>
      </c>
      <c r="NM54">
        <v>101.04</v>
      </c>
      <c r="NO54">
        <v>62275.29</v>
      </c>
      <c r="NP54">
        <v>764.55</v>
      </c>
      <c r="NQ54">
        <v>2495.0100000000002</v>
      </c>
      <c r="NS54">
        <v>7472.7</v>
      </c>
      <c r="NT54">
        <v>111.77</v>
      </c>
      <c r="NV54">
        <v>6239.54</v>
      </c>
      <c r="NW54">
        <v>3977.71</v>
      </c>
      <c r="NX54">
        <v>28815.77</v>
      </c>
      <c r="NY54">
        <v>150.12</v>
      </c>
      <c r="OB54">
        <v>554.08000000000004</v>
      </c>
      <c r="OC54">
        <v>101.89</v>
      </c>
      <c r="OD54">
        <v>300.62</v>
      </c>
      <c r="OE54">
        <v>10440.65</v>
      </c>
      <c r="OF54">
        <v>121.66</v>
      </c>
      <c r="OJ54">
        <v>8400.52</v>
      </c>
      <c r="OK54">
        <v>205.21</v>
      </c>
      <c r="OL54">
        <v>688.5</v>
      </c>
      <c r="OM54">
        <v>8837.0499999999993</v>
      </c>
      <c r="ON54">
        <v>4373.6000000000004</v>
      </c>
      <c r="OO54">
        <v>1806.43</v>
      </c>
      <c r="OR54">
        <v>1125.25</v>
      </c>
      <c r="OU54">
        <v>19171.27</v>
      </c>
      <c r="OW54">
        <v>130.72999999999999</v>
      </c>
      <c r="OX54">
        <v>1573.92</v>
      </c>
      <c r="OY54">
        <v>541.70000000000005</v>
      </c>
      <c r="PA54">
        <v>127.56</v>
      </c>
      <c r="PD54">
        <v>508.95</v>
      </c>
      <c r="PE54">
        <v>213.38</v>
      </c>
      <c r="PF54">
        <v>18588.21</v>
      </c>
      <c r="PG54">
        <v>1327.51</v>
      </c>
      <c r="PH54">
        <v>170.58</v>
      </c>
      <c r="PI54">
        <v>10607.7</v>
      </c>
      <c r="PJ54">
        <v>137.26</v>
      </c>
      <c r="PK54">
        <v>247.87</v>
      </c>
      <c r="PL54">
        <v>31099.22</v>
      </c>
      <c r="PM54">
        <v>51.02</v>
      </c>
      <c r="PN54">
        <v>591.80999999999995</v>
      </c>
      <c r="PP54">
        <v>298.26</v>
      </c>
      <c r="PR54">
        <v>1141.19</v>
      </c>
      <c r="PS54">
        <v>31559.43</v>
      </c>
      <c r="PT54">
        <v>957.4</v>
      </c>
      <c r="PU54">
        <v>98.47</v>
      </c>
      <c r="PV54">
        <v>233.38</v>
      </c>
      <c r="PW54">
        <v>24547.45</v>
      </c>
      <c r="PX54">
        <v>1012.21</v>
      </c>
      <c r="PY54">
        <v>5527.84</v>
      </c>
      <c r="PZ54">
        <v>344.54</v>
      </c>
      <c r="QA54">
        <v>191.34</v>
      </c>
      <c r="QB54">
        <v>610.83000000000004</v>
      </c>
      <c r="QC54">
        <v>142.94999999999999</v>
      </c>
      <c r="QE54">
        <v>10313.91</v>
      </c>
      <c r="QG54">
        <v>8761.59</v>
      </c>
      <c r="QH54">
        <v>8573.01</v>
      </c>
      <c r="QI54">
        <v>509.49</v>
      </c>
      <c r="QK54">
        <v>357.32</v>
      </c>
      <c r="QM54">
        <v>1746.85</v>
      </c>
      <c r="QN54">
        <v>3750.02</v>
      </c>
      <c r="QO54">
        <v>173.58</v>
      </c>
      <c r="QP54">
        <v>381.31</v>
      </c>
      <c r="QQ54">
        <v>134.21</v>
      </c>
      <c r="QR54">
        <v>209.7</v>
      </c>
      <c r="QS54">
        <v>2840.7</v>
      </c>
      <c r="QT54">
        <v>3921.58</v>
      </c>
      <c r="QU54">
        <v>54458.01</v>
      </c>
      <c r="QV54">
        <v>44.4</v>
      </c>
      <c r="QW54">
        <v>506.65</v>
      </c>
      <c r="QY54">
        <v>1800.89</v>
      </c>
      <c r="QZ54">
        <v>428.05</v>
      </c>
      <c r="RA54">
        <v>1409.64</v>
      </c>
      <c r="RB54">
        <v>17818.7</v>
      </c>
      <c r="RC54">
        <v>3101.9</v>
      </c>
      <c r="RE54">
        <v>730.03</v>
      </c>
      <c r="RG54">
        <v>570.99</v>
      </c>
      <c r="RH54">
        <v>5999.09</v>
      </c>
      <c r="RI54">
        <v>656.72</v>
      </c>
      <c r="RJ54">
        <v>341.36</v>
      </c>
      <c r="RO54">
        <v>2306.25</v>
      </c>
      <c r="RP54">
        <v>2458.5700000000002</v>
      </c>
      <c r="RQ54">
        <v>988.12</v>
      </c>
      <c r="RR54">
        <v>1610.87</v>
      </c>
      <c r="RS54">
        <v>43341.36</v>
      </c>
      <c r="RT54">
        <v>19415.3</v>
      </c>
      <c r="RV54">
        <v>127.07</v>
      </c>
      <c r="RW54">
        <v>1837.84</v>
      </c>
      <c r="RX54">
        <v>3181.1</v>
      </c>
      <c r="RZ54">
        <v>159.63999999999999</v>
      </c>
      <c r="SA54">
        <v>554.46</v>
      </c>
      <c r="SB54">
        <v>797.35</v>
      </c>
      <c r="SC54">
        <v>881.09</v>
      </c>
      <c r="SE54">
        <v>20153.25</v>
      </c>
      <c r="SF54">
        <v>389.75</v>
      </c>
      <c r="SH54">
        <v>212.89</v>
      </c>
      <c r="SI54">
        <v>35215.49</v>
      </c>
      <c r="SJ54">
        <v>1441.93</v>
      </c>
      <c r="SK54">
        <v>219.87</v>
      </c>
      <c r="SL54">
        <v>477.12</v>
      </c>
      <c r="SM54">
        <v>508.87</v>
      </c>
      <c r="SN54">
        <v>811.43</v>
      </c>
      <c r="SO54">
        <v>25.14</v>
      </c>
      <c r="SP54">
        <v>2486.67</v>
      </c>
      <c r="SQ54">
        <v>4126.7</v>
      </c>
      <c r="SR54">
        <v>141.83000000000001</v>
      </c>
      <c r="SS54">
        <v>331.16</v>
      </c>
      <c r="ST54">
        <v>444.23</v>
      </c>
      <c r="SV54">
        <v>177.63</v>
      </c>
      <c r="SW54">
        <v>98.07</v>
      </c>
      <c r="SX54">
        <v>2782.95</v>
      </c>
      <c r="SY54">
        <v>139.44</v>
      </c>
      <c r="SZ54">
        <v>33.799999999999997</v>
      </c>
      <c r="TA54">
        <v>2826.1</v>
      </c>
      <c r="TD54">
        <v>26.42</v>
      </c>
      <c r="TF54">
        <v>10327.14</v>
      </c>
      <c r="TG54">
        <v>8423.2099999999991</v>
      </c>
      <c r="TI54">
        <v>1394.85</v>
      </c>
      <c r="TK54">
        <v>467.27</v>
      </c>
      <c r="TL54">
        <v>409.99</v>
      </c>
      <c r="TM54">
        <v>1090.95</v>
      </c>
      <c r="TN54">
        <v>106.22</v>
      </c>
      <c r="TO54">
        <v>1251.74</v>
      </c>
      <c r="TP54">
        <v>39.01</v>
      </c>
      <c r="TQ54">
        <v>39.090000000000003</v>
      </c>
      <c r="TR54">
        <v>129.54</v>
      </c>
      <c r="TT54">
        <v>63355.83</v>
      </c>
      <c r="TU54">
        <v>17177.599999999999</v>
      </c>
      <c r="TW54">
        <v>190.88</v>
      </c>
      <c r="TX54">
        <v>1786.48</v>
      </c>
      <c r="TY54">
        <v>238.57</v>
      </c>
      <c r="TZ54">
        <v>398.87</v>
      </c>
      <c r="UA54">
        <v>17427.78</v>
      </c>
      <c r="UB54">
        <v>1641.47</v>
      </c>
      <c r="UC54">
        <v>860.78</v>
      </c>
      <c r="UG54">
        <v>276.56</v>
      </c>
      <c r="UH54">
        <v>2365.0500000000002</v>
      </c>
      <c r="UI54">
        <v>9602.41</v>
      </c>
      <c r="UK54">
        <v>111.48</v>
      </c>
      <c r="UL54">
        <v>18380.71</v>
      </c>
      <c r="UM54">
        <v>12806.84</v>
      </c>
      <c r="UN54">
        <v>25836.32</v>
      </c>
      <c r="UO54">
        <v>110.31</v>
      </c>
      <c r="UP54">
        <v>194.08</v>
      </c>
      <c r="UQ54">
        <v>654.17999999999995</v>
      </c>
      <c r="UR54">
        <v>683.84</v>
      </c>
      <c r="US54">
        <v>1200.6600000000001</v>
      </c>
      <c r="UT54">
        <v>1474.96</v>
      </c>
      <c r="UW54">
        <v>66.19</v>
      </c>
      <c r="UY54">
        <v>428.95</v>
      </c>
      <c r="UZ54">
        <v>324.83</v>
      </c>
      <c r="VA54">
        <v>382.35</v>
      </c>
      <c r="VB54">
        <v>277.12</v>
      </c>
      <c r="VD54">
        <v>354.42</v>
      </c>
      <c r="VE54">
        <v>268.62</v>
      </c>
      <c r="VF54">
        <v>3040.68</v>
      </c>
      <c r="VG54">
        <v>1514.03</v>
      </c>
      <c r="VH54">
        <v>184.98</v>
      </c>
      <c r="VI54">
        <v>145.18</v>
      </c>
      <c r="VJ54">
        <v>3632.32</v>
      </c>
      <c r="VN54">
        <v>297.72000000000003</v>
      </c>
      <c r="VO54">
        <v>456.77</v>
      </c>
      <c r="VP54">
        <v>178.84</v>
      </c>
      <c r="VQ54">
        <v>9055.2000000000007</v>
      </c>
      <c r="VR54">
        <v>428.28</v>
      </c>
      <c r="VS54">
        <v>15006.11</v>
      </c>
      <c r="VT54">
        <v>2868.11</v>
      </c>
      <c r="VW54">
        <v>5136.54</v>
      </c>
      <c r="VY54">
        <v>18498.46</v>
      </c>
      <c r="WC54">
        <v>1180.94</v>
      </c>
    </row>
    <row r="55" spans="1:601" x14ac:dyDescent="0.35">
      <c r="A55" s="1">
        <v>37986</v>
      </c>
      <c r="B55">
        <v>274.24</v>
      </c>
      <c r="C55">
        <v>5861.3</v>
      </c>
      <c r="D55">
        <v>194.05</v>
      </c>
      <c r="F55">
        <v>1021.09</v>
      </c>
      <c r="G55">
        <v>558.52</v>
      </c>
      <c r="K55">
        <v>886.87</v>
      </c>
      <c r="L55">
        <v>647.62</v>
      </c>
      <c r="M55">
        <v>859.71</v>
      </c>
      <c r="N55">
        <v>265.99</v>
      </c>
      <c r="O55">
        <v>102.16</v>
      </c>
      <c r="P55">
        <v>374.07</v>
      </c>
      <c r="Q55">
        <v>166.45</v>
      </c>
      <c r="V55">
        <v>7074.18</v>
      </c>
      <c r="X55">
        <v>5806.67</v>
      </c>
      <c r="Y55">
        <v>1275.23</v>
      </c>
      <c r="Z55">
        <v>43629.87</v>
      </c>
      <c r="AA55">
        <v>10211.5</v>
      </c>
      <c r="AB55">
        <v>123.4</v>
      </c>
      <c r="AC55">
        <v>50.49</v>
      </c>
      <c r="AE55">
        <v>1356.49</v>
      </c>
      <c r="AG55">
        <v>114.48</v>
      </c>
      <c r="AJ55">
        <v>125.81</v>
      </c>
      <c r="AK55">
        <v>110.54</v>
      </c>
      <c r="AL55">
        <v>7.29</v>
      </c>
      <c r="AM55">
        <v>165.89</v>
      </c>
      <c r="AO55">
        <v>147.31</v>
      </c>
      <c r="AP55">
        <v>114.1</v>
      </c>
      <c r="AR55">
        <v>194.86</v>
      </c>
      <c r="AS55">
        <v>504.53</v>
      </c>
      <c r="AT55">
        <v>65.69</v>
      </c>
      <c r="AU55">
        <v>59506.97</v>
      </c>
      <c r="AV55">
        <v>168.57</v>
      </c>
      <c r="AW55">
        <v>26.08</v>
      </c>
      <c r="AZ55">
        <v>227.35</v>
      </c>
      <c r="BA55">
        <v>197.85</v>
      </c>
      <c r="BB55">
        <v>1122.19</v>
      </c>
      <c r="BD55">
        <v>1617.26</v>
      </c>
      <c r="BE55">
        <v>7400</v>
      </c>
      <c r="BF55">
        <v>15478.99</v>
      </c>
      <c r="BG55">
        <v>569.71</v>
      </c>
      <c r="BH55">
        <v>2485.4</v>
      </c>
      <c r="BI55">
        <v>120.13</v>
      </c>
      <c r="BK55">
        <v>418.81</v>
      </c>
      <c r="BL55">
        <v>6416.87</v>
      </c>
      <c r="BN55">
        <v>8414.83</v>
      </c>
      <c r="BO55">
        <v>243.16</v>
      </c>
      <c r="BS55">
        <v>94.2</v>
      </c>
      <c r="BT55">
        <v>1177.3499999999999</v>
      </c>
      <c r="BV55">
        <v>1973.29</v>
      </c>
      <c r="BW55">
        <v>3631.29</v>
      </c>
      <c r="BX55">
        <v>79.91</v>
      </c>
      <c r="BY55">
        <v>106.87</v>
      </c>
      <c r="BZ55">
        <v>87932.56</v>
      </c>
      <c r="CA55">
        <v>298.27</v>
      </c>
      <c r="CB55">
        <v>158.44999999999999</v>
      </c>
      <c r="CC55">
        <v>36630.93</v>
      </c>
      <c r="CD55">
        <v>89023.25</v>
      </c>
      <c r="CE55">
        <v>95.12</v>
      </c>
      <c r="CF55">
        <v>548.27</v>
      </c>
      <c r="CH55">
        <v>249.09</v>
      </c>
      <c r="CI55">
        <v>336.2</v>
      </c>
      <c r="CJ55">
        <v>782.08</v>
      </c>
      <c r="CK55">
        <v>259.5</v>
      </c>
      <c r="CL55">
        <v>100.97</v>
      </c>
      <c r="CM55">
        <v>615.08000000000004</v>
      </c>
      <c r="CN55">
        <v>60.44</v>
      </c>
      <c r="CO55">
        <v>127.12</v>
      </c>
      <c r="CP55">
        <v>41.49</v>
      </c>
      <c r="CQ55">
        <v>379.72</v>
      </c>
      <c r="CR55">
        <v>433.5</v>
      </c>
      <c r="CS55">
        <v>266.33</v>
      </c>
      <c r="CT55">
        <v>10180.57</v>
      </c>
      <c r="CU55">
        <v>4290.13</v>
      </c>
      <c r="CV55">
        <v>110.29</v>
      </c>
      <c r="CX55">
        <v>127.73</v>
      </c>
      <c r="CY55">
        <v>605.34</v>
      </c>
      <c r="CZ55">
        <v>305.87</v>
      </c>
      <c r="DA55">
        <v>17.829999999999998</v>
      </c>
      <c r="DB55">
        <v>383.92</v>
      </c>
      <c r="DC55">
        <v>27162.23</v>
      </c>
      <c r="DD55">
        <v>32333.33</v>
      </c>
      <c r="DE55">
        <v>437.46</v>
      </c>
      <c r="DG55">
        <v>126058.9</v>
      </c>
      <c r="DH55">
        <v>5110</v>
      </c>
      <c r="DK55">
        <v>526.84</v>
      </c>
      <c r="DL55">
        <v>303.12</v>
      </c>
      <c r="DM55">
        <v>22520.97</v>
      </c>
      <c r="DN55">
        <v>160.93</v>
      </c>
      <c r="DP55">
        <v>1705.35</v>
      </c>
      <c r="DR55">
        <v>305.16000000000003</v>
      </c>
      <c r="DT55">
        <v>41.09</v>
      </c>
      <c r="DU55">
        <v>2048.25</v>
      </c>
      <c r="DV55">
        <v>10411.39</v>
      </c>
      <c r="DW55">
        <v>409</v>
      </c>
      <c r="DX55">
        <v>47.58</v>
      </c>
      <c r="EA55">
        <v>301.39999999999998</v>
      </c>
      <c r="EB55">
        <v>464.79</v>
      </c>
      <c r="EC55">
        <v>687.84</v>
      </c>
      <c r="ED55">
        <v>100.67</v>
      </c>
      <c r="EF55">
        <v>184.93</v>
      </c>
      <c r="EG55">
        <v>2549.63</v>
      </c>
      <c r="EH55">
        <v>70.19</v>
      </c>
      <c r="EI55">
        <v>185.36</v>
      </c>
      <c r="EJ55">
        <v>82.67</v>
      </c>
      <c r="EK55">
        <v>73.959999999999994</v>
      </c>
      <c r="EL55">
        <v>364.66</v>
      </c>
      <c r="EO55">
        <v>1195.78</v>
      </c>
      <c r="EP55">
        <v>2023.48</v>
      </c>
      <c r="EQ55">
        <v>124.68</v>
      </c>
      <c r="ER55">
        <v>105.69</v>
      </c>
      <c r="ES55">
        <v>31478</v>
      </c>
      <c r="ET55">
        <v>48.14</v>
      </c>
      <c r="EV55">
        <v>5022.29</v>
      </c>
      <c r="EW55">
        <v>13051.9</v>
      </c>
      <c r="EX55">
        <v>10629.21</v>
      </c>
      <c r="EY55">
        <v>313.42</v>
      </c>
      <c r="EZ55">
        <v>131.06</v>
      </c>
      <c r="FA55">
        <v>518.53</v>
      </c>
      <c r="FC55">
        <v>972.17</v>
      </c>
      <c r="FD55">
        <v>1300.82</v>
      </c>
      <c r="FE55">
        <v>265.83</v>
      </c>
      <c r="FF55">
        <v>132.72</v>
      </c>
      <c r="FG55">
        <v>83.45</v>
      </c>
      <c r="FH55">
        <v>112.2</v>
      </c>
      <c r="FI55">
        <v>17348.14</v>
      </c>
      <c r="FK55">
        <v>27775.58</v>
      </c>
      <c r="FM55">
        <v>116864.8</v>
      </c>
      <c r="FP55">
        <v>787.61</v>
      </c>
      <c r="FS55">
        <v>6974.16</v>
      </c>
      <c r="FU55">
        <v>3226.76</v>
      </c>
      <c r="FV55">
        <v>413.64</v>
      </c>
      <c r="FW55">
        <v>106.76</v>
      </c>
      <c r="FY55">
        <v>86.84</v>
      </c>
      <c r="GA55">
        <v>17063.91</v>
      </c>
      <c r="GB55">
        <v>4428.3500000000004</v>
      </c>
      <c r="GC55">
        <v>135.22999999999999</v>
      </c>
      <c r="GF55">
        <v>52.07</v>
      </c>
      <c r="GG55">
        <v>2847.75</v>
      </c>
      <c r="GH55">
        <v>143.96</v>
      </c>
      <c r="GI55">
        <v>1121.92</v>
      </c>
      <c r="GJ55">
        <v>75.48</v>
      </c>
      <c r="GL55">
        <v>359.7</v>
      </c>
      <c r="GP55">
        <v>118.75</v>
      </c>
      <c r="GQ55">
        <v>2494.65</v>
      </c>
      <c r="GR55">
        <v>250.93</v>
      </c>
      <c r="GS55">
        <v>14138.57</v>
      </c>
      <c r="GU55">
        <v>10068.07</v>
      </c>
      <c r="GV55">
        <v>562.76</v>
      </c>
      <c r="GZ55">
        <v>32.25</v>
      </c>
      <c r="HC55">
        <v>188.23</v>
      </c>
      <c r="HD55">
        <v>1.43</v>
      </c>
      <c r="HF55">
        <v>129.83000000000001</v>
      </c>
      <c r="HH55">
        <v>92.62</v>
      </c>
      <c r="HI55">
        <v>348.35</v>
      </c>
      <c r="HK55">
        <v>178.28</v>
      </c>
      <c r="HL55">
        <v>792.4</v>
      </c>
      <c r="HM55">
        <v>65.72</v>
      </c>
      <c r="HN55">
        <v>88.37</v>
      </c>
      <c r="HO55">
        <v>100.08</v>
      </c>
      <c r="HP55">
        <v>395.84</v>
      </c>
      <c r="HQ55">
        <v>219.05</v>
      </c>
      <c r="HT55">
        <v>815.34</v>
      </c>
      <c r="HV55">
        <v>28.57</v>
      </c>
      <c r="HW55">
        <v>201.62</v>
      </c>
      <c r="HX55">
        <v>374.58</v>
      </c>
      <c r="HY55">
        <v>19.62</v>
      </c>
      <c r="HZ55">
        <v>248.13</v>
      </c>
      <c r="IB55">
        <v>833.14</v>
      </c>
      <c r="ID55">
        <v>131.07</v>
      </c>
      <c r="IF55">
        <v>327.24</v>
      </c>
      <c r="IH55">
        <v>7039.94</v>
      </c>
      <c r="II55">
        <v>311.82</v>
      </c>
      <c r="IJ55">
        <v>3942.23</v>
      </c>
      <c r="IL55">
        <v>1314.66</v>
      </c>
      <c r="IM55">
        <v>865.26</v>
      </c>
      <c r="IN55">
        <v>78726.13</v>
      </c>
      <c r="IP55">
        <v>31615.23</v>
      </c>
      <c r="IQ55">
        <v>249.59</v>
      </c>
      <c r="IS55">
        <v>671.61</v>
      </c>
      <c r="IT55">
        <v>169.51</v>
      </c>
      <c r="IU55">
        <v>2333.4</v>
      </c>
      <c r="IV55">
        <v>2453.04</v>
      </c>
      <c r="IX55">
        <v>2088.96</v>
      </c>
      <c r="IZ55">
        <v>265.26</v>
      </c>
      <c r="JA55">
        <v>49317.36</v>
      </c>
      <c r="JB55">
        <v>99.28</v>
      </c>
      <c r="JC55">
        <v>1123.17</v>
      </c>
      <c r="JD55">
        <v>631.14</v>
      </c>
      <c r="JG55">
        <v>180.68</v>
      </c>
      <c r="JH55">
        <v>83.35</v>
      </c>
      <c r="JI55">
        <v>1420.1</v>
      </c>
      <c r="JJ55">
        <v>3213.72</v>
      </c>
      <c r="JK55">
        <v>200.63</v>
      </c>
      <c r="JL55">
        <v>24174.87</v>
      </c>
      <c r="JM55">
        <v>167.87</v>
      </c>
      <c r="JN55">
        <v>371.64</v>
      </c>
      <c r="JQ55">
        <v>830.76</v>
      </c>
      <c r="JT55">
        <v>8691.93</v>
      </c>
      <c r="JU55">
        <v>486.36</v>
      </c>
      <c r="JV55">
        <v>56728.81</v>
      </c>
      <c r="JX55">
        <v>110.66</v>
      </c>
      <c r="JY55">
        <v>421.44</v>
      </c>
      <c r="KA55">
        <v>46.67</v>
      </c>
      <c r="KB55">
        <v>15.94</v>
      </c>
      <c r="KC55">
        <v>130.46</v>
      </c>
      <c r="KD55">
        <v>706.05</v>
      </c>
      <c r="KF55">
        <v>140.46</v>
      </c>
      <c r="KG55">
        <v>753.19</v>
      </c>
      <c r="KI55">
        <v>154.88</v>
      </c>
      <c r="KJ55">
        <v>117.53</v>
      </c>
      <c r="KK55">
        <v>2029.3</v>
      </c>
      <c r="KL55">
        <v>145.24</v>
      </c>
      <c r="KM55">
        <v>1218.1400000000001</v>
      </c>
      <c r="KP55">
        <v>226.19</v>
      </c>
      <c r="KS55">
        <v>13378.95</v>
      </c>
      <c r="KU55">
        <v>82.96</v>
      </c>
      <c r="KW55">
        <v>1303.42</v>
      </c>
      <c r="KX55">
        <v>11997.28</v>
      </c>
      <c r="LA55">
        <v>11767.53</v>
      </c>
      <c r="LB55">
        <v>268.99</v>
      </c>
      <c r="LC55">
        <v>3092.42</v>
      </c>
      <c r="LD55">
        <v>4735.45</v>
      </c>
      <c r="LE55">
        <v>2717.4</v>
      </c>
      <c r="LF55">
        <v>431.58</v>
      </c>
      <c r="LG55">
        <v>131.41</v>
      </c>
      <c r="LH55">
        <v>3810.1</v>
      </c>
      <c r="LI55">
        <v>2654.68</v>
      </c>
      <c r="LJ55">
        <v>348.8</v>
      </c>
      <c r="LL55">
        <v>516.52</v>
      </c>
      <c r="LO55">
        <v>1567.65</v>
      </c>
      <c r="LP55">
        <v>238.2</v>
      </c>
      <c r="LQ55">
        <v>392.96</v>
      </c>
      <c r="LR55">
        <v>112.19</v>
      </c>
      <c r="LS55">
        <v>527.16999999999996</v>
      </c>
      <c r="LU55">
        <v>78.66</v>
      </c>
      <c r="LV55">
        <v>13888.3</v>
      </c>
      <c r="LX55">
        <v>960.97</v>
      </c>
      <c r="LZ55">
        <v>21991.5</v>
      </c>
      <c r="MB55">
        <v>797.35</v>
      </c>
      <c r="MD55">
        <v>283.77999999999997</v>
      </c>
      <c r="ME55">
        <v>193.7</v>
      </c>
      <c r="MF55">
        <v>693.37</v>
      </c>
      <c r="MG55">
        <v>124</v>
      </c>
      <c r="MI55">
        <v>84.68</v>
      </c>
      <c r="MJ55">
        <v>12386.7</v>
      </c>
      <c r="MK55">
        <v>210.46</v>
      </c>
      <c r="ML55">
        <v>1117.71</v>
      </c>
      <c r="MM55">
        <v>258.92</v>
      </c>
      <c r="MN55">
        <v>304.61</v>
      </c>
      <c r="MO55">
        <v>5614.2</v>
      </c>
      <c r="MQ55">
        <v>1162.27</v>
      </c>
      <c r="MR55">
        <v>8309.35</v>
      </c>
      <c r="MS55">
        <v>2590.69</v>
      </c>
      <c r="MT55">
        <v>131</v>
      </c>
      <c r="MU55">
        <v>65.78</v>
      </c>
      <c r="MV55">
        <v>127.04</v>
      </c>
      <c r="MY55">
        <v>454.93</v>
      </c>
      <c r="NC55">
        <v>1.63</v>
      </c>
      <c r="NE55">
        <v>130.57</v>
      </c>
      <c r="NF55">
        <v>272.27</v>
      </c>
      <c r="NG55">
        <v>2236.65</v>
      </c>
      <c r="NH55">
        <v>30259.23</v>
      </c>
      <c r="NI55">
        <v>9.39</v>
      </c>
      <c r="NK55">
        <v>3305.91</v>
      </c>
      <c r="NL55">
        <v>11385.42</v>
      </c>
      <c r="NM55">
        <v>103.82</v>
      </c>
      <c r="NO55">
        <v>62722.11</v>
      </c>
      <c r="NP55">
        <v>799.01</v>
      </c>
      <c r="NQ55">
        <v>2337.0300000000002</v>
      </c>
      <c r="NS55">
        <v>6816.42</v>
      </c>
      <c r="NT55">
        <v>119.66</v>
      </c>
      <c r="NV55">
        <v>6559.11</v>
      </c>
      <c r="NW55">
        <v>4090.63</v>
      </c>
      <c r="NX55">
        <v>29118.45</v>
      </c>
      <c r="NY55">
        <v>149.08000000000001</v>
      </c>
      <c r="OB55">
        <v>553.47</v>
      </c>
      <c r="OC55">
        <v>107.38</v>
      </c>
      <c r="OD55">
        <v>298.05</v>
      </c>
      <c r="OE55">
        <v>10268.36</v>
      </c>
      <c r="OF55">
        <v>130.54</v>
      </c>
      <c r="OJ55">
        <v>8063.46</v>
      </c>
      <c r="OK55">
        <v>213.11</v>
      </c>
      <c r="OL55">
        <v>714.78</v>
      </c>
      <c r="OM55">
        <v>8787.2099999999991</v>
      </c>
      <c r="ON55">
        <v>5039.96</v>
      </c>
      <c r="OO55">
        <v>1764.51</v>
      </c>
      <c r="OR55">
        <v>1228.29</v>
      </c>
      <c r="OU55">
        <v>20288.25</v>
      </c>
      <c r="OW55">
        <v>127.63</v>
      </c>
      <c r="OX55">
        <v>1535.1</v>
      </c>
      <c r="OY55">
        <v>576.71</v>
      </c>
      <c r="PA55">
        <v>129.02000000000001</v>
      </c>
      <c r="PD55">
        <v>587.82000000000005</v>
      </c>
      <c r="PE55">
        <v>210.39</v>
      </c>
      <c r="PF55">
        <v>18514.97</v>
      </c>
      <c r="PG55">
        <v>1279.51</v>
      </c>
      <c r="PH55">
        <v>186.97</v>
      </c>
      <c r="PI55">
        <v>10347.49</v>
      </c>
      <c r="PJ55">
        <v>128.6</v>
      </c>
      <c r="PK55">
        <v>244.52</v>
      </c>
      <c r="PL55">
        <v>27104.83</v>
      </c>
      <c r="PM55">
        <v>48.54</v>
      </c>
      <c r="PN55">
        <v>627.96</v>
      </c>
      <c r="PP55">
        <v>252.22</v>
      </c>
      <c r="PR55">
        <v>1161.1400000000001</v>
      </c>
      <c r="PS55">
        <v>35058.46</v>
      </c>
      <c r="PT55">
        <v>1025.2</v>
      </c>
      <c r="PU55">
        <v>129.57</v>
      </c>
      <c r="PV55">
        <v>232.07</v>
      </c>
      <c r="PW55">
        <v>25668.82</v>
      </c>
      <c r="PX55">
        <v>1097.29</v>
      </c>
      <c r="PY55">
        <v>5347.87</v>
      </c>
      <c r="PZ55">
        <v>325.93</v>
      </c>
      <c r="QA55">
        <v>223.14</v>
      </c>
      <c r="QB55">
        <v>628.97</v>
      </c>
      <c r="QC55">
        <v>151.28</v>
      </c>
      <c r="QE55">
        <v>10991.36</v>
      </c>
      <c r="QG55">
        <v>8495.7199999999993</v>
      </c>
      <c r="QH55">
        <v>8929.92</v>
      </c>
      <c r="QI55">
        <v>529.83000000000004</v>
      </c>
      <c r="QK55">
        <v>354.73</v>
      </c>
      <c r="QM55">
        <v>1801.33</v>
      </c>
      <c r="QN55">
        <v>3962.41</v>
      </c>
      <c r="QO55">
        <v>182.5</v>
      </c>
      <c r="QP55">
        <v>396.03</v>
      </c>
      <c r="QQ55">
        <v>134.21</v>
      </c>
      <c r="QR55">
        <v>212.54</v>
      </c>
      <c r="QS55">
        <v>2908.1</v>
      </c>
      <c r="QT55">
        <v>3959.73</v>
      </c>
      <c r="QU55">
        <v>52949.94</v>
      </c>
      <c r="QV55">
        <v>40.47</v>
      </c>
      <c r="QW55">
        <v>522.55999999999995</v>
      </c>
      <c r="QY55">
        <v>1751.36</v>
      </c>
      <c r="QZ55">
        <v>428.05</v>
      </c>
      <c r="RA55">
        <v>1486.25</v>
      </c>
      <c r="RB55">
        <v>18591.13</v>
      </c>
      <c r="RC55">
        <v>3027.1</v>
      </c>
      <c r="RE55">
        <v>776.87</v>
      </c>
      <c r="RG55">
        <v>583.78</v>
      </c>
      <c r="RH55">
        <v>6690.56</v>
      </c>
      <c r="RI55">
        <v>664.18</v>
      </c>
      <c r="RJ55">
        <v>356.17</v>
      </c>
      <c r="RO55">
        <v>2345.79</v>
      </c>
      <c r="RP55">
        <v>2645.77</v>
      </c>
      <c r="RQ55">
        <v>1003.93</v>
      </c>
      <c r="RR55">
        <v>1619.6</v>
      </c>
      <c r="RS55">
        <v>45549.68</v>
      </c>
      <c r="RT55">
        <v>19269.54</v>
      </c>
      <c r="RV55">
        <v>130.16999999999999</v>
      </c>
      <c r="RW55">
        <v>1855.69</v>
      </c>
      <c r="RX55">
        <v>3116.66</v>
      </c>
      <c r="RZ55">
        <v>156.43</v>
      </c>
      <c r="SA55">
        <v>528.99</v>
      </c>
      <c r="SB55">
        <v>710.56</v>
      </c>
      <c r="SC55">
        <v>881.61</v>
      </c>
      <c r="SE55">
        <v>19416.150000000001</v>
      </c>
      <c r="SF55">
        <v>402.8</v>
      </c>
      <c r="SH55">
        <v>210.22</v>
      </c>
      <c r="SI55">
        <v>35426.71</v>
      </c>
      <c r="SJ55">
        <v>1342.57</v>
      </c>
      <c r="SK55">
        <v>202.78</v>
      </c>
      <c r="SL55">
        <v>453.76</v>
      </c>
      <c r="SM55">
        <v>528.4</v>
      </c>
      <c r="SN55">
        <v>934.38</v>
      </c>
      <c r="SO55">
        <v>27.69</v>
      </c>
      <c r="SP55">
        <v>2508</v>
      </c>
      <c r="SQ55">
        <v>4348.5600000000004</v>
      </c>
      <c r="SR55">
        <v>142.07</v>
      </c>
      <c r="SS55">
        <v>373.81</v>
      </c>
      <c r="ST55">
        <v>481.67</v>
      </c>
      <c r="SV55">
        <v>171.58</v>
      </c>
      <c r="SW55">
        <v>98.5</v>
      </c>
      <c r="SX55">
        <v>2893.85</v>
      </c>
      <c r="SY55">
        <v>146.43</v>
      </c>
      <c r="SZ55">
        <v>34.799999999999997</v>
      </c>
      <c r="TA55">
        <v>3038.82</v>
      </c>
      <c r="TD55">
        <v>23.77</v>
      </c>
      <c r="TF55">
        <v>10251.709999999999</v>
      </c>
      <c r="TG55">
        <v>9410.02</v>
      </c>
      <c r="TI55">
        <v>1653.36</v>
      </c>
      <c r="TK55">
        <v>465.45</v>
      </c>
      <c r="TL55">
        <v>398.96</v>
      </c>
      <c r="TM55">
        <v>1175.8</v>
      </c>
      <c r="TN55">
        <v>112.43</v>
      </c>
      <c r="TO55">
        <v>1200.73</v>
      </c>
      <c r="TP55">
        <v>43.66</v>
      </c>
      <c r="TQ55">
        <v>38.700000000000003</v>
      </c>
      <c r="TR55">
        <v>150.41999999999999</v>
      </c>
      <c r="TT55">
        <v>65648.06</v>
      </c>
      <c r="TU55">
        <v>17600.27</v>
      </c>
      <c r="TW55">
        <v>193.6</v>
      </c>
      <c r="TX55">
        <v>1670.98</v>
      </c>
      <c r="TY55">
        <v>247.2</v>
      </c>
      <c r="TZ55">
        <v>401.41</v>
      </c>
      <c r="UA55">
        <v>19056.79</v>
      </c>
      <c r="UB55">
        <v>1676.9</v>
      </c>
      <c r="UC55">
        <v>860.78</v>
      </c>
      <c r="UG55">
        <v>239.22</v>
      </c>
      <c r="UH55">
        <v>2406.2399999999998</v>
      </c>
      <c r="UI55">
        <v>10741.63</v>
      </c>
      <c r="UK55">
        <v>111.38</v>
      </c>
      <c r="UL55">
        <v>18505.48</v>
      </c>
      <c r="UM55">
        <v>13081.93</v>
      </c>
      <c r="UN55">
        <v>26642.11</v>
      </c>
      <c r="UO55">
        <v>109.32</v>
      </c>
      <c r="UP55">
        <v>224.03</v>
      </c>
      <c r="UQ55">
        <v>677.01</v>
      </c>
      <c r="UR55">
        <v>670.1</v>
      </c>
      <c r="US55">
        <v>1174.76</v>
      </c>
      <c r="UT55">
        <v>1510.43</v>
      </c>
      <c r="UW55">
        <v>71.819999999999993</v>
      </c>
      <c r="UY55">
        <v>466.48</v>
      </c>
      <c r="UZ55">
        <v>333.51</v>
      </c>
      <c r="VA55">
        <v>358.55</v>
      </c>
      <c r="VB55">
        <v>272.55</v>
      </c>
      <c r="VD55">
        <v>357.46</v>
      </c>
      <c r="VE55">
        <v>294.20999999999998</v>
      </c>
      <c r="VF55">
        <v>3059.73</v>
      </c>
      <c r="VG55">
        <v>1570.74</v>
      </c>
      <c r="VH55">
        <v>181.33</v>
      </c>
      <c r="VI55">
        <v>152.11000000000001</v>
      </c>
      <c r="VJ55">
        <v>3657.25</v>
      </c>
      <c r="VN55">
        <v>305.87</v>
      </c>
      <c r="VO55">
        <v>447.93</v>
      </c>
      <c r="VP55">
        <v>178.33</v>
      </c>
      <c r="VQ55">
        <v>8538.23</v>
      </c>
      <c r="VR55">
        <v>428.15</v>
      </c>
      <c r="VS55">
        <v>14954.11</v>
      </c>
      <c r="VT55">
        <v>2874.9</v>
      </c>
      <c r="VW55">
        <v>5035.0200000000004</v>
      </c>
      <c r="VY55">
        <v>18216.169999999998</v>
      </c>
      <c r="WC55">
        <v>1262.5</v>
      </c>
    </row>
    <row r="56" spans="1:601" x14ac:dyDescent="0.35">
      <c r="A56" s="1">
        <v>38016</v>
      </c>
      <c r="B56">
        <v>284.45</v>
      </c>
      <c r="C56">
        <v>6521.73</v>
      </c>
      <c r="D56">
        <v>197.47</v>
      </c>
      <c r="F56">
        <v>1183.73</v>
      </c>
      <c r="G56">
        <v>643.15</v>
      </c>
      <c r="K56">
        <v>923.87</v>
      </c>
      <c r="L56">
        <v>651.95000000000005</v>
      </c>
      <c r="M56">
        <v>1067.82</v>
      </c>
      <c r="N56">
        <v>274.44</v>
      </c>
      <c r="O56">
        <v>102.42</v>
      </c>
      <c r="P56">
        <v>308.19</v>
      </c>
      <c r="Q56">
        <v>168.09</v>
      </c>
      <c r="V56">
        <v>7345.57</v>
      </c>
      <c r="X56">
        <v>6506.09</v>
      </c>
      <c r="Y56">
        <v>1378.68</v>
      </c>
      <c r="Z56">
        <v>46665.96</v>
      </c>
      <c r="AA56">
        <v>9824.92</v>
      </c>
      <c r="AB56">
        <v>114.53</v>
      </c>
      <c r="AC56">
        <v>71</v>
      </c>
      <c r="AE56">
        <v>1458.45</v>
      </c>
      <c r="AG56">
        <v>115.52</v>
      </c>
      <c r="AJ56">
        <v>129.41999999999999</v>
      </c>
      <c r="AK56">
        <v>117.48</v>
      </c>
      <c r="AL56">
        <v>9.69</v>
      </c>
      <c r="AM56">
        <v>186.59</v>
      </c>
      <c r="AO56">
        <v>181.54</v>
      </c>
      <c r="AP56">
        <v>111.32</v>
      </c>
      <c r="AR56">
        <v>198.2</v>
      </c>
      <c r="AS56">
        <v>522.08000000000004</v>
      </c>
      <c r="AT56">
        <v>66.97</v>
      </c>
      <c r="AU56">
        <v>67629.25</v>
      </c>
      <c r="AV56">
        <v>171.45</v>
      </c>
      <c r="AW56">
        <v>20.83</v>
      </c>
      <c r="AZ56">
        <v>385.03</v>
      </c>
      <c r="BA56">
        <v>242.9</v>
      </c>
      <c r="BB56">
        <v>1103.6300000000001</v>
      </c>
      <c r="BD56">
        <v>1787.5</v>
      </c>
      <c r="BE56">
        <v>7688.95</v>
      </c>
      <c r="BF56">
        <v>15206.16</v>
      </c>
      <c r="BG56">
        <v>553.13</v>
      </c>
      <c r="BH56">
        <v>2692.91</v>
      </c>
      <c r="BI56">
        <v>125.94</v>
      </c>
      <c r="BK56">
        <v>519.44000000000005</v>
      </c>
      <c r="BL56">
        <v>6708.1</v>
      </c>
      <c r="BN56">
        <v>8999.9500000000007</v>
      </c>
      <c r="BO56">
        <v>252.65</v>
      </c>
      <c r="BS56">
        <v>97.62</v>
      </c>
      <c r="BT56">
        <v>1151.0999999999999</v>
      </c>
      <c r="BV56">
        <v>2079.4</v>
      </c>
      <c r="BW56">
        <v>4003.92</v>
      </c>
      <c r="BX56">
        <v>83.1</v>
      </c>
      <c r="BY56">
        <v>114.43</v>
      </c>
      <c r="BZ56">
        <v>92748.44</v>
      </c>
      <c r="CA56">
        <v>299.68</v>
      </c>
      <c r="CB56">
        <v>159.29</v>
      </c>
      <c r="CC56">
        <v>36392</v>
      </c>
      <c r="CD56">
        <v>83613</v>
      </c>
      <c r="CE56">
        <v>103.66</v>
      </c>
      <c r="CF56">
        <v>545.92999999999995</v>
      </c>
      <c r="CH56">
        <v>261.54000000000002</v>
      </c>
      <c r="CI56">
        <v>347.55</v>
      </c>
      <c r="CJ56">
        <v>770.25</v>
      </c>
      <c r="CK56">
        <v>258.02999999999997</v>
      </c>
      <c r="CL56">
        <v>112.9</v>
      </c>
      <c r="CM56">
        <v>609.57000000000005</v>
      </c>
      <c r="CN56">
        <v>60.89</v>
      </c>
      <c r="CO56">
        <v>133.31</v>
      </c>
      <c r="CP56">
        <v>45.89</v>
      </c>
      <c r="CQ56">
        <v>369.77</v>
      </c>
      <c r="CR56">
        <v>449.56</v>
      </c>
      <c r="CS56">
        <v>284.7</v>
      </c>
      <c r="CT56">
        <v>9799.7099999999991</v>
      </c>
      <c r="CU56">
        <v>4174.67</v>
      </c>
      <c r="CV56">
        <v>135.94</v>
      </c>
      <c r="CX56">
        <v>141.07</v>
      </c>
      <c r="CY56">
        <v>579.65</v>
      </c>
      <c r="CZ56">
        <v>306.36</v>
      </c>
      <c r="DA56">
        <v>18.25</v>
      </c>
      <c r="DB56">
        <v>388.83</v>
      </c>
      <c r="DC56">
        <v>28367.49</v>
      </c>
      <c r="DD56">
        <v>30566.77</v>
      </c>
      <c r="DE56">
        <v>428.61</v>
      </c>
      <c r="DG56">
        <v>125240.3</v>
      </c>
      <c r="DH56">
        <v>5116.42</v>
      </c>
      <c r="DK56">
        <v>491.86</v>
      </c>
      <c r="DL56">
        <v>365.2</v>
      </c>
      <c r="DM56">
        <v>22956.34</v>
      </c>
      <c r="DN56">
        <v>153.91999999999999</v>
      </c>
      <c r="DP56">
        <v>1803.84</v>
      </c>
      <c r="DR56">
        <v>308.19</v>
      </c>
      <c r="DT56">
        <v>44.83</v>
      </c>
      <c r="DU56">
        <v>1988.01</v>
      </c>
      <c r="DV56">
        <v>9598</v>
      </c>
      <c r="DW56">
        <v>393.36</v>
      </c>
      <c r="DX56">
        <v>56.97</v>
      </c>
      <c r="EA56">
        <v>291.05</v>
      </c>
      <c r="EB56">
        <v>502.73</v>
      </c>
      <c r="EC56">
        <v>728.37</v>
      </c>
      <c r="ED56">
        <v>114.19</v>
      </c>
      <c r="EF56">
        <v>190.47</v>
      </c>
      <c r="EG56">
        <v>2807.11</v>
      </c>
      <c r="EH56">
        <v>78.540000000000006</v>
      </c>
      <c r="EI56">
        <v>184.88</v>
      </c>
      <c r="EJ56">
        <v>80.11</v>
      </c>
      <c r="EK56">
        <v>71.760000000000005</v>
      </c>
      <c r="EL56">
        <v>384.06</v>
      </c>
      <c r="EO56">
        <v>1343.84</v>
      </c>
      <c r="EP56">
        <v>2149.56</v>
      </c>
      <c r="EQ56">
        <v>129.29</v>
      </c>
      <c r="ER56">
        <v>106.67</v>
      </c>
      <c r="ES56">
        <v>32949.550000000003</v>
      </c>
      <c r="ET56">
        <v>55.02</v>
      </c>
      <c r="EV56">
        <v>5278.45</v>
      </c>
      <c r="EW56">
        <v>13334.62</v>
      </c>
      <c r="EX56">
        <v>12255.05</v>
      </c>
      <c r="EY56">
        <v>307.7</v>
      </c>
      <c r="EZ56">
        <v>125.07</v>
      </c>
      <c r="FA56">
        <v>560.4</v>
      </c>
      <c r="FC56">
        <v>989.23</v>
      </c>
      <c r="FD56">
        <v>1274.6300000000001</v>
      </c>
      <c r="FE56">
        <v>254.5</v>
      </c>
      <c r="FF56">
        <v>146.19</v>
      </c>
      <c r="FG56">
        <v>91.46</v>
      </c>
      <c r="FH56">
        <v>123.8</v>
      </c>
      <c r="FI56">
        <v>16994.099999999999</v>
      </c>
      <c r="FK56">
        <v>31431.16</v>
      </c>
      <c r="FM56">
        <v>112639.5</v>
      </c>
      <c r="FP56">
        <v>746.81</v>
      </c>
      <c r="FS56">
        <v>7424.8</v>
      </c>
      <c r="FU56">
        <v>3263.84</v>
      </c>
      <c r="FV56">
        <v>411.4</v>
      </c>
      <c r="FW56">
        <v>123.34</v>
      </c>
      <c r="FY56">
        <v>88.92</v>
      </c>
      <c r="GA56">
        <v>17952.46</v>
      </c>
      <c r="GB56">
        <v>4806.7299999999996</v>
      </c>
      <c r="GC56">
        <v>145.25</v>
      </c>
      <c r="GF56">
        <v>53.99</v>
      </c>
      <c r="GG56">
        <v>3082.62</v>
      </c>
      <c r="GH56">
        <v>148.97</v>
      </c>
      <c r="GI56">
        <v>1123.45</v>
      </c>
      <c r="GJ56">
        <v>81.08</v>
      </c>
      <c r="GL56">
        <v>359.46</v>
      </c>
      <c r="GP56">
        <v>122.33</v>
      </c>
      <c r="GQ56">
        <v>3190.83</v>
      </c>
      <c r="GR56">
        <v>266.64999999999998</v>
      </c>
      <c r="GS56">
        <v>15342.07</v>
      </c>
      <c r="GU56">
        <v>10336.549999999999</v>
      </c>
      <c r="GV56">
        <v>640.51</v>
      </c>
      <c r="GZ56">
        <v>37.14</v>
      </c>
      <c r="HC56">
        <v>188.23</v>
      </c>
      <c r="HD56">
        <v>2.0699999999999998</v>
      </c>
      <c r="HF56">
        <v>134.55000000000001</v>
      </c>
      <c r="HH56">
        <v>110.5</v>
      </c>
      <c r="HI56">
        <v>352.98</v>
      </c>
      <c r="HK56">
        <v>173.27</v>
      </c>
      <c r="HL56">
        <v>1063.04</v>
      </c>
      <c r="HM56">
        <v>74.430000000000007</v>
      </c>
      <c r="HN56">
        <v>92.89</v>
      </c>
      <c r="HO56">
        <v>94.03</v>
      </c>
      <c r="HP56">
        <v>473.86</v>
      </c>
      <c r="HQ56">
        <v>246.62</v>
      </c>
      <c r="HT56">
        <v>774.86</v>
      </c>
      <c r="HV56">
        <v>32.43</v>
      </c>
      <c r="HW56">
        <v>225.16</v>
      </c>
      <c r="HX56">
        <v>375.86</v>
      </c>
      <c r="HY56">
        <v>26.54</v>
      </c>
      <c r="HZ56">
        <v>273.83999999999997</v>
      </c>
      <c r="IB56">
        <v>851.25</v>
      </c>
      <c r="ID56">
        <v>134.13</v>
      </c>
      <c r="IF56">
        <v>366.86</v>
      </c>
      <c r="IH56">
        <v>7922.23</v>
      </c>
      <c r="II56">
        <v>320.33</v>
      </c>
      <c r="IJ56">
        <v>4107.8</v>
      </c>
      <c r="IL56">
        <v>1374.4</v>
      </c>
      <c r="IM56">
        <v>880.09</v>
      </c>
      <c r="IN56">
        <v>72575.63</v>
      </c>
      <c r="IP56">
        <v>31389.52</v>
      </c>
      <c r="IQ56">
        <v>248.06</v>
      </c>
      <c r="IS56">
        <v>741.57</v>
      </c>
      <c r="IT56">
        <v>178.36</v>
      </c>
      <c r="IU56">
        <v>2401.41</v>
      </c>
      <c r="IV56">
        <v>2434.96</v>
      </c>
      <c r="IX56">
        <v>2167.79</v>
      </c>
      <c r="IZ56">
        <v>280.07</v>
      </c>
      <c r="JA56">
        <v>52201.41</v>
      </c>
      <c r="JB56">
        <v>104</v>
      </c>
      <c r="JC56">
        <v>1107.07</v>
      </c>
      <c r="JD56">
        <v>666.56</v>
      </c>
      <c r="JG56">
        <v>194.58</v>
      </c>
      <c r="JH56">
        <v>83.93</v>
      </c>
      <c r="JI56">
        <v>1592.68</v>
      </c>
      <c r="JJ56">
        <v>3113.1</v>
      </c>
      <c r="JK56">
        <v>182.03</v>
      </c>
      <c r="JL56">
        <v>24065.23</v>
      </c>
      <c r="JM56">
        <v>178.32</v>
      </c>
      <c r="JN56">
        <v>385.55</v>
      </c>
      <c r="JQ56">
        <v>830.86</v>
      </c>
      <c r="JT56">
        <v>8923.8799999999992</v>
      </c>
      <c r="JU56">
        <v>493.08</v>
      </c>
      <c r="JV56">
        <v>62480.11</v>
      </c>
      <c r="JX56">
        <v>107.63</v>
      </c>
      <c r="JY56">
        <v>450.57</v>
      </c>
      <c r="KA56">
        <v>52.44</v>
      </c>
      <c r="KB56">
        <v>17.21</v>
      </c>
      <c r="KC56">
        <v>134.33000000000001</v>
      </c>
      <c r="KD56">
        <v>765.62</v>
      </c>
      <c r="KF56">
        <v>143.38</v>
      </c>
      <c r="KG56">
        <v>781.01</v>
      </c>
      <c r="KI56">
        <v>151.38999999999999</v>
      </c>
      <c r="KJ56">
        <v>119.19</v>
      </c>
      <c r="KK56">
        <v>2048.9299999999998</v>
      </c>
      <c r="KL56">
        <v>144.05000000000001</v>
      </c>
      <c r="KM56">
        <v>1349.59</v>
      </c>
      <c r="KP56">
        <v>209.68</v>
      </c>
      <c r="KS56">
        <v>16291.1</v>
      </c>
      <c r="KU56">
        <v>85.91</v>
      </c>
      <c r="KW56">
        <v>1208.72</v>
      </c>
      <c r="KX56">
        <v>11312.42</v>
      </c>
      <c r="LA56">
        <v>12955.59</v>
      </c>
      <c r="LB56">
        <v>285.68</v>
      </c>
      <c r="LC56">
        <v>3665.46</v>
      </c>
      <c r="LD56">
        <v>5007.29</v>
      </c>
      <c r="LE56">
        <v>2600.65</v>
      </c>
      <c r="LF56">
        <v>444.95</v>
      </c>
      <c r="LG56">
        <v>147.96</v>
      </c>
      <c r="LH56">
        <v>3799.84</v>
      </c>
      <c r="LI56">
        <v>2999.68</v>
      </c>
      <c r="LJ56">
        <v>356.66</v>
      </c>
      <c r="LL56">
        <v>525.19000000000005</v>
      </c>
      <c r="LO56">
        <v>1629.67</v>
      </c>
      <c r="LP56">
        <v>247.95</v>
      </c>
      <c r="LQ56">
        <v>402.23</v>
      </c>
      <c r="LR56">
        <v>121.36</v>
      </c>
      <c r="LS56">
        <v>527.16999999999996</v>
      </c>
      <c r="LU56">
        <v>87.4</v>
      </c>
      <c r="LV56">
        <v>14014.31</v>
      </c>
      <c r="LX56">
        <v>1006.37</v>
      </c>
      <c r="LZ56">
        <v>21717.3</v>
      </c>
      <c r="MB56">
        <v>887.23</v>
      </c>
      <c r="MD56">
        <v>301.14</v>
      </c>
      <c r="ME56">
        <v>198.88</v>
      </c>
      <c r="MF56">
        <v>800.94</v>
      </c>
      <c r="MG56">
        <v>134.55000000000001</v>
      </c>
      <c r="MI56">
        <v>77.42</v>
      </c>
      <c r="MJ56">
        <v>12129.43</v>
      </c>
      <c r="MK56">
        <v>217.48</v>
      </c>
      <c r="ML56">
        <v>1083.33</v>
      </c>
      <c r="MM56">
        <v>282.37</v>
      </c>
      <c r="MN56">
        <v>296.75</v>
      </c>
      <c r="MO56">
        <v>5633.66</v>
      </c>
      <c r="MQ56">
        <v>1235.46</v>
      </c>
      <c r="MR56">
        <v>7777.44</v>
      </c>
      <c r="MS56">
        <v>2828.68</v>
      </c>
      <c r="MT56">
        <v>133</v>
      </c>
      <c r="MU56">
        <v>68.010000000000005</v>
      </c>
      <c r="MV56">
        <v>130.77000000000001</v>
      </c>
      <c r="MY56">
        <v>482.82</v>
      </c>
      <c r="NC56">
        <v>2.04</v>
      </c>
      <c r="NE56">
        <v>129.46</v>
      </c>
      <c r="NF56">
        <v>266.66000000000003</v>
      </c>
      <c r="NG56">
        <v>2273.1799999999998</v>
      </c>
      <c r="NH56">
        <v>29781.27</v>
      </c>
      <c r="NI56">
        <v>9.5399999999999991</v>
      </c>
      <c r="NK56">
        <v>3551.98</v>
      </c>
      <c r="NL56">
        <v>11406.08</v>
      </c>
      <c r="NM56">
        <v>109.81</v>
      </c>
      <c r="NO56">
        <v>71826</v>
      </c>
      <c r="NP56">
        <v>739.48</v>
      </c>
      <c r="NQ56">
        <v>2789.18</v>
      </c>
      <c r="NS56">
        <v>8258.25</v>
      </c>
      <c r="NT56">
        <v>116.22</v>
      </c>
      <c r="NV56">
        <v>6974.54</v>
      </c>
      <c r="NW56">
        <v>4127.05</v>
      </c>
      <c r="NX56">
        <v>28876.3</v>
      </c>
      <c r="NY56">
        <v>163.96</v>
      </c>
      <c r="OB56">
        <v>599.96</v>
      </c>
      <c r="OC56">
        <v>112.83</v>
      </c>
      <c r="OD56">
        <v>311.7</v>
      </c>
      <c r="OE56">
        <v>10544.03</v>
      </c>
      <c r="OF56">
        <v>137.85</v>
      </c>
      <c r="OJ56">
        <v>7979.2</v>
      </c>
      <c r="OK56">
        <v>227.91</v>
      </c>
      <c r="OL56">
        <v>685.46</v>
      </c>
      <c r="OM56">
        <v>8861.85</v>
      </c>
      <c r="ON56">
        <v>5002.42</v>
      </c>
      <c r="OO56">
        <v>1846.83</v>
      </c>
      <c r="OR56">
        <v>1204.43</v>
      </c>
      <c r="OU56">
        <v>20664.16</v>
      </c>
      <c r="OW56">
        <v>131.1</v>
      </c>
      <c r="OX56">
        <v>1682.63</v>
      </c>
      <c r="OY56">
        <v>605.54999999999995</v>
      </c>
      <c r="PA56">
        <v>140.02000000000001</v>
      </c>
      <c r="PD56">
        <v>682.27</v>
      </c>
      <c r="PE56">
        <v>227.63</v>
      </c>
      <c r="PF56">
        <v>18793.28</v>
      </c>
      <c r="PG56">
        <v>1273.72</v>
      </c>
      <c r="PH56">
        <v>191.6</v>
      </c>
      <c r="PI56">
        <v>10430.540000000001</v>
      </c>
      <c r="PJ56">
        <v>140.43</v>
      </c>
      <c r="PK56">
        <v>241.62</v>
      </c>
      <c r="PL56">
        <v>27960.77</v>
      </c>
      <c r="PM56">
        <v>50.62</v>
      </c>
      <c r="PN56">
        <v>669.33</v>
      </c>
      <c r="PP56">
        <v>291.68</v>
      </c>
      <c r="PR56">
        <v>1316.75</v>
      </c>
      <c r="PS56">
        <v>33172.620000000003</v>
      </c>
      <c r="PT56">
        <v>1047.8</v>
      </c>
      <c r="PU56">
        <v>132.81</v>
      </c>
      <c r="PV56">
        <v>241.57</v>
      </c>
      <c r="PW56">
        <v>26071.81</v>
      </c>
      <c r="PX56">
        <v>1153.04</v>
      </c>
      <c r="PY56">
        <v>5853.86</v>
      </c>
      <c r="PZ56">
        <v>338.02</v>
      </c>
      <c r="QA56">
        <v>230.6</v>
      </c>
      <c r="QB56">
        <v>464.81</v>
      </c>
      <c r="QC56">
        <v>145.72999999999999</v>
      </c>
      <c r="QE56">
        <v>12091.15</v>
      </c>
      <c r="QG56">
        <v>9450.43</v>
      </c>
      <c r="QH56">
        <v>7980.54</v>
      </c>
      <c r="QI56">
        <v>558.64</v>
      </c>
      <c r="QK56">
        <v>366.84</v>
      </c>
      <c r="QM56">
        <v>1812.22</v>
      </c>
      <c r="QN56">
        <v>3796.48</v>
      </c>
      <c r="QO56">
        <v>192.87</v>
      </c>
      <c r="QP56">
        <v>393.83</v>
      </c>
      <c r="QQ56">
        <v>142.9</v>
      </c>
      <c r="QR56">
        <v>224.88</v>
      </c>
      <c r="QS56">
        <v>3071.8</v>
      </c>
      <c r="QT56">
        <v>3974.99</v>
      </c>
      <c r="QU56">
        <v>55128.27</v>
      </c>
      <c r="QV56">
        <v>48.82</v>
      </c>
      <c r="QW56">
        <v>496.94</v>
      </c>
      <c r="QY56">
        <v>1736.32</v>
      </c>
      <c r="QZ56">
        <v>428.05</v>
      </c>
      <c r="RA56">
        <v>1509.23</v>
      </c>
      <c r="RB56">
        <v>17649.400000000001</v>
      </c>
      <c r="RC56">
        <v>3220.7</v>
      </c>
      <c r="RE56">
        <v>731.76</v>
      </c>
      <c r="RG56">
        <v>571.74</v>
      </c>
      <c r="RH56">
        <v>6080.72</v>
      </c>
      <c r="RI56">
        <v>670.56</v>
      </c>
      <c r="RJ56">
        <v>370.58</v>
      </c>
      <c r="RO56">
        <v>2543.4699999999998</v>
      </c>
      <c r="RP56">
        <v>2670.73</v>
      </c>
      <c r="RQ56">
        <v>996.02</v>
      </c>
      <c r="RR56">
        <v>1619.6</v>
      </c>
      <c r="RS56">
        <v>46496.12</v>
      </c>
      <c r="RT56">
        <v>18657.349999999999</v>
      </c>
      <c r="RV56">
        <v>138.69999999999999</v>
      </c>
      <c r="RW56">
        <v>1835.51</v>
      </c>
      <c r="RX56">
        <v>3345.86</v>
      </c>
      <c r="RZ56">
        <v>168.93</v>
      </c>
      <c r="SA56">
        <v>588.75</v>
      </c>
      <c r="SB56">
        <v>763.64</v>
      </c>
      <c r="SC56">
        <v>967.03</v>
      </c>
      <c r="SE56">
        <v>19595.93</v>
      </c>
      <c r="SF56">
        <v>399.54</v>
      </c>
      <c r="SH56">
        <v>222.2</v>
      </c>
      <c r="SI56">
        <v>34409.03</v>
      </c>
      <c r="SJ56">
        <v>1305.03</v>
      </c>
      <c r="SK56">
        <v>203.06</v>
      </c>
      <c r="SL56">
        <v>443.98</v>
      </c>
      <c r="SM56">
        <v>546.70000000000005</v>
      </c>
      <c r="SN56">
        <v>904.87</v>
      </c>
      <c r="SO56">
        <v>30.75</v>
      </c>
      <c r="SP56">
        <v>2473.88</v>
      </c>
      <c r="SQ56">
        <v>4245.0200000000004</v>
      </c>
      <c r="SR56">
        <v>161.68</v>
      </c>
      <c r="SS56">
        <v>376.32</v>
      </c>
      <c r="ST56">
        <v>481.67</v>
      </c>
      <c r="SV56">
        <v>182.17</v>
      </c>
      <c r="SW56">
        <v>98.5</v>
      </c>
      <c r="SX56">
        <v>3171.11</v>
      </c>
      <c r="SY56">
        <v>152</v>
      </c>
      <c r="SZ56">
        <v>51.9</v>
      </c>
      <c r="TA56">
        <v>3468.05</v>
      </c>
      <c r="TD56">
        <v>31.62</v>
      </c>
      <c r="TF56">
        <v>9346.66</v>
      </c>
      <c r="TG56">
        <v>8546.56</v>
      </c>
      <c r="TI56">
        <v>1824.78</v>
      </c>
      <c r="TK56">
        <v>494.55</v>
      </c>
      <c r="TL56">
        <v>419.33</v>
      </c>
      <c r="TM56">
        <v>1264.69</v>
      </c>
      <c r="TN56">
        <v>127.68</v>
      </c>
      <c r="TO56">
        <v>1306.29</v>
      </c>
      <c r="TP56">
        <v>43.54</v>
      </c>
      <c r="TQ56">
        <v>36.520000000000003</v>
      </c>
      <c r="TR56">
        <v>153.85</v>
      </c>
      <c r="TT56">
        <v>60745.19</v>
      </c>
      <c r="TU56">
        <v>19290.96</v>
      </c>
      <c r="TW56">
        <v>206.83</v>
      </c>
      <c r="TX56">
        <v>1805.73</v>
      </c>
      <c r="TY56">
        <v>276.17</v>
      </c>
      <c r="TZ56">
        <v>429.36</v>
      </c>
      <c r="UA56">
        <v>18294</v>
      </c>
      <c r="UB56">
        <v>1733.32</v>
      </c>
      <c r="UC56">
        <v>938.03</v>
      </c>
      <c r="UG56">
        <v>210.33</v>
      </c>
      <c r="UH56">
        <v>2563.91</v>
      </c>
      <c r="UI56">
        <v>11503.5</v>
      </c>
      <c r="UK56">
        <v>103.87</v>
      </c>
      <c r="UL56">
        <v>19001.82</v>
      </c>
      <c r="UM56">
        <v>13295.89</v>
      </c>
      <c r="UN56">
        <v>27076.97</v>
      </c>
      <c r="UO56">
        <v>111.62</v>
      </c>
      <c r="UP56">
        <v>250.24</v>
      </c>
      <c r="UQ56">
        <v>652.41999999999996</v>
      </c>
      <c r="UR56">
        <v>660.35</v>
      </c>
      <c r="US56">
        <v>1295.01</v>
      </c>
      <c r="UT56">
        <v>1466.95</v>
      </c>
      <c r="UW56">
        <v>76.37</v>
      </c>
      <c r="UY56">
        <v>514.64</v>
      </c>
      <c r="UZ56">
        <v>382.15</v>
      </c>
      <c r="VA56">
        <v>370.45</v>
      </c>
      <c r="VB56">
        <v>280.44</v>
      </c>
      <c r="VD56">
        <v>390.28</v>
      </c>
      <c r="VE56">
        <v>273.86</v>
      </c>
      <c r="VF56">
        <v>3358.24</v>
      </c>
      <c r="VG56">
        <v>1559.4</v>
      </c>
      <c r="VH56">
        <v>205.19</v>
      </c>
      <c r="VI56">
        <v>145.13</v>
      </c>
      <c r="VJ56">
        <v>3998.04</v>
      </c>
      <c r="VN56">
        <v>273.29000000000002</v>
      </c>
      <c r="VO56">
        <v>455</v>
      </c>
      <c r="VP56">
        <v>181.68</v>
      </c>
      <c r="VQ56">
        <v>8604.94</v>
      </c>
      <c r="VR56">
        <v>478.26</v>
      </c>
      <c r="VS56">
        <v>15214.09</v>
      </c>
      <c r="VT56">
        <v>3230.53</v>
      </c>
      <c r="VW56">
        <v>5587.25</v>
      </c>
      <c r="VY56">
        <v>20142.400000000001</v>
      </c>
      <c r="WC56">
        <v>1296.19</v>
      </c>
    </row>
    <row r="57" spans="1:601" x14ac:dyDescent="0.35">
      <c r="A57" s="1">
        <v>38044</v>
      </c>
      <c r="B57">
        <v>288.45</v>
      </c>
      <c r="C57">
        <v>6934.5</v>
      </c>
      <c r="D57">
        <v>202.08</v>
      </c>
      <c r="F57">
        <v>1213.57</v>
      </c>
      <c r="G57">
        <v>685.01</v>
      </c>
      <c r="K57">
        <v>965.26</v>
      </c>
      <c r="L57">
        <v>636.98</v>
      </c>
      <c r="M57">
        <v>1055.44</v>
      </c>
      <c r="N57">
        <v>281.99</v>
      </c>
      <c r="O57">
        <v>105.05</v>
      </c>
      <c r="P57">
        <v>297.14</v>
      </c>
      <c r="Q57">
        <v>166.82</v>
      </c>
      <c r="V57">
        <v>7182.74</v>
      </c>
      <c r="X57">
        <v>6779.3</v>
      </c>
      <c r="Y57">
        <v>1412.47</v>
      </c>
      <c r="Z57">
        <v>42244.68</v>
      </c>
      <c r="AA57">
        <v>10401.14</v>
      </c>
      <c r="AB57">
        <v>122.32</v>
      </c>
      <c r="AC57">
        <v>69.62</v>
      </c>
      <c r="AE57">
        <v>1373.78</v>
      </c>
      <c r="AG57">
        <v>104.54</v>
      </c>
      <c r="AJ57">
        <v>126.04</v>
      </c>
      <c r="AK57">
        <v>116.89</v>
      </c>
      <c r="AL57">
        <v>12.54</v>
      </c>
      <c r="AM57">
        <v>191.98</v>
      </c>
      <c r="AO57">
        <v>198.05</v>
      </c>
      <c r="AP57">
        <v>114.45</v>
      </c>
      <c r="AR57">
        <v>197.17</v>
      </c>
      <c r="AS57">
        <v>561.37</v>
      </c>
      <c r="AT57">
        <v>75.13</v>
      </c>
      <c r="AU57">
        <v>68926.559999999998</v>
      </c>
      <c r="AV57">
        <v>177.23</v>
      </c>
      <c r="AW57">
        <v>24.25</v>
      </c>
      <c r="AZ57">
        <v>469.37</v>
      </c>
      <c r="BA57">
        <v>234.13</v>
      </c>
      <c r="BB57">
        <v>1060.08</v>
      </c>
      <c r="BD57">
        <v>1853.7</v>
      </c>
      <c r="BE57">
        <v>7664.29</v>
      </c>
      <c r="BF57">
        <v>15827.38</v>
      </c>
      <c r="BG57">
        <v>549.25</v>
      </c>
      <c r="BH57">
        <v>2572.2600000000002</v>
      </c>
      <c r="BI57">
        <v>129.99</v>
      </c>
      <c r="BK57">
        <v>559.4</v>
      </c>
      <c r="BL57">
        <v>7382.18</v>
      </c>
      <c r="BN57">
        <v>9163.59</v>
      </c>
      <c r="BO57">
        <v>276.02</v>
      </c>
      <c r="BS57">
        <v>106.9</v>
      </c>
      <c r="BT57">
        <v>1331.29</v>
      </c>
      <c r="BV57">
        <v>2230.67</v>
      </c>
      <c r="BW57">
        <v>4278.1099999999997</v>
      </c>
      <c r="BX57">
        <v>83.74</v>
      </c>
      <c r="BY57">
        <v>110.69</v>
      </c>
      <c r="BZ57">
        <v>86050.94</v>
      </c>
      <c r="CA57">
        <v>306.05</v>
      </c>
      <c r="CB57">
        <v>184.3</v>
      </c>
      <c r="CC57">
        <v>36635.94</v>
      </c>
      <c r="CD57">
        <v>90908.63</v>
      </c>
      <c r="CE57">
        <v>118.03</v>
      </c>
      <c r="CF57">
        <v>526.38</v>
      </c>
      <c r="CH57">
        <v>244.59</v>
      </c>
      <c r="CI57">
        <v>351.71</v>
      </c>
      <c r="CJ57">
        <v>798.29</v>
      </c>
      <c r="CK57">
        <v>297.61</v>
      </c>
      <c r="CL57">
        <v>103.98</v>
      </c>
      <c r="CM57">
        <v>614.85</v>
      </c>
      <c r="CN57">
        <v>57.57</v>
      </c>
      <c r="CO57">
        <v>132.62</v>
      </c>
      <c r="CP57">
        <v>55.81</v>
      </c>
      <c r="CQ57">
        <v>348.93</v>
      </c>
      <c r="CR57">
        <v>452.23</v>
      </c>
      <c r="CS57">
        <v>291.73</v>
      </c>
      <c r="CT57">
        <v>10729.88</v>
      </c>
      <c r="CU57">
        <v>4454.62</v>
      </c>
      <c r="CV57">
        <v>136.44999999999999</v>
      </c>
      <c r="CX57">
        <v>148</v>
      </c>
      <c r="CY57">
        <v>566.29999999999995</v>
      </c>
      <c r="CZ57">
        <v>311.57</v>
      </c>
      <c r="DA57">
        <v>18.07</v>
      </c>
      <c r="DB57">
        <v>394.56</v>
      </c>
      <c r="DC57">
        <v>29043.61</v>
      </c>
      <c r="DD57">
        <v>31191.43</v>
      </c>
      <c r="DE57">
        <v>428.61</v>
      </c>
      <c r="DG57">
        <v>134571.9</v>
      </c>
      <c r="DH57">
        <v>5689.82</v>
      </c>
      <c r="DK57">
        <v>494.65</v>
      </c>
      <c r="DL57">
        <v>376.16</v>
      </c>
      <c r="DM57">
        <v>23536.85</v>
      </c>
      <c r="DN57">
        <v>156.02000000000001</v>
      </c>
      <c r="DP57">
        <v>1780.13</v>
      </c>
      <c r="DR57">
        <v>289.13</v>
      </c>
      <c r="DT57">
        <v>38.44</v>
      </c>
      <c r="DU57">
        <v>2213.92</v>
      </c>
      <c r="DV57">
        <v>10418.57</v>
      </c>
      <c r="DW57">
        <v>423.44</v>
      </c>
      <c r="DX57">
        <v>66.36</v>
      </c>
      <c r="EA57">
        <v>306.39999999999998</v>
      </c>
      <c r="EB57">
        <v>530.79</v>
      </c>
      <c r="EC57">
        <v>781.63</v>
      </c>
      <c r="ED57">
        <v>105.36</v>
      </c>
      <c r="EF57">
        <v>199.03</v>
      </c>
      <c r="EG57">
        <v>2877.8</v>
      </c>
      <c r="EH57">
        <v>100.13</v>
      </c>
      <c r="EI57">
        <v>186.31</v>
      </c>
      <c r="EJ57">
        <v>81.12</v>
      </c>
      <c r="EK57">
        <v>68.41</v>
      </c>
      <c r="EL57">
        <v>399.82</v>
      </c>
      <c r="EO57">
        <v>1477.3</v>
      </c>
      <c r="EP57">
        <v>2436.38</v>
      </c>
      <c r="EQ57">
        <v>136.34</v>
      </c>
      <c r="ER57">
        <v>104.09</v>
      </c>
      <c r="ES57">
        <v>35188.839999999997</v>
      </c>
      <c r="ET57">
        <v>69.77</v>
      </c>
      <c r="EV57">
        <v>5445.34</v>
      </c>
      <c r="EW57">
        <v>13240.38</v>
      </c>
      <c r="EX57">
        <v>12645.38</v>
      </c>
      <c r="EY57">
        <v>304.24</v>
      </c>
      <c r="EZ57">
        <v>125.89</v>
      </c>
      <c r="FA57">
        <v>563.46</v>
      </c>
      <c r="FC57">
        <v>979.48</v>
      </c>
      <c r="FD57">
        <v>1344.48</v>
      </c>
      <c r="FE57">
        <v>279.18</v>
      </c>
      <c r="FF57">
        <v>141.72</v>
      </c>
      <c r="FG57">
        <v>97.59</v>
      </c>
      <c r="FH57">
        <v>121.63</v>
      </c>
      <c r="FI57">
        <v>17584.169999999998</v>
      </c>
      <c r="FK57">
        <v>28612.61</v>
      </c>
      <c r="FM57">
        <v>112305.9</v>
      </c>
      <c r="FP57">
        <v>787.61</v>
      </c>
      <c r="FS57">
        <v>7844.75</v>
      </c>
      <c r="FU57">
        <v>3300.93</v>
      </c>
      <c r="FV57">
        <v>434.91</v>
      </c>
      <c r="FW57">
        <v>121.7</v>
      </c>
      <c r="FY57">
        <v>94.74</v>
      </c>
      <c r="GA57">
        <v>20835.740000000002</v>
      </c>
      <c r="GB57">
        <v>4400.32</v>
      </c>
      <c r="GC57">
        <v>144.24</v>
      </c>
      <c r="GF57">
        <v>66.56</v>
      </c>
      <c r="GG57">
        <v>3082.62</v>
      </c>
      <c r="GH57">
        <v>157.44</v>
      </c>
      <c r="GI57">
        <v>1175.7</v>
      </c>
      <c r="GJ57">
        <v>87.1</v>
      </c>
      <c r="GL57">
        <v>379.17</v>
      </c>
      <c r="GP57">
        <v>132.66</v>
      </c>
      <c r="GQ57">
        <v>4196.42</v>
      </c>
      <c r="GR57">
        <v>287.88</v>
      </c>
      <c r="GS57">
        <v>15914.52</v>
      </c>
      <c r="GU57">
        <v>10185.530000000001</v>
      </c>
      <c r="GV57">
        <v>701.41</v>
      </c>
      <c r="GZ57">
        <v>36.89</v>
      </c>
      <c r="HC57">
        <v>194.34</v>
      </c>
      <c r="HD57">
        <v>2.5099999999999998</v>
      </c>
      <c r="HF57">
        <v>137.21</v>
      </c>
      <c r="HH57">
        <v>128.88</v>
      </c>
      <c r="HI57">
        <v>396.51</v>
      </c>
      <c r="HK57">
        <v>185.69</v>
      </c>
      <c r="HL57">
        <v>937.55</v>
      </c>
      <c r="HM57">
        <v>91.28</v>
      </c>
      <c r="HN57">
        <v>90.35</v>
      </c>
      <c r="HO57">
        <v>95.71</v>
      </c>
      <c r="HP57">
        <v>516.32000000000005</v>
      </c>
      <c r="HQ57">
        <v>289.83</v>
      </c>
      <c r="HT57">
        <v>831.53</v>
      </c>
      <c r="HV57">
        <v>31.32</v>
      </c>
      <c r="HW57">
        <v>214.22</v>
      </c>
      <c r="HX57">
        <v>390.32</v>
      </c>
      <c r="HY57">
        <v>26.54</v>
      </c>
      <c r="HZ57">
        <v>290.12</v>
      </c>
      <c r="IB57">
        <v>965.96</v>
      </c>
      <c r="ID57">
        <v>132.69999999999999</v>
      </c>
      <c r="IF57">
        <v>390.89</v>
      </c>
      <c r="IH57">
        <v>8142.8</v>
      </c>
      <c r="II57">
        <v>328.93</v>
      </c>
      <c r="IJ57">
        <v>4000.37</v>
      </c>
      <c r="IL57">
        <v>1415.6</v>
      </c>
      <c r="IM57">
        <v>883.18</v>
      </c>
      <c r="IN57">
        <v>69920.06</v>
      </c>
      <c r="IP57">
        <v>30036.52</v>
      </c>
      <c r="IQ57">
        <v>258.86</v>
      </c>
      <c r="IS57">
        <v>783.54</v>
      </c>
      <c r="IT57">
        <v>182.11</v>
      </c>
      <c r="IU57">
        <v>2643.33</v>
      </c>
      <c r="IV57">
        <v>2654.68</v>
      </c>
      <c r="IX57">
        <v>2128.38</v>
      </c>
      <c r="IZ57">
        <v>290.89</v>
      </c>
      <c r="JA57">
        <v>57392.71</v>
      </c>
      <c r="JB57">
        <v>109.6</v>
      </c>
      <c r="JC57">
        <v>1166.3699999999999</v>
      </c>
      <c r="JD57">
        <v>740.62</v>
      </c>
      <c r="JG57">
        <v>203.42</v>
      </c>
      <c r="JH57">
        <v>89.9</v>
      </c>
      <c r="JI57">
        <v>1623.5</v>
      </c>
      <c r="JJ57">
        <v>3245.17</v>
      </c>
      <c r="JK57">
        <v>196.31</v>
      </c>
      <c r="JL57">
        <v>25436.34</v>
      </c>
      <c r="JM57">
        <v>192.79</v>
      </c>
      <c r="JN57">
        <v>413.37</v>
      </c>
      <c r="JQ57">
        <v>893.86</v>
      </c>
      <c r="JT57">
        <v>9091.41</v>
      </c>
      <c r="JU57">
        <v>528.16</v>
      </c>
      <c r="JV57">
        <v>66227.13</v>
      </c>
      <c r="JX57">
        <v>120.97</v>
      </c>
      <c r="JY57">
        <v>479.71</v>
      </c>
      <c r="KA57">
        <v>61.56</v>
      </c>
      <c r="KB57">
        <v>16.5</v>
      </c>
      <c r="KC57">
        <v>151.84</v>
      </c>
      <c r="KD57">
        <v>751.49</v>
      </c>
      <c r="KF57">
        <v>138.07</v>
      </c>
      <c r="KG57">
        <v>848.77</v>
      </c>
      <c r="KI57">
        <v>159.25</v>
      </c>
      <c r="KJ57">
        <v>122.89</v>
      </c>
      <c r="KK57">
        <v>1957.29</v>
      </c>
      <c r="KL57">
        <v>149.47999999999999</v>
      </c>
      <c r="KM57">
        <v>1384.65</v>
      </c>
      <c r="KP57">
        <v>241.47</v>
      </c>
      <c r="KS57">
        <v>16059.19</v>
      </c>
      <c r="KU57">
        <v>87.87</v>
      </c>
      <c r="KW57">
        <v>1208.72</v>
      </c>
      <c r="KX57">
        <v>11239.04</v>
      </c>
      <c r="LA57">
        <v>11729.81</v>
      </c>
      <c r="LB57">
        <v>325.24</v>
      </c>
      <c r="LC57">
        <v>3839.21</v>
      </c>
      <c r="LD57">
        <v>5368.7</v>
      </c>
      <c r="LE57">
        <v>2775.79</v>
      </c>
      <c r="LF57">
        <v>502.17</v>
      </c>
      <c r="LG57">
        <v>160</v>
      </c>
      <c r="LH57">
        <v>4097.3999999999996</v>
      </c>
      <c r="LI57">
        <v>2736.9</v>
      </c>
      <c r="LJ57">
        <v>353.72</v>
      </c>
      <c r="LL57">
        <v>592.33000000000004</v>
      </c>
      <c r="LO57">
        <v>1722.7</v>
      </c>
      <c r="LP57">
        <v>245.97</v>
      </c>
      <c r="LQ57">
        <v>418.91</v>
      </c>
      <c r="LR57">
        <v>116.41</v>
      </c>
      <c r="LS57">
        <v>517.94000000000005</v>
      </c>
      <c r="LU57">
        <v>82.15</v>
      </c>
      <c r="LV57">
        <v>15428.34</v>
      </c>
      <c r="LX57">
        <v>1074.47</v>
      </c>
      <c r="LZ57">
        <v>21936.67</v>
      </c>
      <c r="MB57">
        <v>880.81</v>
      </c>
      <c r="MD57">
        <v>315.45999999999998</v>
      </c>
      <c r="ME57">
        <v>193.59</v>
      </c>
      <c r="MF57">
        <v>789.92</v>
      </c>
      <c r="MG57">
        <v>130.19999999999999</v>
      </c>
      <c r="MI57">
        <v>76.17</v>
      </c>
      <c r="MJ57">
        <v>12605.84</v>
      </c>
      <c r="MK57">
        <v>268.33999999999997</v>
      </c>
      <c r="ML57">
        <v>1104.17</v>
      </c>
      <c r="MM57">
        <v>281.39</v>
      </c>
      <c r="MN57">
        <v>298.70999999999998</v>
      </c>
      <c r="MO57">
        <v>5983.94</v>
      </c>
      <c r="MQ57">
        <v>1226.71</v>
      </c>
      <c r="MR57">
        <v>8424.36</v>
      </c>
      <c r="MS57">
        <v>2937.13</v>
      </c>
      <c r="MT57">
        <v>130.5</v>
      </c>
      <c r="MU57">
        <v>64.27</v>
      </c>
      <c r="MV57">
        <v>136.54</v>
      </c>
      <c r="MY57">
        <v>485.19</v>
      </c>
      <c r="NC57">
        <v>2.04</v>
      </c>
      <c r="NE57">
        <v>127.48</v>
      </c>
      <c r="NF57">
        <v>293.19</v>
      </c>
      <c r="NG57">
        <v>2441.1999999999998</v>
      </c>
      <c r="NH57">
        <v>31325.48</v>
      </c>
      <c r="NI57">
        <v>10.88</v>
      </c>
      <c r="NK57">
        <v>3584.08</v>
      </c>
      <c r="NL57">
        <v>11344.09</v>
      </c>
      <c r="NM57">
        <v>125.01</v>
      </c>
      <c r="NO57">
        <v>77690.5</v>
      </c>
      <c r="NP57">
        <v>748.88</v>
      </c>
      <c r="NQ57">
        <v>2680.23</v>
      </c>
      <c r="NS57">
        <v>8765.3799999999992</v>
      </c>
      <c r="NT57">
        <v>112.99</v>
      </c>
      <c r="NV57">
        <v>8077.05</v>
      </c>
      <c r="NW57">
        <v>4148.91</v>
      </c>
      <c r="NX57">
        <v>33658.75</v>
      </c>
      <c r="NY57">
        <v>170.88</v>
      </c>
      <c r="OB57">
        <v>608.16999999999996</v>
      </c>
      <c r="OC57">
        <v>105.06</v>
      </c>
      <c r="OD57">
        <v>363.01</v>
      </c>
      <c r="OE57">
        <v>13783.04</v>
      </c>
      <c r="OF57">
        <v>148.82</v>
      </c>
      <c r="OJ57">
        <v>8037.54</v>
      </c>
      <c r="OK57">
        <v>246.65</v>
      </c>
      <c r="OL57">
        <v>725.21</v>
      </c>
      <c r="OM57">
        <v>10001.23</v>
      </c>
      <c r="ON57">
        <v>5359.07</v>
      </c>
      <c r="OO57">
        <v>1863.6</v>
      </c>
      <c r="OR57">
        <v>1231.68</v>
      </c>
      <c r="OU57">
        <v>21147.47</v>
      </c>
      <c r="OW57">
        <v>129.82</v>
      </c>
      <c r="OX57">
        <v>1661.73</v>
      </c>
      <c r="OY57">
        <v>679.37</v>
      </c>
      <c r="PA57">
        <v>145.19999999999999</v>
      </c>
      <c r="PD57">
        <v>719.26</v>
      </c>
      <c r="PE57">
        <v>280.41000000000003</v>
      </c>
      <c r="PF57">
        <v>20594.98</v>
      </c>
      <c r="PG57">
        <v>1197.58</v>
      </c>
      <c r="PH57">
        <v>199.76</v>
      </c>
      <c r="PI57">
        <v>10978.64</v>
      </c>
      <c r="PJ57">
        <v>140.87</v>
      </c>
      <c r="PK57">
        <v>251</v>
      </c>
      <c r="PL57">
        <v>27889.45</v>
      </c>
      <c r="PM57">
        <v>55.41</v>
      </c>
      <c r="PN57">
        <v>677.55</v>
      </c>
      <c r="PP57">
        <v>306.92</v>
      </c>
      <c r="PR57">
        <v>1352.25</v>
      </c>
      <c r="PS57">
        <v>32740.92</v>
      </c>
      <c r="PT57">
        <v>1076.56</v>
      </c>
      <c r="PU57">
        <v>149.01</v>
      </c>
      <c r="PV57">
        <v>288.05</v>
      </c>
      <c r="PW57">
        <v>27473.52</v>
      </c>
      <c r="PX57">
        <v>1131.03</v>
      </c>
      <c r="PY57">
        <v>5763.35</v>
      </c>
      <c r="PZ57">
        <v>361.01</v>
      </c>
      <c r="QA57">
        <v>252.8</v>
      </c>
      <c r="QB57">
        <v>453.35</v>
      </c>
      <c r="QC57">
        <v>148.5</v>
      </c>
      <c r="QE57">
        <v>11664.17</v>
      </c>
      <c r="QG57">
        <v>9375.19</v>
      </c>
      <c r="QH57">
        <v>8544.4599999999991</v>
      </c>
      <c r="QI57">
        <v>576.79</v>
      </c>
      <c r="QK57">
        <v>390.63</v>
      </c>
      <c r="QM57">
        <v>1732.32</v>
      </c>
      <c r="QN57">
        <v>3650.46</v>
      </c>
      <c r="QO57">
        <v>200.82</v>
      </c>
      <c r="QP57">
        <v>377.74</v>
      </c>
      <c r="QQ57">
        <v>193.42</v>
      </c>
      <c r="QR57">
        <v>233.89</v>
      </c>
      <c r="QS57">
        <v>3370.32</v>
      </c>
      <c r="QT57">
        <v>4081.8</v>
      </c>
      <c r="QU57">
        <v>56803.89</v>
      </c>
      <c r="QV57">
        <v>48.82</v>
      </c>
      <c r="QW57">
        <v>531.49</v>
      </c>
      <c r="QY57">
        <v>1769.05</v>
      </c>
      <c r="QZ57">
        <v>457.83</v>
      </c>
      <c r="RA57">
        <v>1746.72</v>
      </c>
      <c r="RB57">
        <v>18855.66</v>
      </c>
      <c r="RC57">
        <v>3695.88</v>
      </c>
      <c r="RE57">
        <v>768.58</v>
      </c>
      <c r="RG57">
        <v>540.9</v>
      </c>
      <c r="RH57">
        <v>6354.43</v>
      </c>
      <c r="RI57">
        <v>698.24</v>
      </c>
      <c r="RJ57">
        <v>353.81</v>
      </c>
      <c r="RO57">
        <v>2701.61</v>
      </c>
      <c r="RP57">
        <v>2758.09</v>
      </c>
      <c r="RQ57">
        <v>972.31</v>
      </c>
      <c r="RR57">
        <v>1602.13</v>
      </c>
      <c r="RS57">
        <v>49820.73</v>
      </c>
      <c r="RT57">
        <v>19415.3</v>
      </c>
      <c r="RV57">
        <v>144.12</v>
      </c>
      <c r="RW57">
        <v>2045.84</v>
      </c>
      <c r="RX57">
        <v>3489.42</v>
      </c>
      <c r="RZ57">
        <v>185.71</v>
      </c>
      <c r="SA57">
        <v>662.22</v>
      </c>
      <c r="SB57">
        <v>787.45</v>
      </c>
      <c r="SC57">
        <v>1003.26</v>
      </c>
      <c r="SE57">
        <v>20189.2</v>
      </c>
      <c r="SF57">
        <v>422.37</v>
      </c>
      <c r="SH57">
        <v>239.5</v>
      </c>
      <c r="SI57">
        <v>36458.800000000003</v>
      </c>
      <c r="SJ57">
        <v>1371.27</v>
      </c>
      <c r="SK57">
        <v>196.55</v>
      </c>
      <c r="SL57">
        <v>454.18</v>
      </c>
      <c r="SM57">
        <v>584.53</v>
      </c>
      <c r="SN57">
        <v>1086.83</v>
      </c>
      <c r="SO57">
        <v>42.47</v>
      </c>
      <c r="SP57">
        <v>2520.8000000000002</v>
      </c>
      <c r="SQ57">
        <v>4141.4799999999996</v>
      </c>
      <c r="SR57">
        <v>155.94</v>
      </c>
      <c r="SS57">
        <v>411.45</v>
      </c>
      <c r="ST57">
        <v>479.97</v>
      </c>
      <c r="SV57">
        <v>174.23</v>
      </c>
      <c r="SW57">
        <v>102.35</v>
      </c>
      <c r="SX57">
        <v>3167.64</v>
      </c>
      <c r="SY57">
        <v>151.63999999999999</v>
      </c>
      <c r="SZ57">
        <v>56.8</v>
      </c>
      <c r="TA57">
        <v>3316.11</v>
      </c>
      <c r="TD57">
        <v>30.3</v>
      </c>
      <c r="TF57">
        <v>9511.2199999999993</v>
      </c>
      <c r="TG57">
        <v>9533.3799999999992</v>
      </c>
      <c r="TI57">
        <v>1846.9</v>
      </c>
      <c r="TK57">
        <v>435.15</v>
      </c>
      <c r="TL57">
        <v>429.52</v>
      </c>
      <c r="TM57">
        <v>1320.25</v>
      </c>
      <c r="TN57">
        <v>125.09</v>
      </c>
      <c r="TO57">
        <v>1370.75</v>
      </c>
      <c r="TP57">
        <v>39.01</v>
      </c>
      <c r="TQ57">
        <v>43.91</v>
      </c>
      <c r="TR57">
        <v>159</v>
      </c>
      <c r="TT57">
        <v>65584.44</v>
      </c>
      <c r="TU57">
        <v>20222.16</v>
      </c>
      <c r="TW57">
        <v>198.31</v>
      </c>
      <c r="TX57">
        <v>2002.09</v>
      </c>
      <c r="TY57">
        <v>282.95</v>
      </c>
      <c r="TZ57">
        <v>418.56</v>
      </c>
      <c r="UA57">
        <v>19005.07</v>
      </c>
      <c r="UB57">
        <v>1783.18</v>
      </c>
      <c r="UC57">
        <v>1004.24</v>
      </c>
      <c r="UG57">
        <v>191.5</v>
      </c>
      <c r="UH57">
        <v>2650.56</v>
      </c>
      <c r="UI57">
        <v>10702.1</v>
      </c>
      <c r="UK57">
        <v>107.97</v>
      </c>
      <c r="UL57">
        <v>20228.5</v>
      </c>
      <c r="UM57">
        <v>12959.67</v>
      </c>
      <c r="UN57">
        <v>28778.080000000002</v>
      </c>
      <c r="UO57">
        <v>117.53</v>
      </c>
      <c r="UP57">
        <v>257.11</v>
      </c>
      <c r="UQ57">
        <v>689.99</v>
      </c>
      <c r="UR57">
        <v>702.46</v>
      </c>
      <c r="US57">
        <v>1370.86</v>
      </c>
      <c r="UT57">
        <v>1487.55</v>
      </c>
      <c r="UW57">
        <v>81.09</v>
      </c>
      <c r="UY57">
        <v>604.51</v>
      </c>
      <c r="UZ57">
        <v>396.04</v>
      </c>
      <c r="VA57">
        <v>408.04</v>
      </c>
      <c r="VB57">
        <v>303.48</v>
      </c>
      <c r="VD57">
        <v>414.32</v>
      </c>
      <c r="VE57">
        <v>316.42</v>
      </c>
      <c r="VF57">
        <v>3659.93</v>
      </c>
      <c r="VG57">
        <v>1522.54</v>
      </c>
      <c r="VH57">
        <v>206.88</v>
      </c>
      <c r="VI57">
        <v>136.03</v>
      </c>
      <c r="VJ57">
        <v>3889.99</v>
      </c>
      <c r="VN57">
        <v>314.01</v>
      </c>
      <c r="VO57">
        <v>551.07000000000005</v>
      </c>
      <c r="VP57">
        <v>191.79</v>
      </c>
      <c r="VQ57">
        <v>8554.91</v>
      </c>
      <c r="VR57">
        <v>504.7</v>
      </c>
      <c r="VS57">
        <v>15370.08</v>
      </c>
      <c r="VT57">
        <v>3447.71</v>
      </c>
      <c r="VW57">
        <v>5834.95</v>
      </c>
      <c r="VY57">
        <v>19992.95</v>
      </c>
      <c r="WC57">
        <v>1475.29</v>
      </c>
    </row>
    <row r="58" spans="1:601" x14ac:dyDescent="0.35">
      <c r="A58" s="1">
        <v>38077</v>
      </c>
      <c r="B58">
        <v>279.35000000000002</v>
      </c>
      <c r="C58">
        <v>5943.85</v>
      </c>
      <c r="D58">
        <v>204.71</v>
      </c>
      <c r="F58">
        <v>1171.3</v>
      </c>
      <c r="G58">
        <v>665.42</v>
      </c>
      <c r="K58">
        <v>929.06</v>
      </c>
      <c r="L58">
        <v>594.76</v>
      </c>
      <c r="M58">
        <v>1085.17</v>
      </c>
      <c r="N58">
        <v>275.61</v>
      </c>
      <c r="O58">
        <v>103.73</v>
      </c>
      <c r="P58">
        <v>329.37</v>
      </c>
      <c r="Q58">
        <v>174.45</v>
      </c>
      <c r="V58">
        <v>6272.08</v>
      </c>
      <c r="X58">
        <v>6302.09</v>
      </c>
      <c r="Y58">
        <v>1406.13</v>
      </c>
      <c r="Z58">
        <v>42133.64</v>
      </c>
      <c r="AA58">
        <v>10102.09</v>
      </c>
      <c r="AB58">
        <v>115.61</v>
      </c>
      <c r="AC58">
        <v>60.9</v>
      </c>
      <c r="AE58">
        <v>1324.13</v>
      </c>
      <c r="AG58">
        <v>104.02</v>
      </c>
      <c r="AJ58">
        <v>111.39</v>
      </c>
      <c r="AK58">
        <v>127.37</v>
      </c>
      <c r="AL58">
        <v>11.49</v>
      </c>
      <c r="AM58">
        <v>191.84</v>
      </c>
      <c r="AO58">
        <v>187.73</v>
      </c>
      <c r="AP58">
        <v>126.35</v>
      </c>
      <c r="AR58">
        <v>193.22</v>
      </c>
      <c r="AS58">
        <v>551</v>
      </c>
      <c r="AT58">
        <v>69.510000000000005</v>
      </c>
      <c r="AU58">
        <v>58378.879999999997</v>
      </c>
      <c r="AV58">
        <v>184.99</v>
      </c>
      <c r="AW58">
        <v>32.99</v>
      </c>
      <c r="AZ58">
        <v>366.7</v>
      </c>
      <c r="BA58">
        <v>217.57</v>
      </c>
      <c r="BB58">
        <v>1064.3599999999999</v>
      </c>
      <c r="BD58">
        <v>1740.21</v>
      </c>
      <c r="BE58">
        <v>7315.43</v>
      </c>
      <c r="BF58">
        <v>16705.169999999998</v>
      </c>
      <c r="BG58">
        <v>543.01</v>
      </c>
      <c r="BH58">
        <v>2586.7399999999998</v>
      </c>
      <c r="BI58">
        <v>122.66</v>
      </c>
      <c r="BK58">
        <v>540.16</v>
      </c>
      <c r="BL58">
        <v>7138.42</v>
      </c>
      <c r="BN58">
        <v>8419.7900000000009</v>
      </c>
      <c r="BO58">
        <v>262.24</v>
      </c>
      <c r="BS58">
        <v>100.22</v>
      </c>
      <c r="BT58">
        <v>1406.52</v>
      </c>
      <c r="BV58">
        <v>2343.56</v>
      </c>
      <c r="BW58">
        <v>3733.24</v>
      </c>
      <c r="BX58">
        <v>75.760000000000005</v>
      </c>
      <c r="BY58">
        <v>105.44</v>
      </c>
      <c r="BZ58">
        <v>83218</v>
      </c>
      <c r="CA58">
        <v>295.72000000000003</v>
      </c>
      <c r="CB58">
        <v>197.22</v>
      </c>
      <c r="CC58">
        <v>36295.14</v>
      </c>
      <c r="CD58">
        <v>101975.1</v>
      </c>
      <c r="CE58">
        <v>114.14</v>
      </c>
      <c r="CF58">
        <v>508.3</v>
      </c>
      <c r="CH58">
        <v>212.51</v>
      </c>
      <c r="CI58">
        <v>349.74</v>
      </c>
      <c r="CJ58">
        <v>774.56</v>
      </c>
      <c r="CK58">
        <v>294.68</v>
      </c>
      <c r="CL58">
        <v>106.34</v>
      </c>
      <c r="CM58">
        <v>583.84</v>
      </c>
      <c r="CN58">
        <v>53.88</v>
      </c>
      <c r="CO58">
        <v>133.31</v>
      </c>
      <c r="CP58">
        <v>52.43</v>
      </c>
      <c r="CQ58">
        <v>341.82</v>
      </c>
      <c r="CR58">
        <v>444.2</v>
      </c>
      <c r="CS58">
        <v>321.44</v>
      </c>
      <c r="CT58">
        <v>11718.64</v>
      </c>
      <c r="CU58">
        <v>5166.7700000000004</v>
      </c>
      <c r="CV58">
        <v>135.43</v>
      </c>
      <c r="CX58">
        <v>157.33000000000001</v>
      </c>
      <c r="CY58">
        <v>545.05999999999995</v>
      </c>
      <c r="CZ58">
        <v>304.70999999999998</v>
      </c>
      <c r="DA58">
        <v>19.29</v>
      </c>
      <c r="DB58">
        <v>391.7</v>
      </c>
      <c r="DC58">
        <v>27436.61</v>
      </c>
      <c r="DD58">
        <v>32867.230000000003</v>
      </c>
      <c r="DE58">
        <v>426.98</v>
      </c>
      <c r="DG58">
        <v>138968</v>
      </c>
      <c r="DH58">
        <v>5755.98</v>
      </c>
      <c r="DK58">
        <v>495.35</v>
      </c>
      <c r="DL58">
        <v>398.07</v>
      </c>
      <c r="DM58">
        <v>23840.3</v>
      </c>
      <c r="DN58">
        <v>157.79</v>
      </c>
      <c r="DP58">
        <v>1732.71</v>
      </c>
      <c r="DR58">
        <v>268.93</v>
      </c>
      <c r="DT58">
        <v>34.770000000000003</v>
      </c>
      <c r="DU58">
        <v>2186.86</v>
      </c>
      <c r="DV58">
        <v>9602.7900000000009</v>
      </c>
      <c r="DW58">
        <v>453.62</v>
      </c>
      <c r="DX58">
        <v>70.3</v>
      </c>
      <c r="EA58">
        <v>326.04000000000002</v>
      </c>
      <c r="EB58">
        <v>520.63</v>
      </c>
      <c r="EC58">
        <v>788.58</v>
      </c>
      <c r="ED58">
        <v>98.74</v>
      </c>
      <c r="EF58">
        <v>198.86</v>
      </c>
      <c r="EG58">
        <v>2837.41</v>
      </c>
      <c r="EH58">
        <v>101.36</v>
      </c>
      <c r="EI58">
        <v>164.5</v>
      </c>
      <c r="EJ58">
        <v>79.349999999999994</v>
      </c>
      <c r="EK58">
        <v>66.72</v>
      </c>
      <c r="EL58">
        <v>388.3</v>
      </c>
      <c r="EO58">
        <v>1576.89</v>
      </c>
      <c r="EP58">
        <v>2448.98</v>
      </c>
      <c r="EQ58">
        <v>139.96</v>
      </c>
      <c r="ER58">
        <v>102.86</v>
      </c>
      <c r="ES58">
        <v>33877.24</v>
      </c>
      <c r="ET58">
        <v>65.16</v>
      </c>
      <c r="EV58">
        <v>5177.54</v>
      </c>
      <c r="EW58">
        <v>13518.92</v>
      </c>
      <c r="EX58">
        <v>13816.36</v>
      </c>
      <c r="EY58">
        <v>292.97000000000003</v>
      </c>
      <c r="EZ58">
        <v>124.42</v>
      </c>
      <c r="FA58">
        <v>555.87</v>
      </c>
      <c r="FC58">
        <v>1052.58</v>
      </c>
      <c r="FD58">
        <v>1374.16</v>
      </c>
      <c r="FE58">
        <v>273.72000000000003</v>
      </c>
      <c r="FF58">
        <v>141.36000000000001</v>
      </c>
      <c r="FG58">
        <v>92.89</v>
      </c>
      <c r="FH58">
        <v>113.05</v>
      </c>
      <c r="FI58">
        <v>17001.169999999998</v>
      </c>
      <c r="FK58">
        <v>27792.66</v>
      </c>
      <c r="FM58">
        <v>112528.3</v>
      </c>
      <c r="FP58">
        <v>798.25</v>
      </c>
      <c r="FS58">
        <v>7872.57</v>
      </c>
      <c r="FU58">
        <v>3195.85</v>
      </c>
      <c r="FV58">
        <v>428.51</v>
      </c>
      <c r="FW58">
        <v>111.86</v>
      </c>
      <c r="FY58">
        <v>95.57</v>
      </c>
      <c r="GA58">
        <v>22721.65</v>
      </c>
      <c r="GB58">
        <v>4316.24</v>
      </c>
      <c r="GC58">
        <v>142.24</v>
      </c>
      <c r="GF58">
        <v>67.3</v>
      </c>
      <c r="GG58">
        <v>3082.62</v>
      </c>
      <c r="GH58">
        <v>159.82</v>
      </c>
      <c r="GI58">
        <v>1104.79</v>
      </c>
      <c r="GJ58">
        <v>92.14</v>
      </c>
      <c r="GL58">
        <v>393.36</v>
      </c>
      <c r="GP58">
        <v>133.05000000000001</v>
      </c>
      <c r="GQ58">
        <v>4041.72</v>
      </c>
      <c r="GR58">
        <v>311.95999999999998</v>
      </c>
      <c r="GS58">
        <v>17066.29</v>
      </c>
      <c r="GU58">
        <v>9564.67</v>
      </c>
      <c r="GV58">
        <v>707.93</v>
      </c>
      <c r="GZ58">
        <v>31.94</v>
      </c>
      <c r="HC58">
        <v>209.6</v>
      </c>
      <c r="HD58">
        <v>2.4300000000000002</v>
      </c>
      <c r="HF58">
        <v>154.46</v>
      </c>
      <c r="HH58">
        <v>144.97999999999999</v>
      </c>
      <c r="HI58">
        <v>425.82</v>
      </c>
      <c r="HK58">
        <v>190.51</v>
      </c>
      <c r="HL58">
        <v>919.17</v>
      </c>
      <c r="HM58">
        <v>89.16</v>
      </c>
      <c r="HN58">
        <v>91.79</v>
      </c>
      <c r="HO58">
        <v>95.22</v>
      </c>
      <c r="HP58">
        <v>513.24</v>
      </c>
      <c r="HQ58">
        <v>271.67</v>
      </c>
      <c r="HT58">
        <v>844.56</v>
      </c>
      <c r="HV58">
        <v>29.29</v>
      </c>
      <c r="HW58">
        <v>230.8</v>
      </c>
      <c r="HX58">
        <v>410.56</v>
      </c>
      <c r="HY58">
        <v>32.5</v>
      </c>
      <c r="HZ58">
        <v>291.14</v>
      </c>
      <c r="IB58">
        <v>978.03</v>
      </c>
      <c r="ID58">
        <v>132.09</v>
      </c>
      <c r="IF58">
        <v>399.4</v>
      </c>
      <c r="IH58">
        <v>8124.43</v>
      </c>
      <c r="II58">
        <v>314.91000000000003</v>
      </c>
      <c r="IJ58">
        <v>4307.51</v>
      </c>
      <c r="IL58">
        <v>1446.5</v>
      </c>
      <c r="IM58">
        <v>859.08</v>
      </c>
      <c r="IN58">
        <v>66614.31</v>
      </c>
      <c r="IP58">
        <v>31714.22</v>
      </c>
      <c r="IQ58">
        <v>245.08</v>
      </c>
      <c r="IS58">
        <v>696.79</v>
      </c>
      <c r="IT58">
        <v>185.9</v>
      </c>
      <c r="IU58">
        <v>2519.67</v>
      </c>
      <c r="IV58">
        <v>2635.69</v>
      </c>
      <c r="IX58">
        <v>1965.79</v>
      </c>
      <c r="IZ58">
        <v>287.98</v>
      </c>
      <c r="JA58">
        <v>58546.33</v>
      </c>
      <c r="JB58">
        <v>118.96</v>
      </c>
      <c r="JC58">
        <v>1215.43</v>
      </c>
      <c r="JD58">
        <v>732.57</v>
      </c>
      <c r="JG58">
        <v>223.01</v>
      </c>
      <c r="JH58">
        <v>82.74</v>
      </c>
      <c r="JI58">
        <v>1670.35</v>
      </c>
      <c r="JJ58">
        <v>3169.7</v>
      </c>
      <c r="JK58">
        <v>195.32</v>
      </c>
      <c r="JL58">
        <v>23430.26</v>
      </c>
      <c r="JM58">
        <v>184.87</v>
      </c>
      <c r="JN58">
        <v>435.22</v>
      </c>
      <c r="JQ58">
        <v>904.63</v>
      </c>
      <c r="JT58">
        <v>9168.73</v>
      </c>
      <c r="JU58">
        <v>540.47</v>
      </c>
      <c r="JV58">
        <v>63830.8</v>
      </c>
      <c r="JX58">
        <v>129.22</v>
      </c>
      <c r="JY58">
        <v>501.24</v>
      </c>
      <c r="KA58">
        <v>50.56</v>
      </c>
      <c r="KB58">
        <v>17.21</v>
      </c>
      <c r="KC58">
        <v>139.62</v>
      </c>
      <c r="KD58">
        <v>682.75</v>
      </c>
      <c r="KF58">
        <v>134.85</v>
      </c>
      <c r="KG58">
        <v>868.74</v>
      </c>
      <c r="KI58">
        <v>156.19</v>
      </c>
      <c r="KJ58">
        <v>132.32</v>
      </c>
      <c r="KK58">
        <v>1760.91</v>
      </c>
      <c r="KL58">
        <v>144.19</v>
      </c>
      <c r="KM58">
        <v>1364.37</v>
      </c>
      <c r="KP58">
        <v>248.96</v>
      </c>
      <c r="KS58">
        <v>15450.45</v>
      </c>
      <c r="KU58">
        <v>98.43</v>
      </c>
      <c r="KW58">
        <v>1101.55</v>
      </c>
      <c r="KX58">
        <v>10755.97</v>
      </c>
      <c r="LA58">
        <v>12144.69</v>
      </c>
      <c r="LB58">
        <v>320.79000000000002</v>
      </c>
      <c r="LC58">
        <v>3976.2</v>
      </c>
      <c r="LD58">
        <v>5254.41</v>
      </c>
      <c r="LE58">
        <v>2841.81</v>
      </c>
      <c r="LF58">
        <v>507.01</v>
      </c>
      <c r="LG58">
        <v>161.01</v>
      </c>
      <c r="LH58">
        <v>4040.39</v>
      </c>
      <c r="LI58">
        <v>2696.54</v>
      </c>
      <c r="LJ58">
        <v>343.89</v>
      </c>
      <c r="LL58">
        <v>609.65</v>
      </c>
      <c r="LO58">
        <v>1758.88</v>
      </c>
      <c r="LP58">
        <v>272.37</v>
      </c>
      <c r="LQ58">
        <v>379.98</v>
      </c>
      <c r="LR58">
        <v>116.41</v>
      </c>
      <c r="LS58">
        <v>603.55999999999995</v>
      </c>
      <c r="LU58">
        <v>79.010000000000005</v>
      </c>
      <c r="LV58">
        <v>15260.34</v>
      </c>
      <c r="LX58">
        <v>1097.17</v>
      </c>
      <c r="LZ58">
        <v>21596.65</v>
      </c>
      <c r="MB58">
        <v>808.91</v>
      </c>
      <c r="MD58">
        <v>309.39999999999998</v>
      </c>
      <c r="ME58">
        <v>189.91</v>
      </c>
      <c r="MF58">
        <v>744.56</v>
      </c>
      <c r="MG58">
        <v>129.74</v>
      </c>
      <c r="MI58">
        <v>77</v>
      </c>
      <c r="MJ58">
        <v>11872.17</v>
      </c>
      <c r="MK58">
        <v>263.08</v>
      </c>
      <c r="ML58">
        <v>1077.08</v>
      </c>
      <c r="MM58">
        <v>259.11</v>
      </c>
      <c r="MN58">
        <v>298.06</v>
      </c>
      <c r="MO58">
        <v>5818.53</v>
      </c>
      <c r="MQ58">
        <v>1391.38</v>
      </c>
      <c r="MR58">
        <v>8007.46</v>
      </c>
      <c r="MS58">
        <v>2828.68</v>
      </c>
      <c r="MT58">
        <v>127.5</v>
      </c>
      <c r="MU58">
        <v>60.41</v>
      </c>
      <c r="MV58">
        <v>149.03</v>
      </c>
      <c r="MY58">
        <v>460.93</v>
      </c>
      <c r="MZ58">
        <v>102.17</v>
      </c>
      <c r="NC58">
        <v>2.04</v>
      </c>
      <c r="NE58">
        <v>122.75</v>
      </c>
      <c r="NF58">
        <v>292.51</v>
      </c>
      <c r="NG58">
        <v>2470.42</v>
      </c>
      <c r="NH58">
        <v>31177.08</v>
      </c>
      <c r="NI58">
        <v>12.39</v>
      </c>
      <c r="NK58">
        <v>3455.69</v>
      </c>
      <c r="NL58">
        <v>10290.27</v>
      </c>
      <c r="NM58">
        <v>116.7</v>
      </c>
      <c r="NO58">
        <v>79868.75</v>
      </c>
      <c r="NP58">
        <v>748.88</v>
      </c>
      <c r="NQ58">
        <v>2560.38</v>
      </c>
      <c r="NS58">
        <v>8446.44</v>
      </c>
      <c r="NT58">
        <v>111.37</v>
      </c>
      <c r="NV58">
        <v>7661.85</v>
      </c>
      <c r="NW58">
        <v>3989.48</v>
      </c>
      <c r="NX58">
        <v>34558.519999999997</v>
      </c>
      <c r="NY58">
        <v>171.99</v>
      </c>
      <c r="OB58">
        <v>721.83</v>
      </c>
      <c r="OC58">
        <v>98.66</v>
      </c>
      <c r="OD58">
        <v>363.35</v>
      </c>
      <c r="OE58">
        <v>13576.29</v>
      </c>
      <c r="OF58">
        <v>148.82</v>
      </c>
      <c r="OJ58">
        <v>8018.09</v>
      </c>
      <c r="OK58">
        <v>256.52</v>
      </c>
      <c r="OL58">
        <v>741.86</v>
      </c>
      <c r="OM58">
        <v>10026.549999999999</v>
      </c>
      <c r="ON58">
        <v>6617.02</v>
      </c>
      <c r="OO58">
        <v>1821.44</v>
      </c>
      <c r="OR58">
        <v>1291.27</v>
      </c>
      <c r="OU58">
        <v>19713.62</v>
      </c>
      <c r="OW58">
        <v>131.28</v>
      </c>
      <c r="OX58">
        <v>1473.57</v>
      </c>
      <c r="OY58">
        <v>738.6</v>
      </c>
      <c r="PA58">
        <v>141.22</v>
      </c>
      <c r="PD58">
        <v>663.32</v>
      </c>
      <c r="PE58">
        <v>245.26</v>
      </c>
      <c r="PF58">
        <v>19918.96</v>
      </c>
      <c r="PG58">
        <v>1175.23</v>
      </c>
      <c r="PH58">
        <v>200.49</v>
      </c>
      <c r="PI58">
        <v>10663.06</v>
      </c>
      <c r="PJ58">
        <v>130.09</v>
      </c>
      <c r="PK58">
        <v>251.9</v>
      </c>
      <c r="PL58">
        <v>25999.23</v>
      </c>
      <c r="PM58">
        <v>51.92</v>
      </c>
      <c r="PN58">
        <v>692.33</v>
      </c>
      <c r="PP58">
        <v>332.13</v>
      </c>
      <c r="PR58">
        <v>1270.79</v>
      </c>
      <c r="PS58">
        <v>30954.84</v>
      </c>
      <c r="PT58">
        <v>1016.98</v>
      </c>
      <c r="PU58">
        <v>139.29</v>
      </c>
      <c r="PV58">
        <v>301.19</v>
      </c>
      <c r="PW58">
        <v>28178.27</v>
      </c>
      <c r="PX58">
        <v>1182.3800000000001</v>
      </c>
      <c r="PY58">
        <v>5619.37</v>
      </c>
      <c r="PZ58">
        <v>394.07</v>
      </c>
      <c r="QA58">
        <v>259.83999999999997</v>
      </c>
      <c r="QB58">
        <v>437.13</v>
      </c>
      <c r="QC58">
        <v>142.26</v>
      </c>
      <c r="QE58">
        <v>11709.46</v>
      </c>
      <c r="QG58">
        <v>8767.2000000000007</v>
      </c>
      <c r="QH58">
        <v>7445.17</v>
      </c>
      <c r="QI58">
        <v>561.23</v>
      </c>
      <c r="QK58">
        <v>410.96</v>
      </c>
      <c r="QM58">
        <v>1746.85</v>
      </c>
      <c r="QN58">
        <v>3527.67</v>
      </c>
      <c r="QO58">
        <v>207.33</v>
      </c>
      <c r="QP58">
        <v>382.65</v>
      </c>
      <c r="QQ58">
        <v>181.38</v>
      </c>
      <c r="QR58">
        <v>246.7</v>
      </c>
      <c r="QS58">
        <v>3613.59</v>
      </c>
      <c r="QT58">
        <v>4043.66</v>
      </c>
      <c r="QU58">
        <v>59082.17</v>
      </c>
      <c r="QV58">
        <v>44.18</v>
      </c>
      <c r="QW58">
        <v>543.72</v>
      </c>
      <c r="QY58">
        <v>2029.63</v>
      </c>
      <c r="QZ58">
        <v>413.16</v>
      </c>
      <c r="RA58">
        <v>1670.11</v>
      </c>
      <c r="RB58">
        <v>18940.3</v>
      </c>
      <c r="RC58">
        <v>3868.07</v>
      </c>
      <c r="RE58">
        <v>789.32</v>
      </c>
      <c r="RG58">
        <v>535.61</v>
      </c>
      <c r="RH58">
        <v>6186.36</v>
      </c>
      <c r="RI58">
        <v>703.56</v>
      </c>
      <c r="RJ58">
        <v>342.52</v>
      </c>
      <c r="RO58">
        <v>2723.58</v>
      </c>
      <c r="RP58">
        <v>2758.09</v>
      </c>
      <c r="RQ58">
        <v>1059.26</v>
      </c>
      <c r="RR58">
        <v>1590.47</v>
      </c>
      <c r="RS58">
        <v>51980.52</v>
      </c>
      <c r="RT58">
        <v>18963.87</v>
      </c>
      <c r="RV58">
        <v>142.57</v>
      </c>
      <c r="RW58">
        <v>1988.64</v>
      </c>
      <c r="RX58">
        <v>3286.32</v>
      </c>
      <c r="RZ58">
        <v>172.5</v>
      </c>
      <c r="SA58">
        <v>597.55999999999995</v>
      </c>
      <c r="SB58">
        <v>724.67</v>
      </c>
      <c r="SC58">
        <v>942.18</v>
      </c>
      <c r="SE58">
        <v>20315.05</v>
      </c>
      <c r="SF58">
        <v>412.58</v>
      </c>
      <c r="SH58">
        <v>241.09</v>
      </c>
      <c r="SI58">
        <v>35790.910000000003</v>
      </c>
      <c r="SJ58">
        <v>1240.99</v>
      </c>
      <c r="SK58">
        <v>181.24</v>
      </c>
      <c r="SL58">
        <v>454.56</v>
      </c>
      <c r="SM58">
        <v>513.75</v>
      </c>
      <c r="SN58">
        <v>1076.99</v>
      </c>
      <c r="SO58">
        <v>33.97</v>
      </c>
      <c r="SP58">
        <v>2571.98</v>
      </c>
      <c r="SQ58">
        <v>4215.4399999999996</v>
      </c>
      <c r="SR58">
        <v>157.37</v>
      </c>
      <c r="SS58">
        <v>408.94</v>
      </c>
      <c r="ST58">
        <v>476.57</v>
      </c>
      <c r="SV58">
        <v>147.77000000000001</v>
      </c>
      <c r="SW58">
        <v>108.99</v>
      </c>
      <c r="SX58">
        <v>3025.55</v>
      </c>
      <c r="SY58">
        <v>149.30000000000001</v>
      </c>
      <c r="SZ58">
        <v>51.2</v>
      </c>
      <c r="TA58">
        <v>3378.98</v>
      </c>
      <c r="TD58">
        <v>29.33</v>
      </c>
      <c r="TF58">
        <v>9782.73</v>
      </c>
      <c r="TG58">
        <v>10449.709999999999</v>
      </c>
      <c r="TI58">
        <v>1324.35</v>
      </c>
      <c r="TK58">
        <v>420.61</v>
      </c>
      <c r="TL58">
        <v>432.91</v>
      </c>
      <c r="TM58">
        <v>1243.48</v>
      </c>
      <c r="TN58">
        <v>123.02</v>
      </c>
      <c r="TO58">
        <v>1295.6600000000001</v>
      </c>
      <c r="TP58">
        <v>37.85</v>
      </c>
      <c r="TQ58">
        <v>42.83</v>
      </c>
      <c r="TR58">
        <v>149.85</v>
      </c>
      <c r="TT58">
        <v>62591.75</v>
      </c>
      <c r="TU58">
        <v>20565.580000000002</v>
      </c>
      <c r="TW58">
        <v>192.33</v>
      </c>
      <c r="TX58">
        <v>1949.36</v>
      </c>
      <c r="TY58">
        <v>214.53</v>
      </c>
      <c r="TZ58">
        <v>480.8</v>
      </c>
      <c r="UA58">
        <v>19315.36</v>
      </c>
      <c r="UB58">
        <v>1823.86</v>
      </c>
      <c r="UC58">
        <v>1007.92</v>
      </c>
      <c r="UG58">
        <v>219.64</v>
      </c>
      <c r="UH58">
        <v>2673.29</v>
      </c>
      <c r="UI58">
        <v>11237.56</v>
      </c>
      <c r="UK58">
        <v>99.27</v>
      </c>
      <c r="UL58">
        <v>21425.57</v>
      </c>
      <c r="UM58">
        <v>11859.32</v>
      </c>
      <c r="UN58">
        <v>27550.21</v>
      </c>
      <c r="UO58">
        <v>113.26</v>
      </c>
      <c r="UP58">
        <v>247.12</v>
      </c>
      <c r="UQ58">
        <v>709.12</v>
      </c>
      <c r="UR58">
        <v>693.77</v>
      </c>
      <c r="US58">
        <v>1249.1300000000001</v>
      </c>
      <c r="UT58">
        <v>1670.63</v>
      </c>
      <c r="UW58">
        <v>76.540000000000006</v>
      </c>
      <c r="UY58">
        <v>628.82000000000005</v>
      </c>
      <c r="UZ58">
        <v>336.98</v>
      </c>
      <c r="VA58">
        <v>422.51</v>
      </c>
      <c r="VB58">
        <v>324.24</v>
      </c>
      <c r="VD58">
        <v>399.48</v>
      </c>
      <c r="VE58">
        <v>364.84</v>
      </c>
      <c r="VF58">
        <v>3424.93</v>
      </c>
      <c r="VG58">
        <v>1460.16</v>
      </c>
      <c r="VH58">
        <v>207.72</v>
      </c>
      <c r="VI58">
        <v>127.24</v>
      </c>
      <c r="VJ58">
        <v>4131.03</v>
      </c>
      <c r="VN58">
        <v>365.59</v>
      </c>
      <c r="VO58">
        <v>565.94000000000005</v>
      </c>
      <c r="VP58">
        <v>195.93</v>
      </c>
      <c r="VQ58">
        <v>9105.23</v>
      </c>
      <c r="VR58">
        <v>484.71</v>
      </c>
      <c r="VS58">
        <v>15099.7</v>
      </c>
      <c r="VT58">
        <v>3664.89</v>
      </c>
      <c r="VW58">
        <v>5648.16</v>
      </c>
      <c r="VY58">
        <v>18282.59</v>
      </c>
      <c r="VZ58">
        <v>97.65</v>
      </c>
      <c r="WC58">
        <v>1416.77</v>
      </c>
    </row>
    <row r="59" spans="1:601" x14ac:dyDescent="0.35">
      <c r="A59" s="1">
        <v>38107</v>
      </c>
      <c r="B59">
        <v>267.8</v>
      </c>
      <c r="C59">
        <v>5420.09</v>
      </c>
      <c r="D59">
        <v>200.1</v>
      </c>
      <c r="F59">
        <v>1267.95</v>
      </c>
      <c r="G59">
        <v>650.27</v>
      </c>
      <c r="K59">
        <v>956.91</v>
      </c>
      <c r="L59">
        <v>633.54999999999995</v>
      </c>
      <c r="M59">
        <v>1005.89</v>
      </c>
      <c r="N59">
        <v>280.67</v>
      </c>
      <c r="O59">
        <v>106.36</v>
      </c>
      <c r="P59">
        <v>272.67</v>
      </c>
      <c r="Q59">
        <v>177.59</v>
      </c>
      <c r="V59">
        <v>6700.12</v>
      </c>
      <c r="X59">
        <v>6615.37</v>
      </c>
      <c r="Y59">
        <v>1363.91</v>
      </c>
      <c r="Z59">
        <v>41904.730000000003</v>
      </c>
      <c r="AA59">
        <v>10656.43</v>
      </c>
      <c r="AB59">
        <v>139.26</v>
      </c>
      <c r="AC59">
        <v>51.23</v>
      </c>
      <c r="AE59">
        <v>1386.38</v>
      </c>
      <c r="AG59">
        <v>124.46</v>
      </c>
      <c r="AJ59">
        <v>111.27</v>
      </c>
      <c r="AK59">
        <v>127.37</v>
      </c>
      <c r="AL59">
        <v>9.2200000000000006</v>
      </c>
      <c r="AM59">
        <v>186.73</v>
      </c>
      <c r="AO59">
        <v>197.02</v>
      </c>
      <c r="AP59">
        <v>130.24</v>
      </c>
      <c r="AR59">
        <v>202.33</v>
      </c>
      <c r="AS59">
        <v>482.18</v>
      </c>
      <c r="AT59">
        <v>78.64</v>
      </c>
      <c r="AU59">
        <v>53020.43</v>
      </c>
      <c r="AV59">
        <v>206.83</v>
      </c>
      <c r="AW59">
        <v>33.36</v>
      </c>
      <c r="AZ59">
        <v>436.37</v>
      </c>
      <c r="BA59">
        <v>210.63</v>
      </c>
      <c r="BB59">
        <v>948.01</v>
      </c>
      <c r="BD59">
        <v>1782.39</v>
      </c>
      <c r="BE59">
        <v>7752.38</v>
      </c>
      <c r="BF59">
        <v>16867.23</v>
      </c>
      <c r="BG59">
        <v>567.54</v>
      </c>
      <c r="BH59">
        <v>2658.6</v>
      </c>
      <c r="BI59">
        <v>129.61000000000001</v>
      </c>
      <c r="BK59">
        <v>535.39</v>
      </c>
      <c r="BL59">
        <v>7449.37</v>
      </c>
      <c r="BN59">
        <v>8712.35</v>
      </c>
      <c r="BO59">
        <v>265.25</v>
      </c>
      <c r="BS59">
        <v>108.9</v>
      </c>
      <c r="BT59">
        <v>1505.82</v>
      </c>
      <c r="BV59">
        <v>2301.4499999999998</v>
      </c>
      <c r="BW59">
        <v>3698.08</v>
      </c>
      <c r="BX59">
        <v>82.94</v>
      </c>
      <c r="BY59">
        <v>110.53</v>
      </c>
      <c r="BZ59">
        <v>83148.69</v>
      </c>
      <c r="CA59">
        <v>292.55</v>
      </c>
      <c r="CB59">
        <v>188.23</v>
      </c>
      <c r="CC59">
        <v>38510.33</v>
      </c>
      <c r="CD59">
        <v>102157.9</v>
      </c>
      <c r="CE59">
        <v>104.63</v>
      </c>
      <c r="CF59">
        <v>546.54999999999995</v>
      </c>
      <c r="CH59">
        <v>243.84</v>
      </c>
      <c r="CI59">
        <v>378.76</v>
      </c>
      <c r="CJ59">
        <v>798.54</v>
      </c>
      <c r="CK59">
        <v>293.04000000000002</v>
      </c>
      <c r="CL59">
        <v>112.49</v>
      </c>
      <c r="CM59">
        <v>591.1</v>
      </c>
      <c r="CN59">
        <v>52.8</v>
      </c>
      <c r="CO59">
        <v>133.31</v>
      </c>
      <c r="CP59">
        <v>52.76</v>
      </c>
      <c r="CQ59">
        <v>359.39</v>
      </c>
      <c r="CR59">
        <v>487.02</v>
      </c>
      <c r="CS59">
        <v>338.73</v>
      </c>
      <c r="CT59">
        <v>11381.73</v>
      </c>
      <c r="CU59">
        <v>4813.1499999999996</v>
      </c>
      <c r="CV59">
        <v>152.87</v>
      </c>
      <c r="CX59">
        <v>165.33</v>
      </c>
      <c r="CY59">
        <v>592.49</v>
      </c>
      <c r="CZ59">
        <v>306.98</v>
      </c>
      <c r="DA59">
        <v>16.82</v>
      </c>
      <c r="DB59">
        <v>433.45</v>
      </c>
      <c r="DC59">
        <v>28651.65</v>
      </c>
      <c r="DD59">
        <v>35137.660000000003</v>
      </c>
      <c r="DE59">
        <v>431.74</v>
      </c>
      <c r="DG59">
        <v>145165.1</v>
      </c>
      <c r="DH59">
        <v>5729.51</v>
      </c>
      <c r="DK59">
        <v>499.55</v>
      </c>
      <c r="DL59">
        <v>430.94</v>
      </c>
      <c r="DM59">
        <v>24869.38</v>
      </c>
      <c r="DN59">
        <v>171.39</v>
      </c>
      <c r="DP59">
        <v>2019.06</v>
      </c>
      <c r="DR59">
        <v>255.84</v>
      </c>
      <c r="DT59">
        <v>35.26</v>
      </c>
      <c r="DU59">
        <v>2464.2399999999998</v>
      </c>
      <c r="DV59">
        <v>9526.23</v>
      </c>
      <c r="DW59">
        <v>417.08</v>
      </c>
      <c r="DX59">
        <v>75.760000000000005</v>
      </c>
      <c r="EA59">
        <v>317.33</v>
      </c>
      <c r="EB59">
        <v>507.08</v>
      </c>
      <c r="EC59">
        <v>772.37</v>
      </c>
      <c r="ED59">
        <v>103.26</v>
      </c>
      <c r="EF59">
        <v>196.51</v>
      </c>
      <c r="EG59">
        <v>2953.53</v>
      </c>
      <c r="EH59">
        <v>88.06</v>
      </c>
      <c r="EI59">
        <v>171.41</v>
      </c>
      <c r="EJ59">
        <v>78.58</v>
      </c>
      <c r="EK59">
        <v>67.67</v>
      </c>
      <c r="EL59">
        <v>439.11</v>
      </c>
      <c r="EO59">
        <v>1580.87</v>
      </c>
      <c r="EP59">
        <v>2269.33</v>
      </c>
      <c r="EQ59">
        <v>135.55000000000001</v>
      </c>
      <c r="ER59">
        <v>111.16</v>
      </c>
      <c r="ES59">
        <v>35252.81</v>
      </c>
      <c r="ET59">
        <v>56.65</v>
      </c>
      <c r="EV59">
        <v>5425.93</v>
      </c>
      <c r="EW59">
        <v>13765.62</v>
      </c>
      <c r="EX59">
        <v>13061.51</v>
      </c>
      <c r="EY59">
        <v>295.22000000000003</v>
      </c>
      <c r="EZ59">
        <v>132.08000000000001</v>
      </c>
      <c r="FA59">
        <v>591.91999999999996</v>
      </c>
      <c r="FC59">
        <v>1084.25</v>
      </c>
      <c r="FD59">
        <v>1414.32</v>
      </c>
      <c r="FE59">
        <v>278.17</v>
      </c>
      <c r="FF59">
        <v>140.47</v>
      </c>
      <c r="FG59">
        <v>93.86</v>
      </c>
      <c r="FH59">
        <v>111.35</v>
      </c>
      <c r="FI59">
        <v>18140.18</v>
      </c>
      <c r="FK59">
        <v>28561.360000000001</v>
      </c>
      <c r="FM59">
        <v>117865.60000000001</v>
      </c>
      <c r="FP59">
        <v>810.67</v>
      </c>
      <c r="FS59">
        <v>8060.02</v>
      </c>
      <c r="FU59">
        <v>3276.96</v>
      </c>
      <c r="FV59">
        <v>458.07</v>
      </c>
      <c r="FW59">
        <v>107.76</v>
      </c>
      <c r="FY59">
        <v>98.44</v>
      </c>
      <c r="GA59">
        <v>25764.51</v>
      </c>
      <c r="GB59">
        <v>4465.5</v>
      </c>
      <c r="GC59">
        <v>136.72999999999999</v>
      </c>
      <c r="GF59">
        <v>56</v>
      </c>
      <c r="GG59">
        <v>2928.49</v>
      </c>
      <c r="GH59">
        <v>160.49</v>
      </c>
      <c r="GI59">
        <v>1141.3599999999999</v>
      </c>
      <c r="GJ59">
        <v>93.12</v>
      </c>
      <c r="GL59">
        <v>407.78</v>
      </c>
      <c r="GP59">
        <v>136.22999999999999</v>
      </c>
      <c r="GQ59">
        <v>4003.04</v>
      </c>
      <c r="GR59">
        <v>319.77</v>
      </c>
      <c r="GS59">
        <v>16831.8</v>
      </c>
      <c r="GU59">
        <v>9598.23</v>
      </c>
      <c r="GV59">
        <v>717.72</v>
      </c>
      <c r="GZ59">
        <v>32.06</v>
      </c>
      <c r="HC59">
        <v>204.02</v>
      </c>
      <c r="HD59">
        <v>2.35</v>
      </c>
      <c r="HF59">
        <v>155.49</v>
      </c>
      <c r="HH59">
        <v>145.34</v>
      </c>
      <c r="HI59">
        <v>447.06</v>
      </c>
      <c r="HK59">
        <v>214.09</v>
      </c>
      <c r="HL59">
        <v>980.71</v>
      </c>
      <c r="HM59">
        <v>85.01</v>
      </c>
      <c r="HN59">
        <v>93.85</v>
      </c>
      <c r="HO59">
        <v>103.13</v>
      </c>
      <c r="HP59">
        <v>469.81</v>
      </c>
      <c r="HQ59">
        <v>298.48</v>
      </c>
      <c r="HT59">
        <v>854.46</v>
      </c>
      <c r="HV59">
        <v>31.66</v>
      </c>
      <c r="HW59">
        <v>266.83999999999997</v>
      </c>
      <c r="HX59">
        <v>399.64</v>
      </c>
      <c r="HY59">
        <v>41.35</v>
      </c>
      <c r="HZ59">
        <v>276.38</v>
      </c>
      <c r="IB59">
        <v>1079.8399999999999</v>
      </c>
      <c r="ID59">
        <v>134.81</v>
      </c>
      <c r="IF59">
        <v>409.44</v>
      </c>
      <c r="IH59">
        <v>8980.76</v>
      </c>
      <c r="II59">
        <v>343.35</v>
      </c>
      <c r="IJ59">
        <v>4372.3999999999996</v>
      </c>
      <c r="IL59">
        <v>1477.41</v>
      </c>
      <c r="IM59">
        <v>859.08</v>
      </c>
      <c r="IN59">
        <v>72789.25</v>
      </c>
      <c r="IP59">
        <v>33608.43</v>
      </c>
      <c r="IQ59">
        <v>258.05</v>
      </c>
      <c r="IS59">
        <v>665.71</v>
      </c>
      <c r="IT59">
        <v>190.4</v>
      </c>
      <c r="IU59">
        <v>2720.62</v>
      </c>
      <c r="IV59">
        <v>2781.26</v>
      </c>
      <c r="IX59">
        <v>2207.21</v>
      </c>
      <c r="IZ59">
        <v>314.51</v>
      </c>
      <c r="JA59">
        <v>55662.28</v>
      </c>
      <c r="JB59">
        <v>134.4</v>
      </c>
      <c r="JC59">
        <v>1216.8900000000001</v>
      </c>
      <c r="JD59">
        <v>835.62</v>
      </c>
      <c r="JG59">
        <v>204.46</v>
      </c>
      <c r="JH59">
        <v>84.44</v>
      </c>
      <c r="JI59">
        <v>1650.62</v>
      </c>
      <c r="JJ59">
        <v>3222.03</v>
      </c>
      <c r="JK59">
        <v>208.27</v>
      </c>
      <c r="JL59">
        <v>22809.32</v>
      </c>
      <c r="JM59">
        <v>188.57</v>
      </c>
      <c r="JN59">
        <v>453.79</v>
      </c>
      <c r="JQ59">
        <v>885.78</v>
      </c>
      <c r="JT59">
        <v>9883.35</v>
      </c>
      <c r="JU59">
        <v>569.17999999999995</v>
      </c>
      <c r="JV59">
        <v>65399.34</v>
      </c>
      <c r="JX59">
        <v>124.68</v>
      </c>
      <c r="JY59">
        <v>497.18</v>
      </c>
      <c r="KA59">
        <v>51.56</v>
      </c>
      <c r="KB59">
        <v>15.46</v>
      </c>
      <c r="KC59">
        <v>149.72999999999999</v>
      </c>
      <c r="KD59">
        <v>701.34</v>
      </c>
      <c r="KF59">
        <v>142.99</v>
      </c>
      <c r="KG59">
        <v>856.62</v>
      </c>
      <c r="KI59">
        <v>175.83</v>
      </c>
      <c r="KJ59">
        <v>131.11000000000001</v>
      </c>
      <c r="KK59">
        <v>1839.7</v>
      </c>
      <c r="KL59">
        <v>139.82</v>
      </c>
      <c r="KM59">
        <v>1400.51</v>
      </c>
      <c r="KP59">
        <v>262.41000000000003</v>
      </c>
      <c r="KS59">
        <v>14376.76</v>
      </c>
      <c r="KU59">
        <v>112.91</v>
      </c>
      <c r="KW59">
        <v>1117.75</v>
      </c>
      <c r="KX59">
        <v>10914.96</v>
      </c>
      <c r="LA59">
        <v>12333.27</v>
      </c>
      <c r="LB59">
        <v>344.15</v>
      </c>
      <c r="LC59">
        <v>3916.89</v>
      </c>
      <c r="LD59">
        <v>5319.28</v>
      </c>
      <c r="LE59">
        <v>2926.01</v>
      </c>
      <c r="LF59">
        <v>544.23</v>
      </c>
      <c r="LG59">
        <v>139.44</v>
      </c>
      <c r="LH59">
        <v>3966.87</v>
      </c>
      <c r="LI59">
        <v>2833.71</v>
      </c>
      <c r="LJ59">
        <v>356.17</v>
      </c>
      <c r="LL59">
        <v>577.59</v>
      </c>
      <c r="LO59">
        <v>1740.93</v>
      </c>
      <c r="LP59">
        <v>272.37</v>
      </c>
      <c r="LQ59">
        <v>307.7</v>
      </c>
      <c r="LR59">
        <v>114.53</v>
      </c>
      <c r="LS59">
        <v>577.54</v>
      </c>
      <c r="LU59">
        <v>80.41</v>
      </c>
      <c r="LV59">
        <v>15344.34</v>
      </c>
      <c r="LX59">
        <v>1187.97</v>
      </c>
      <c r="LZ59">
        <v>21311.73</v>
      </c>
      <c r="MB59">
        <v>817.9</v>
      </c>
      <c r="MD59">
        <v>355.41</v>
      </c>
      <c r="ME59">
        <v>193.59</v>
      </c>
      <c r="MF59">
        <v>729.01</v>
      </c>
      <c r="MG59">
        <v>129.09</v>
      </c>
      <c r="MI59">
        <v>76.06</v>
      </c>
      <c r="MJ59">
        <v>11986.51</v>
      </c>
      <c r="MK59">
        <v>266.58999999999997</v>
      </c>
      <c r="ML59">
        <v>1083.33</v>
      </c>
      <c r="MM59">
        <v>261.85000000000002</v>
      </c>
      <c r="MN59">
        <v>307.45999999999998</v>
      </c>
      <c r="MO59">
        <v>5721.23</v>
      </c>
      <c r="MQ59">
        <v>1342.86</v>
      </c>
      <c r="MR59">
        <v>7942.76</v>
      </c>
      <c r="MS59">
        <v>2913.03</v>
      </c>
      <c r="MT59">
        <v>127.5</v>
      </c>
      <c r="MU59">
        <v>69.41</v>
      </c>
      <c r="MV59">
        <v>175.51</v>
      </c>
      <c r="MY59">
        <v>488.19</v>
      </c>
      <c r="MZ59">
        <v>118.89</v>
      </c>
      <c r="NC59">
        <v>1.23</v>
      </c>
      <c r="NE59">
        <v>122.54</v>
      </c>
      <c r="NF59">
        <v>290.98</v>
      </c>
      <c r="NG59">
        <v>2492.34</v>
      </c>
      <c r="NH59">
        <v>31835.23</v>
      </c>
      <c r="NI59">
        <v>12.54</v>
      </c>
      <c r="NK59">
        <v>3585.41</v>
      </c>
      <c r="NL59">
        <v>14743.19</v>
      </c>
      <c r="NM59">
        <v>109.93</v>
      </c>
      <c r="NO59">
        <v>77913.88</v>
      </c>
      <c r="NP59">
        <v>736.34</v>
      </c>
      <c r="NQ59">
        <v>2635.88</v>
      </c>
      <c r="NS59">
        <v>5944.92</v>
      </c>
      <c r="NT59">
        <v>119.14</v>
      </c>
      <c r="NV59">
        <v>7147.51</v>
      </c>
      <c r="NW59">
        <v>4286.09</v>
      </c>
      <c r="NX59">
        <v>36280.300000000003</v>
      </c>
      <c r="NY59">
        <v>178.65</v>
      </c>
      <c r="OB59">
        <v>714.8</v>
      </c>
      <c r="OC59">
        <v>95.39</v>
      </c>
      <c r="OD59">
        <v>407.85</v>
      </c>
      <c r="OE59">
        <v>13438.46</v>
      </c>
      <c r="OF59">
        <v>150.38</v>
      </c>
      <c r="OJ59">
        <v>8732.16</v>
      </c>
      <c r="OK59">
        <v>255.16</v>
      </c>
      <c r="OL59">
        <v>744.55</v>
      </c>
      <c r="OM59">
        <v>10664.61</v>
      </c>
      <c r="ON59">
        <v>6281.86</v>
      </c>
      <c r="OO59">
        <v>1758.74</v>
      </c>
      <c r="OR59">
        <v>1360.96</v>
      </c>
      <c r="OU59">
        <v>19515.38</v>
      </c>
      <c r="OW59">
        <v>129.63999999999999</v>
      </c>
      <c r="OX59">
        <v>1493.29</v>
      </c>
      <c r="OY59">
        <v>793.23</v>
      </c>
      <c r="PA59">
        <v>134.19</v>
      </c>
      <c r="PD59">
        <v>681.35</v>
      </c>
      <c r="PE59">
        <v>251.47</v>
      </c>
      <c r="PF59">
        <v>21710.93</v>
      </c>
      <c r="PG59">
        <v>1314.08</v>
      </c>
      <c r="PH59">
        <v>197.87</v>
      </c>
      <c r="PI59">
        <v>11821.95</v>
      </c>
      <c r="PJ59">
        <v>137.46</v>
      </c>
      <c r="PK59">
        <v>278.27</v>
      </c>
      <c r="PL59">
        <v>26819.51</v>
      </c>
      <c r="PM59">
        <v>53.27</v>
      </c>
      <c r="PN59">
        <v>721.48</v>
      </c>
      <c r="PP59">
        <v>371.37</v>
      </c>
      <c r="PR59">
        <v>1344.11</v>
      </c>
      <c r="PS59">
        <v>28532.89</v>
      </c>
      <c r="PT59">
        <v>1131.8900000000001</v>
      </c>
      <c r="PU59">
        <v>151.03</v>
      </c>
      <c r="PV59">
        <v>309.89</v>
      </c>
      <c r="PW59">
        <v>28178.27</v>
      </c>
      <c r="PX59">
        <v>1284.1500000000001</v>
      </c>
      <c r="PY59">
        <v>5866.2</v>
      </c>
      <c r="PZ59">
        <v>406.48</v>
      </c>
      <c r="QA59">
        <v>265.83999999999997</v>
      </c>
      <c r="QB59">
        <v>458.12</v>
      </c>
      <c r="QC59">
        <v>148</v>
      </c>
      <c r="QE59">
        <v>11774.15</v>
      </c>
      <c r="QG59">
        <v>8402.41</v>
      </c>
      <c r="QH59">
        <v>7951.99</v>
      </c>
      <c r="QI59">
        <v>575.02</v>
      </c>
      <c r="QK59">
        <v>410.13</v>
      </c>
      <c r="QM59">
        <v>1804.96</v>
      </c>
      <c r="QN59">
        <v>3517.72</v>
      </c>
      <c r="QO59">
        <v>216.97</v>
      </c>
      <c r="QP59">
        <v>376.25</v>
      </c>
      <c r="QQ59">
        <v>256.58</v>
      </c>
      <c r="QR59">
        <v>251.44</v>
      </c>
      <c r="QS59">
        <v>3461.8</v>
      </c>
      <c r="QT59">
        <v>4287.8</v>
      </c>
      <c r="QU59">
        <v>54158.66</v>
      </c>
      <c r="QV59">
        <v>41.09</v>
      </c>
      <c r="QW59">
        <v>539.76</v>
      </c>
      <c r="QY59">
        <v>1907.03</v>
      </c>
      <c r="QZ59">
        <v>435.49</v>
      </c>
      <c r="RA59">
        <v>1715.13</v>
      </c>
      <c r="RB59">
        <v>19019.98</v>
      </c>
      <c r="RC59">
        <v>3814.84</v>
      </c>
      <c r="RE59">
        <v>812.14</v>
      </c>
      <c r="RG59">
        <v>518.09</v>
      </c>
      <c r="RH59">
        <v>6656.38</v>
      </c>
      <c r="RI59">
        <v>714.2</v>
      </c>
      <c r="RJ59">
        <v>343.55</v>
      </c>
      <c r="RO59">
        <v>2679.65</v>
      </c>
      <c r="RP59">
        <v>2871.78</v>
      </c>
      <c r="RQ59">
        <v>1017.88</v>
      </c>
      <c r="RR59">
        <v>1582.3</v>
      </c>
      <c r="RS59">
        <v>55868.59</v>
      </c>
      <c r="RT59">
        <v>20665</v>
      </c>
      <c r="RV59">
        <v>143.35</v>
      </c>
      <c r="RW59">
        <v>1847.34</v>
      </c>
      <c r="RX59">
        <v>3429.06</v>
      </c>
      <c r="RZ59">
        <v>160.71</v>
      </c>
      <c r="SA59">
        <v>677.89</v>
      </c>
      <c r="SB59">
        <v>803.46</v>
      </c>
      <c r="SC59">
        <v>1001.71</v>
      </c>
      <c r="SE59">
        <v>21103.55</v>
      </c>
      <c r="SF59">
        <v>413.29</v>
      </c>
      <c r="SH59">
        <v>241.76</v>
      </c>
      <c r="SI59">
        <v>33944.39</v>
      </c>
      <c r="SJ59">
        <v>1296.19</v>
      </c>
      <c r="SK59">
        <v>173.78</v>
      </c>
      <c r="SL59">
        <v>499.4</v>
      </c>
      <c r="SM59">
        <v>531.95000000000005</v>
      </c>
      <c r="SN59">
        <v>1161.0899999999999</v>
      </c>
      <c r="SO59">
        <v>30.24</v>
      </c>
      <c r="SP59">
        <v>2642.73</v>
      </c>
      <c r="SQ59">
        <v>4515.5600000000004</v>
      </c>
      <c r="SR59">
        <v>164.79</v>
      </c>
      <c r="SS59">
        <v>520.54</v>
      </c>
      <c r="ST59">
        <v>504.45</v>
      </c>
      <c r="SV59">
        <v>133.79</v>
      </c>
      <c r="SW59">
        <v>112.2</v>
      </c>
      <c r="SX59">
        <v>2956.24</v>
      </c>
      <c r="SY59">
        <v>149.13</v>
      </c>
      <c r="SZ59">
        <v>52</v>
      </c>
      <c r="TA59">
        <v>3386.75</v>
      </c>
      <c r="TD59">
        <v>30.65</v>
      </c>
      <c r="TF59">
        <v>10004.879999999999</v>
      </c>
      <c r="TG59">
        <v>9938.68</v>
      </c>
      <c r="TI59">
        <v>1354.76</v>
      </c>
      <c r="TK59">
        <v>420.61</v>
      </c>
      <c r="TL59">
        <v>454.13</v>
      </c>
      <c r="TM59">
        <v>1253.58</v>
      </c>
      <c r="TN59">
        <v>116.56</v>
      </c>
      <c r="TO59">
        <v>1211.3599999999999</v>
      </c>
      <c r="TP59">
        <v>37.6</v>
      </c>
      <c r="TQ59">
        <v>47.39</v>
      </c>
      <c r="TR59">
        <v>150.41999999999999</v>
      </c>
      <c r="TT59">
        <v>64552.69</v>
      </c>
      <c r="TU59">
        <v>20466.509999999998</v>
      </c>
      <c r="TW59">
        <v>184.19</v>
      </c>
      <c r="TX59">
        <v>1954.08</v>
      </c>
      <c r="TY59">
        <v>171.95</v>
      </c>
      <c r="TZ59">
        <v>463.65</v>
      </c>
      <c r="UA59">
        <v>19948.86</v>
      </c>
      <c r="UB59">
        <v>1904.85</v>
      </c>
      <c r="UC59">
        <v>1042.8900000000001</v>
      </c>
      <c r="UG59">
        <v>236.54</v>
      </c>
      <c r="UH59">
        <v>2691.08</v>
      </c>
      <c r="UI59">
        <v>11995.84</v>
      </c>
      <c r="UK59">
        <v>99</v>
      </c>
      <c r="UL59">
        <v>19958.07</v>
      </c>
      <c r="UM59">
        <v>11889.88</v>
      </c>
      <c r="UN59">
        <v>27217.67</v>
      </c>
      <c r="UO59">
        <v>113.26</v>
      </c>
      <c r="UP59">
        <v>241.03</v>
      </c>
      <c r="UQ59">
        <v>735.77</v>
      </c>
      <c r="UR59">
        <v>716.12</v>
      </c>
      <c r="US59">
        <v>1272.44</v>
      </c>
      <c r="UT59">
        <v>1686.65</v>
      </c>
      <c r="UW59">
        <v>74.819999999999993</v>
      </c>
      <c r="UY59">
        <v>699.48</v>
      </c>
      <c r="UZ59">
        <v>321.35000000000002</v>
      </c>
      <c r="VA59">
        <v>403.44</v>
      </c>
      <c r="VB59">
        <v>337.11</v>
      </c>
      <c r="VD59">
        <v>409.2</v>
      </c>
      <c r="VE59">
        <v>343.56</v>
      </c>
      <c r="VF59">
        <v>3332.84</v>
      </c>
      <c r="VG59">
        <v>1553.73</v>
      </c>
      <c r="VH59">
        <v>203.9</v>
      </c>
      <c r="VI59">
        <v>137.94</v>
      </c>
      <c r="VJ59">
        <v>4347.1400000000003</v>
      </c>
      <c r="VN59">
        <v>343.84</v>
      </c>
      <c r="VO59">
        <v>564.4</v>
      </c>
      <c r="VP59">
        <v>190.25</v>
      </c>
      <c r="VQ59">
        <v>9774.74</v>
      </c>
      <c r="VR59">
        <v>485.97</v>
      </c>
      <c r="VS59">
        <v>15494.87</v>
      </c>
      <c r="VT59">
        <v>3698.82</v>
      </c>
      <c r="VW59">
        <v>5927.07</v>
      </c>
      <c r="VY59">
        <v>18465.25</v>
      </c>
      <c r="VZ59">
        <v>95.1</v>
      </c>
      <c r="WC59">
        <v>1454.01</v>
      </c>
    </row>
    <row r="60" spans="1:601" x14ac:dyDescent="0.35">
      <c r="A60" s="1">
        <v>38138</v>
      </c>
      <c r="B60">
        <v>272.24</v>
      </c>
      <c r="C60">
        <v>5489.39</v>
      </c>
      <c r="D60">
        <v>201.42</v>
      </c>
      <c r="F60">
        <v>1173.93</v>
      </c>
      <c r="G60">
        <v>623.54999999999995</v>
      </c>
      <c r="K60">
        <v>962.48</v>
      </c>
      <c r="L60">
        <v>643.27</v>
      </c>
      <c r="M60">
        <v>968.72</v>
      </c>
      <c r="N60">
        <v>279.29000000000002</v>
      </c>
      <c r="O60">
        <v>114.24</v>
      </c>
      <c r="P60">
        <v>284.2</v>
      </c>
      <c r="Q60">
        <v>182.04</v>
      </c>
      <c r="V60">
        <v>6092.69</v>
      </c>
      <c r="X60">
        <v>6540.64</v>
      </c>
      <c r="Y60">
        <v>1340.68</v>
      </c>
      <c r="Z60">
        <v>41498.660000000003</v>
      </c>
      <c r="AA60">
        <v>10922.18</v>
      </c>
      <c r="AB60">
        <v>134.62</v>
      </c>
      <c r="AC60">
        <v>50.59</v>
      </c>
      <c r="AE60">
        <v>1343.05</v>
      </c>
      <c r="AG60">
        <v>124.46</v>
      </c>
      <c r="AJ60">
        <v>109.75</v>
      </c>
      <c r="AK60">
        <v>129.22999999999999</v>
      </c>
      <c r="AL60">
        <v>6.13</v>
      </c>
      <c r="AM60">
        <v>179.45</v>
      </c>
      <c r="AO60">
        <v>195.98</v>
      </c>
      <c r="AP60">
        <v>143.63999999999999</v>
      </c>
      <c r="AR60">
        <v>199.64</v>
      </c>
      <c r="AS60">
        <v>486</v>
      </c>
      <c r="AT60">
        <v>78.61</v>
      </c>
      <c r="AU60">
        <v>51505.81</v>
      </c>
      <c r="AV60">
        <v>218.62</v>
      </c>
      <c r="AW60">
        <v>38.83</v>
      </c>
      <c r="AZ60">
        <v>359.36</v>
      </c>
      <c r="BA60">
        <v>217.94</v>
      </c>
      <c r="BB60">
        <v>1025.0999999999999</v>
      </c>
      <c r="BD60">
        <v>1657.82</v>
      </c>
      <c r="BE60">
        <v>7613.03</v>
      </c>
      <c r="BF60">
        <v>17299.38</v>
      </c>
      <c r="BG60">
        <v>546.88</v>
      </c>
      <c r="BH60">
        <v>2728.04</v>
      </c>
      <c r="BI60">
        <v>131</v>
      </c>
      <c r="BK60">
        <v>526.27</v>
      </c>
      <c r="BL60">
        <v>7199.26</v>
      </c>
      <c r="BN60">
        <v>8632.1299999999992</v>
      </c>
      <c r="BO60">
        <v>281.02999999999997</v>
      </c>
      <c r="BS60">
        <v>103.15</v>
      </c>
      <c r="BT60">
        <v>1477.11</v>
      </c>
      <c r="BV60">
        <v>2285.44</v>
      </c>
      <c r="BW60">
        <v>3589.03</v>
      </c>
      <c r="BX60">
        <v>81.99</v>
      </c>
      <c r="BY60">
        <v>109.56</v>
      </c>
      <c r="BZ60">
        <v>82925.25</v>
      </c>
      <c r="CA60">
        <v>283.36</v>
      </c>
      <c r="CB60">
        <v>156.65</v>
      </c>
      <c r="CC60">
        <v>36011.129999999997</v>
      </c>
      <c r="CD60">
        <v>94949.75</v>
      </c>
      <c r="CE60">
        <v>111.82</v>
      </c>
      <c r="CF60">
        <v>534.99</v>
      </c>
      <c r="CH60">
        <v>256.68</v>
      </c>
      <c r="CI60">
        <v>370.52</v>
      </c>
      <c r="CJ60">
        <v>785.49</v>
      </c>
      <c r="CK60">
        <v>290.02</v>
      </c>
      <c r="CL60">
        <v>109.09</v>
      </c>
      <c r="CM60">
        <v>576.44000000000005</v>
      </c>
      <c r="CN60">
        <v>47.31</v>
      </c>
      <c r="CO60">
        <v>131.25</v>
      </c>
      <c r="CP60">
        <v>51.66</v>
      </c>
      <c r="CQ60">
        <v>367.68</v>
      </c>
      <c r="CR60">
        <v>520.61</v>
      </c>
      <c r="CS60">
        <v>339.28</v>
      </c>
      <c r="CT60">
        <v>11059.46</v>
      </c>
      <c r="CU60">
        <v>4528.29</v>
      </c>
      <c r="CV60">
        <v>143.12</v>
      </c>
      <c r="CX60">
        <v>144</v>
      </c>
      <c r="CY60">
        <v>584.55999999999995</v>
      </c>
      <c r="CZ60">
        <v>309.43</v>
      </c>
      <c r="DA60">
        <v>15.61</v>
      </c>
      <c r="DB60">
        <v>424.44</v>
      </c>
      <c r="DC60">
        <v>28430.400000000001</v>
      </c>
      <c r="DD60">
        <v>34704.92</v>
      </c>
      <c r="DE60">
        <v>435.85</v>
      </c>
      <c r="DG60">
        <v>135827</v>
      </c>
      <c r="DH60">
        <v>5914.76</v>
      </c>
      <c r="DK60">
        <v>512.15</v>
      </c>
      <c r="DL60">
        <v>391.77</v>
      </c>
      <c r="DM60">
        <v>24646.29</v>
      </c>
      <c r="DN60">
        <v>172.27</v>
      </c>
      <c r="DP60">
        <v>1982.49</v>
      </c>
      <c r="DR60">
        <v>273.18</v>
      </c>
      <c r="DT60">
        <v>37.42</v>
      </c>
      <c r="DU60">
        <v>2395.9</v>
      </c>
      <c r="DV60">
        <v>9858.4599999999991</v>
      </c>
      <c r="DW60">
        <v>443.54</v>
      </c>
      <c r="DX60">
        <v>64.849999999999994</v>
      </c>
      <c r="EA60">
        <v>308.98</v>
      </c>
      <c r="EB60">
        <v>510.92</v>
      </c>
      <c r="EC60">
        <v>748.05</v>
      </c>
      <c r="ED60">
        <v>108.6</v>
      </c>
      <c r="EF60">
        <v>189.3</v>
      </c>
      <c r="EG60">
        <v>2988.87</v>
      </c>
      <c r="EH60">
        <v>88.8</v>
      </c>
      <c r="EI60">
        <v>159.97</v>
      </c>
      <c r="EJ60">
        <v>75.260000000000005</v>
      </c>
      <c r="EK60">
        <v>62.1</v>
      </c>
      <c r="EL60">
        <v>456.85</v>
      </c>
      <c r="EO60">
        <v>1668.87</v>
      </c>
      <c r="EP60">
        <v>2439.5300000000002</v>
      </c>
      <c r="EQ60">
        <v>138.22</v>
      </c>
      <c r="ER60">
        <v>107.19</v>
      </c>
      <c r="ES60">
        <v>35796.639999999999</v>
      </c>
      <c r="ET60">
        <v>61.4</v>
      </c>
      <c r="EV60">
        <v>5654.21</v>
      </c>
      <c r="EW60">
        <v>13666.94</v>
      </c>
      <c r="EX60">
        <v>13415.5</v>
      </c>
      <c r="EY60">
        <v>323.82</v>
      </c>
      <c r="EZ60">
        <v>135.84</v>
      </c>
      <c r="FA60">
        <v>597.19000000000005</v>
      </c>
      <c r="FC60">
        <v>1096.43</v>
      </c>
      <c r="FD60">
        <v>1473.67</v>
      </c>
      <c r="FE60">
        <v>262.23</v>
      </c>
      <c r="FF60">
        <v>135.66999999999999</v>
      </c>
      <c r="FG60">
        <v>86.07</v>
      </c>
      <c r="FH60">
        <v>106.4</v>
      </c>
      <c r="FI60">
        <v>17360.86</v>
      </c>
      <c r="FK60">
        <v>27673.09</v>
      </c>
      <c r="FM60">
        <v>119533.5</v>
      </c>
      <c r="FP60">
        <v>793.89</v>
      </c>
      <c r="FS60">
        <v>7310.25</v>
      </c>
      <c r="FU60">
        <v>3488.78</v>
      </c>
      <c r="FV60">
        <v>471.66</v>
      </c>
      <c r="FW60">
        <v>72.33</v>
      </c>
      <c r="FY60">
        <v>95.85</v>
      </c>
      <c r="GA60">
        <v>23682.53</v>
      </c>
      <c r="GB60">
        <v>4391.5600000000004</v>
      </c>
      <c r="GC60">
        <v>149.25</v>
      </c>
      <c r="GF60">
        <v>50.6</v>
      </c>
      <c r="GG60">
        <v>3094.58</v>
      </c>
      <c r="GH60">
        <v>154.56</v>
      </c>
      <c r="GI60">
        <v>1128.67</v>
      </c>
      <c r="GJ60">
        <v>93.82</v>
      </c>
      <c r="GL60">
        <v>403.7</v>
      </c>
      <c r="GP60">
        <v>138.81</v>
      </c>
      <c r="GQ60">
        <v>4022.38</v>
      </c>
      <c r="GR60">
        <v>327.98</v>
      </c>
      <c r="GS60">
        <v>18424.740000000002</v>
      </c>
      <c r="GU60">
        <v>9150.2199999999993</v>
      </c>
      <c r="GV60">
        <v>742.19</v>
      </c>
      <c r="GZ60">
        <v>26.22</v>
      </c>
      <c r="HC60">
        <v>209.41</v>
      </c>
      <c r="HD60">
        <v>2.13</v>
      </c>
      <c r="HF60">
        <v>153.62</v>
      </c>
      <c r="HH60">
        <v>145.69</v>
      </c>
      <c r="HI60">
        <v>445.08</v>
      </c>
      <c r="HK60">
        <v>217.07</v>
      </c>
      <c r="HL60">
        <v>856.82</v>
      </c>
      <c r="HM60">
        <v>87.67</v>
      </c>
      <c r="HN60">
        <v>99.23</v>
      </c>
      <c r="HO60">
        <v>110.07</v>
      </c>
      <c r="HP60">
        <v>619.84</v>
      </c>
      <c r="HQ60">
        <v>293.93</v>
      </c>
      <c r="HT60">
        <v>756.03</v>
      </c>
      <c r="HV60">
        <v>27.75</v>
      </c>
      <c r="HW60">
        <v>272.60000000000002</v>
      </c>
      <c r="HX60">
        <v>412.81</v>
      </c>
      <c r="HY60">
        <v>38.46</v>
      </c>
      <c r="HZ60">
        <v>277.91000000000003</v>
      </c>
      <c r="IB60">
        <v>1067.56</v>
      </c>
      <c r="ID60">
        <v>140.04</v>
      </c>
      <c r="IF60">
        <v>345.71</v>
      </c>
      <c r="IH60">
        <v>8514.9500000000007</v>
      </c>
      <c r="II60">
        <v>321.26</v>
      </c>
      <c r="IJ60">
        <v>4344.1499999999996</v>
      </c>
      <c r="IL60">
        <v>1536.85</v>
      </c>
      <c r="IM60">
        <v>907.97</v>
      </c>
      <c r="IN60">
        <v>71714.5</v>
      </c>
      <c r="IP60">
        <v>32363.68</v>
      </c>
      <c r="IQ60">
        <v>251.66</v>
      </c>
      <c r="IS60">
        <v>696.74</v>
      </c>
      <c r="IT60">
        <v>186.56</v>
      </c>
      <c r="IU60">
        <v>2653.64</v>
      </c>
      <c r="IV60">
        <v>2726.01</v>
      </c>
      <c r="IX60">
        <v>2206.6799999999998</v>
      </c>
      <c r="IZ60">
        <v>298.89</v>
      </c>
      <c r="JA60">
        <v>54918.13</v>
      </c>
      <c r="JB60">
        <v>146.24</v>
      </c>
      <c r="JC60">
        <v>1188.3399999999999</v>
      </c>
      <c r="JD60">
        <v>806.45</v>
      </c>
      <c r="JG60">
        <v>198.35</v>
      </c>
      <c r="JH60">
        <v>67.66</v>
      </c>
      <c r="JI60">
        <v>1678.99</v>
      </c>
      <c r="JJ60">
        <v>3192.13</v>
      </c>
      <c r="JK60">
        <v>201.07</v>
      </c>
      <c r="JL60">
        <v>23586.86</v>
      </c>
      <c r="JM60">
        <v>188.49</v>
      </c>
      <c r="JN60">
        <v>437.29</v>
      </c>
      <c r="JQ60">
        <v>892.78</v>
      </c>
      <c r="JT60">
        <v>9731.2999999999993</v>
      </c>
      <c r="JU60">
        <v>553.23</v>
      </c>
      <c r="JV60">
        <v>69760</v>
      </c>
      <c r="JX60">
        <v>130.25</v>
      </c>
      <c r="JY60">
        <v>487.04</v>
      </c>
      <c r="KA60">
        <v>50.22</v>
      </c>
      <c r="KB60">
        <v>15.95</v>
      </c>
      <c r="KC60">
        <v>148.49</v>
      </c>
      <c r="KD60">
        <v>725.66</v>
      </c>
      <c r="KF60">
        <v>142.04</v>
      </c>
      <c r="KG60">
        <v>790.44</v>
      </c>
      <c r="KI60">
        <v>184.75</v>
      </c>
      <c r="KJ60">
        <v>137.93</v>
      </c>
      <c r="KK60">
        <v>1983.01</v>
      </c>
      <c r="KL60">
        <v>133.72999999999999</v>
      </c>
      <c r="KM60">
        <v>1368.89</v>
      </c>
      <c r="KP60">
        <v>267.76</v>
      </c>
      <c r="KS60">
        <v>13823.81</v>
      </c>
      <c r="KU60">
        <v>105.37</v>
      </c>
      <c r="KW60">
        <v>1183.8</v>
      </c>
      <c r="KX60">
        <v>10841.58</v>
      </c>
      <c r="LA60">
        <v>12106.98</v>
      </c>
      <c r="LB60">
        <v>336.48</v>
      </c>
      <c r="LC60">
        <v>4011.06</v>
      </c>
      <c r="LD60">
        <v>5316.19</v>
      </c>
      <c r="LE60">
        <v>3083.36</v>
      </c>
      <c r="LF60">
        <v>568.70000000000005</v>
      </c>
      <c r="LG60">
        <v>133.41999999999999</v>
      </c>
      <c r="LH60">
        <v>4005.38</v>
      </c>
      <c r="LI60">
        <v>3021.82</v>
      </c>
      <c r="LJ60">
        <v>325.39999999999998</v>
      </c>
      <c r="LL60">
        <v>636.59</v>
      </c>
      <c r="LO60">
        <v>1679.91</v>
      </c>
      <c r="LP60">
        <v>251.03</v>
      </c>
      <c r="LQ60">
        <v>327.85</v>
      </c>
      <c r="LR60">
        <v>113.2</v>
      </c>
      <c r="LS60">
        <v>563.9</v>
      </c>
      <c r="LU60">
        <v>75.16</v>
      </c>
      <c r="LV60">
        <v>16380.36</v>
      </c>
      <c r="LX60">
        <v>1144.99</v>
      </c>
      <c r="LZ60">
        <v>20286.04</v>
      </c>
      <c r="MB60">
        <v>790.93</v>
      </c>
      <c r="MD60">
        <v>341.14</v>
      </c>
      <c r="ME60">
        <v>197.95</v>
      </c>
      <c r="MF60">
        <v>745.21</v>
      </c>
      <c r="MG60">
        <v>139.37</v>
      </c>
      <c r="MI60">
        <v>74.349999999999994</v>
      </c>
      <c r="MJ60">
        <v>12415.64</v>
      </c>
      <c r="MK60">
        <v>270.29000000000002</v>
      </c>
      <c r="ML60">
        <v>1117.71</v>
      </c>
      <c r="MM60">
        <v>226.67</v>
      </c>
      <c r="MN60">
        <v>306.11</v>
      </c>
      <c r="MO60">
        <v>5804.71</v>
      </c>
      <c r="MQ60">
        <v>1299.9000000000001</v>
      </c>
      <c r="MR60">
        <v>10336.379999999999</v>
      </c>
      <c r="MS60">
        <v>2840.73</v>
      </c>
      <c r="MT60">
        <v>121.5</v>
      </c>
      <c r="MU60">
        <v>68.05</v>
      </c>
      <c r="MV60">
        <v>179.91</v>
      </c>
      <c r="MY60">
        <v>523.23</v>
      </c>
      <c r="MZ60">
        <v>107.12</v>
      </c>
      <c r="NC60">
        <v>1.63</v>
      </c>
      <c r="NE60">
        <v>115.72</v>
      </c>
      <c r="NF60">
        <v>294.04000000000002</v>
      </c>
      <c r="NG60">
        <v>2403.46</v>
      </c>
      <c r="NH60">
        <v>30970.23</v>
      </c>
      <c r="NI60">
        <v>11.25</v>
      </c>
      <c r="NK60">
        <v>3563.54</v>
      </c>
      <c r="NL60">
        <v>14909.78</v>
      </c>
      <c r="NM60">
        <v>105.74</v>
      </c>
      <c r="NO60">
        <v>78733.56</v>
      </c>
      <c r="NP60">
        <v>820.28</v>
      </c>
      <c r="NQ60">
        <v>2775.84</v>
      </c>
      <c r="NS60">
        <v>5787.94</v>
      </c>
      <c r="NT60">
        <v>118.3</v>
      </c>
      <c r="NV60">
        <v>7588.57</v>
      </c>
      <c r="NW60">
        <v>4167.45</v>
      </c>
      <c r="NX60">
        <v>34435.54</v>
      </c>
      <c r="NY60">
        <v>186.7</v>
      </c>
      <c r="OB60">
        <v>691.09</v>
      </c>
      <c r="OC60">
        <v>94.52</v>
      </c>
      <c r="OD60">
        <v>395.87</v>
      </c>
      <c r="OE60">
        <v>13762.28</v>
      </c>
      <c r="OF60">
        <v>147.77000000000001</v>
      </c>
      <c r="OJ60">
        <v>8825.0499999999993</v>
      </c>
      <c r="OK60">
        <v>253.12</v>
      </c>
      <c r="OL60">
        <v>791.29</v>
      </c>
      <c r="OM60">
        <v>10643.34</v>
      </c>
      <c r="ON60">
        <v>5759.97</v>
      </c>
      <c r="OO60">
        <v>1731.64</v>
      </c>
      <c r="OR60">
        <v>1465.54</v>
      </c>
      <c r="OU60">
        <v>19779.7</v>
      </c>
      <c r="OW60">
        <v>132.44</v>
      </c>
      <c r="OX60">
        <v>1424.59</v>
      </c>
      <c r="OY60">
        <v>827.53</v>
      </c>
      <c r="PA60">
        <v>120.4</v>
      </c>
      <c r="PD60">
        <v>667.6</v>
      </c>
      <c r="PE60">
        <v>256.42</v>
      </c>
      <c r="PF60">
        <v>21888.639999999999</v>
      </c>
      <c r="PG60">
        <v>1318.32</v>
      </c>
      <c r="PH60">
        <v>199.62</v>
      </c>
      <c r="PI60">
        <v>11844.46</v>
      </c>
      <c r="PJ60">
        <v>134.54</v>
      </c>
      <c r="PK60">
        <v>282.33</v>
      </c>
      <c r="PL60">
        <v>21386.05</v>
      </c>
      <c r="PM60">
        <v>54.9</v>
      </c>
      <c r="PN60">
        <v>714.09</v>
      </c>
      <c r="PP60">
        <v>349.84</v>
      </c>
      <c r="PR60">
        <v>1405.2</v>
      </c>
      <c r="PS60">
        <v>30308.99</v>
      </c>
      <c r="PT60">
        <v>1098.5999999999999</v>
      </c>
      <c r="PU60">
        <v>164.17</v>
      </c>
      <c r="PV60">
        <v>302.19</v>
      </c>
      <c r="PW60">
        <v>27903.81</v>
      </c>
      <c r="PX60">
        <v>1194.56</v>
      </c>
      <c r="PY60">
        <v>5825.06</v>
      </c>
      <c r="PZ60">
        <v>420.17</v>
      </c>
      <c r="QA60">
        <v>265.62</v>
      </c>
      <c r="QB60">
        <v>418.04</v>
      </c>
      <c r="QC60">
        <v>148</v>
      </c>
      <c r="QE60">
        <v>11820.13</v>
      </c>
      <c r="QG60">
        <v>8627.2900000000009</v>
      </c>
      <c r="QH60">
        <v>8113.27</v>
      </c>
      <c r="QI60">
        <v>562.87</v>
      </c>
      <c r="QK60">
        <v>413.21</v>
      </c>
      <c r="QM60">
        <v>1918.89</v>
      </c>
      <c r="QN60">
        <v>3694.23</v>
      </c>
      <c r="QO60">
        <v>209.29</v>
      </c>
      <c r="QP60">
        <v>395.86</v>
      </c>
      <c r="QQ60">
        <v>238.91</v>
      </c>
      <c r="QR60">
        <v>230.33</v>
      </c>
      <c r="QS60">
        <v>3505.87</v>
      </c>
      <c r="QT60">
        <v>4362.95</v>
      </c>
      <c r="QU60">
        <v>51803.93</v>
      </c>
      <c r="QV60">
        <v>37.08</v>
      </c>
      <c r="QW60">
        <v>547.66999999999996</v>
      </c>
      <c r="QY60">
        <v>1850.64</v>
      </c>
      <c r="QZ60">
        <v>426.19</v>
      </c>
      <c r="RA60">
        <v>1434.48</v>
      </c>
      <c r="RB60">
        <v>18566.599999999999</v>
      </c>
      <c r="RC60">
        <v>3584.17</v>
      </c>
      <c r="RD60">
        <v>92.48</v>
      </c>
      <c r="RE60">
        <v>838.07</v>
      </c>
      <c r="RG60">
        <v>550.09</v>
      </c>
      <c r="RH60">
        <v>6767.95</v>
      </c>
      <c r="RI60">
        <v>697.56</v>
      </c>
      <c r="RJ60">
        <v>331.01</v>
      </c>
      <c r="RO60">
        <v>2763.11</v>
      </c>
      <c r="RP60">
        <v>2781.23</v>
      </c>
      <c r="RQ60">
        <v>1030.3</v>
      </c>
      <c r="RR60">
        <v>1642.69</v>
      </c>
      <c r="RS60">
        <v>55819.79</v>
      </c>
      <c r="RT60">
        <v>20635.41</v>
      </c>
      <c r="RV60">
        <v>134.11000000000001</v>
      </c>
      <c r="RW60">
        <v>1696.41</v>
      </c>
      <c r="RX60">
        <v>3416.49</v>
      </c>
      <c r="RZ60">
        <v>149.29</v>
      </c>
      <c r="SA60">
        <v>732.75</v>
      </c>
      <c r="SB60">
        <v>775.86</v>
      </c>
      <c r="SC60">
        <v>970.87</v>
      </c>
      <c r="SE60">
        <v>20164.39</v>
      </c>
      <c r="SF60">
        <v>411.58</v>
      </c>
      <c r="SH60">
        <v>222.96</v>
      </c>
      <c r="SI60">
        <v>35378.39</v>
      </c>
      <c r="SJ60">
        <v>1267.49</v>
      </c>
      <c r="SK60">
        <v>174.41</v>
      </c>
      <c r="SL60">
        <v>466.1</v>
      </c>
      <c r="SM60">
        <v>560.53</v>
      </c>
      <c r="SN60">
        <v>1290.6500000000001</v>
      </c>
      <c r="SO60">
        <v>27.52</v>
      </c>
      <c r="SP60">
        <v>2545.67</v>
      </c>
      <c r="SQ60">
        <v>4439.0200000000004</v>
      </c>
      <c r="SR60">
        <v>166.94</v>
      </c>
      <c r="SS60">
        <v>517.95000000000005</v>
      </c>
      <c r="ST60">
        <v>490.29</v>
      </c>
      <c r="SV60">
        <v>133.57</v>
      </c>
      <c r="SW60">
        <v>113.7</v>
      </c>
      <c r="SX60">
        <v>2733.08</v>
      </c>
      <c r="SY60">
        <v>144.49</v>
      </c>
      <c r="SZ60">
        <v>46</v>
      </c>
      <c r="TA60">
        <v>3386.75</v>
      </c>
      <c r="TD60">
        <v>31.19</v>
      </c>
      <c r="TF60">
        <v>9939.06</v>
      </c>
      <c r="TG60">
        <v>9178.27</v>
      </c>
      <c r="TI60">
        <v>1492.1</v>
      </c>
      <c r="TK60">
        <v>392.66</v>
      </c>
      <c r="TL60">
        <v>442.27</v>
      </c>
      <c r="TM60">
        <v>1220.97</v>
      </c>
      <c r="TN60">
        <v>127.32</v>
      </c>
      <c r="TO60">
        <v>1324</v>
      </c>
      <c r="TP60">
        <v>37.72</v>
      </c>
      <c r="TQ60">
        <v>49.57</v>
      </c>
      <c r="TR60">
        <v>152.13999999999999</v>
      </c>
      <c r="TT60">
        <v>64617.58</v>
      </c>
      <c r="TU60">
        <v>19221.61</v>
      </c>
      <c r="TW60">
        <v>174.14</v>
      </c>
      <c r="TX60">
        <v>1924.98</v>
      </c>
      <c r="TY60">
        <v>168.21</v>
      </c>
      <c r="TZ60">
        <v>467.46</v>
      </c>
      <c r="UA60">
        <v>20968.48</v>
      </c>
      <c r="UB60">
        <v>1778.75</v>
      </c>
      <c r="UC60">
        <v>1023.92</v>
      </c>
      <c r="UG60">
        <v>230.87</v>
      </c>
      <c r="UH60">
        <v>2625.37</v>
      </c>
      <c r="UI60">
        <v>13792.7</v>
      </c>
      <c r="UK60">
        <v>101.17</v>
      </c>
      <c r="UL60">
        <v>20625.07</v>
      </c>
      <c r="UM60">
        <v>12261.09</v>
      </c>
      <c r="UN60">
        <v>27144.57</v>
      </c>
      <c r="UO60">
        <v>109.17</v>
      </c>
      <c r="UP60">
        <v>219.63</v>
      </c>
      <c r="UQ60">
        <v>742.6</v>
      </c>
      <c r="UR60">
        <v>682.13</v>
      </c>
      <c r="US60">
        <v>1249.8699999999999</v>
      </c>
      <c r="UT60">
        <v>1636.3</v>
      </c>
      <c r="UW60">
        <v>76.099999999999994</v>
      </c>
      <c r="UY60">
        <v>696.31</v>
      </c>
      <c r="UZ60">
        <v>314.31</v>
      </c>
      <c r="VA60">
        <v>367.27</v>
      </c>
      <c r="VB60">
        <v>341.44</v>
      </c>
      <c r="VD60">
        <v>388.23</v>
      </c>
      <c r="VE60">
        <v>322.01</v>
      </c>
      <c r="VF60">
        <v>3397.94</v>
      </c>
      <c r="VG60">
        <v>1454.49</v>
      </c>
      <c r="VH60">
        <v>205.25</v>
      </c>
      <c r="VI60">
        <v>132.91999999999999</v>
      </c>
      <c r="VJ60">
        <v>4465.59</v>
      </c>
      <c r="VN60">
        <v>366.27</v>
      </c>
      <c r="VO60">
        <v>502.89</v>
      </c>
      <c r="VP60">
        <v>181.61</v>
      </c>
      <c r="VQ60">
        <v>10084.5</v>
      </c>
      <c r="VR60">
        <v>500.52</v>
      </c>
      <c r="VS60">
        <v>16996.13</v>
      </c>
      <c r="VT60">
        <v>3876.01</v>
      </c>
      <c r="VW60">
        <v>5880.67</v>
      </c>
      <c r="VY60">
        <v>18066.72</v>
      </c>
      <c r="VZ60">
        <v>97.65</v>
      </c>
      <c r="WC60">
        <v>1399.04</v>
      </c>
    </row>
    <row r="61" spans="1:601" x14ac:dyDescent="0.35">
      <c r="A61" s="1">
        <v>38168</v>
      </c>
      <c r="B61">
        <v>276.01</v>
      </c>
      <c r="C61">
        <v>5822.09</v>
      </c>
      <c r="D61">
        <v>202.78</v>
      </c>
      <c r="F61">
        <v>1250.1600000000001</v>
      </c>
      <c r="G61">
        <v>610.19000000000005</v>
      </c>
      <c r="K61">
        <v>961.4</v>
      </c>
      <c r="L61">
        <v>656.33</v>
      </c>
      <c r="M61">
        <v>1087.04</v>
      </c>
      <c r="N61">
        <v>290.5</v>
      </c>
      <c r="O61">
        <v>109.78</v>
      </c>
      <c r="P61">
        <v>293.61</v>
      </c>
      <c r="Q61">
        <v>182.84</v>
      </c>
      <c r="V61">
        <v>6080.42</v>
      </c>
      <c r="X61">
        <v>6892.86</v>
      </c>
      <c r="Y61">
        <v>1361.79</v>
      </c>
      <c r="Z61">
        <v>44565.45</v>
      </c>
      <c r="AA61">
        <v>11275.94</v>
      </c>
      <c r="AB61">
        <v>151.72</v>
      </c>
      <c r="AC61">
        <v>63.88</v>
      </c>
      <c r="AE61">
        <v>1378.63</v>
      </c>
      <c r="AG61">
        <v>129.33000000000001</v>
      </c>
      <c r="AJ61">
        <v>113.84</v>
      </c>
      <c r="AK61">
        <v>127.37</v>
      </c>
      <c r="AL61">
        <v>5.37</v>
      </c>
      <c r="AM61">
        <v>218.66</v>
      </c>
      <c r="AO61">
        <v>202.17</v>
      </c>
      <c r="AP61">
        <v>148.78</v>
      </c>
      <c r="AR61">
        <v>212.23</v>
      </c>
      <c r="AS61">
        <v>479.2</v>
      </c>
      <c r="AT61">
        <v>82.07</v>
      </c>
      <c r="AU61">
        <v>53823.57</v>
      </c>
      <c r="AV61">
        <v>212.21</v>
      </c>
      <c r="AW61">
        <v>45.52</v>
      </c>
      <c r="AZ61">
        <v>403.37</v>
      </c>
      <c r="BA61">
        <v>206.73</v>
      </c>
      <c r="BB61">
        <v>992.98</v>
      </c>
      <c r="BD61">
        <v>1844.68</v>
      </c>
      <c r="BE61">
        <v>7935.17</v>
      </c>
      <c r="BF61">
        <v>17083.3</v>
      </c>
      <c r="BG61">
        <v>532.46</v>
      </c>
      <c r="BH61">
        <v>2772.68</v>
      </c>
      <c r="BI61">
        <v>142.76</v>
      </c>
      <c r="BK61">
        <v>495.85</v>
      </c>
      <c r="BL61">
        <v>7692.73</v>
      </c>
      <c r="BN61">
        <v>9266.99</v>
      </c>
      <c r="BO61">
        <v>290.79000000000002</v>
      </c>
      <c r="BS61">
        <v>107.97</v>
      </c>
      <c r="BT61">
        <v>1574.03</v>
      </c>
      <c r="BV61">
        <v>2429.56</v>
      </c>
      <c r="BW61">
        <v>3870.03</v>
      </c>
      <c r="BX61">
        <v>85.74</v>
      </c>
      <c r="BY61">
        <v>115.88</v>
      </c>
      <c r="BZ61">
        <v>90896.69</v>
      </c>
      <c r="CA61">
        <v>290.23</v>
      </c>
      <c r="CB61">
        <v>130.78</v>
      </c>
      <c r="CC61">
        <v>35575.67</v>
      </c>
      <c r="CD61">
        <v>97683.88</v>
      </c>
      <c r="CE61">
        <v>114.34</v>
      </c>
      <c r="CF61">
        <v>558.61</v>
      </c>
      <c r="CH61">
        <v>259.97000000000003</v>
      </c>
      <c r="CI61">
        <v>368.46</v>
      </c>
      <c r="CJ61">
        <v>796.36</v>
      </c>
      <c r="CK61">
        <v>290.02</v>
      </c>
      <c r="CL61">
        <v>116.41</v>
      </c>
      <c r="CM61">
        <v>566.48</v>
      </c>
      <c r="CN61">
        <v>40.479999999999997</v>
      </c>
      <c r="CO61">
        <v>133.32</v>
      </c>
      <c r="CP61">
        <v>56.61</v>
      </c>
      <c r="CQ61">
        <v>385.76</v>
      </c>
      <c r="CR61">
        <v>548.6</v>
      </c>
      <c r="CS61">
        <v>336.5</v>
      </c>
      <c r="CT61">
        <v>11271.3</v>
      </c>
      <c r="CU61">
        <v>6077.83</v>
      </c>
      <c r="CV61">
        <v>141.11000000000001</v>
      </c>
      <c r="CX61">
        <v>154.19999999999999</v>
      </c>
      <c r="CY61">
        <v>609.17999999999995</v>
      </c>
      <c r="CZ61">
        <v>323.04000000000002</v>
      </c>
      <c r="DA61">
        <v>15.72</v>
      </c>
      <c r="DB61">
        <v>461.6</v>
      </c>
      <c r="DC61">
        <v>27676.14</v>
      </c>
      <c r="DD61">
        <v>35376.870000000003</v>
      </c>
      <c r="DE61">
        <v>438.65</v>
      </c>
      <c r="DG61">
        <v>145080.20000000001</v>
      </c>
      <c r="DH61">
        <v>6117.65</v>
      </c>
      <c r="DK61">
        <v>555.52</v>
      </c>
      <c r="DL61">
        <v>413.23</v>
      </c>
      <c r="DM61">
        <v>24686.560000000001</v>
      </c>
      <c r="DN61">
        <v>180.78</v>
      </c>
      <c r="DP61">
        <v>1975.01</v>
      </c>
      <c r="DR61">
        <v>285.92</v>
      </c>
      <c r="DT61">
        <v>35.99</v>
      </c>
      <c r="DU61">
        <v>2596.9</v>
      </c>
      <c r="DV61">
        <v>9814.16</v>
      </c>
      <c r="DW61">
        <v>456.14</v>
      </c>
      <c r="DX61">
        <v>61.52</v>
      </c>
      <c r="EA61">
        <v>326.05</v>
      </c>
      <c r="EB61">
        <v>523.23</v>
      </c>
      <c r="EC61">
        <v>757.32</v>
      </c>
      <c r="ED61">
        <v>114.88</v>
      </c>
      <c r="EF61">
        <v>197.1</v>
      </c>
      <c r="EG61">
        <v>2908.09</v>
      </c>
      <c r="EH61">
        <v>94.9</v>
      </c>
      <c r="EI61">
        <v>172.61</v>
      </c>
      <c r="EJ61">
        <v>74.48</v>
      </c>
      <c r="EK61">
        <v>59.87</v>
      </c>
      <c r="EL61">
        <v>488</v>
      </c>
      <c r="EO61">
        <v>1633.36</v>
      </c>
      <c r="EP61">
        <v>2373.34</v>
      </c>
      <c r="EQ61">
        <v>137.13</v>
      </c>
      <c r="ER61">
        <v>108.61</v>
      </c>
      <c r="ES61">
        <v>37594.239999999998</v>
      </c>
      <c r="ET61">
        <v>64.650000000000006</v>
      </c>
      <c r="EV61">
        <v>5713.98</v>
      </c>
      <c r="EW61">
        <v>14283.68</v>
      </c>
      <c r="EX61">
        <v>13913.6</v>
      </c>
      <c r="EY61">
        <v>334.93</v>
      </c>
      <c r="EZ61">
        <v>141.37</v>
      </c>
      <c r="FA61">
        <v>692.06</v>
      </c>
      <c r="FC61">
        <v>1125.67</v>
      </c>
      <c r="FD61">
        <v>1529.23</v>
      </c>
      <c r="FE61">
        <v>267.37</v>
      </c>
      <c r="FF61">
        <v>129.53</v>
      </c>
      <c r="FG61">
        <v>92.88</v>
      </c>
      <c r="FH61">
        <v>111.66</v>
      </c>
      <c r="FI61">
        <v>17828.45</v>
      </c>
      <c r="FK61">
        <v>29944.02</v>
      </c>
      <c r="FM61">
        <v>126280.4</v>
      </c>
      <c r="FP61">
        <v>881.48</v>
      </c>
      <c r="FS61">
        <v>7591.41</v>
      </c>
      <c r="FU61">
        <v>3638.3</v>
      </c>
      <c r="FV61">
        <v>491.21</v>
      </c>
      <c r="FW61">
        <v>58.12</v>
      </c>
      <c r="FY61">
        <v>99.31</v>
      </c>
      <c r="GA61">
        <v>25151.07</v>
      </c>
      <c r="GB61">
        <v>4273.2700000000004</v>
      </c>
      <c r="GC61">
        <v>166.78</v>
      </c>
      <c r="GF61">
        <v>54.04</v>
      </c>
      <c r="GG61">
        <v>3109.42</v>
      </c>
      <c r="GH61">
        <v>151</v>
      </c>
      <c r="GI61">
        <v>1182.42</v>
      </c>
      <c r="GJ61">
        <v>97.37</v>
      </c>
      <c r="GL61">
        <v>409.49</v>
      </c>
      <c r="GP61">
        <v>144.56</v>
      </c>
      <c r="GQ61">
        <v>4293.1099999999997</v>
      </c>
      <c r="GR61">
        <v>334.72</v>
      </c>
      <c r="GS61">
        <v>18810.41</v>
      </c>
      <c r="GU61">
        <v>9823.52</v>
      </c>
      <c r="GV61">
        <v>698.69</v>
      </c>
      <c r="GZ61">
        <v>25.21</v>
      </c>
      <c r="HC61">
        <v>214.27</v>
      </c>
      <c r="HD61">
        <v>2</v>
      </c>
      <c r="HF61">
        <v>161.5</v>
      </c>
      <c r="HH61">
        <v>153.88999999999999</v>
      </c>
      <c r="HI61">
        <v>444.2</v>
      </c>
      <c r="HK61">
        <v>240.42</v>
      </c>
      <c r="HL61">
        <v>903.18</v>
      </c>
      <c r="HM61">
        <v>81.98</v>
      </c>
      <c r="HN61">
        <v>97.21</v>
      </c>
      <c r="HO61">
        <v>110.05</v>
      </c>
      <c r="HP61">
        <v>783.14</v>
      </c>
      <c r="HQ61">
        <v>309.79000000000002</v>
      </c>
      <c r="HT61">
        <v>787.48</v>
      </c>
      <c r="HV61">
        <v>26.72</v>
      </c>
      <c r="HW61">
        <v>282.76</v>
      </c>
      <c r="HX61">
        <v>431.52</v>
      </c>
      <c r="HY61">
        <v>35</v>
      </c>
      <c r="HZ61">
        <v>294.70999999999998</v>
      </c>
      <c r="IB61">
        <v>1092.1099999999999</v>
      </c>
      <c r="ID61">
        <v>151.53</v>
      </c>
      <c r="IF61">
        <v>417.15</v>
      </c>
      <c r="IH61">
        <v>10061.43</v>
      </c>
      <c r="II61">
        <v>356.8</v>
      </c>
      <c r="IJ61">
        <v>4356.99</v>
      </c>
      <c r="IL61">
        <v>1580.46</v>
      </c>
      <c r="IM61">
        <v>911.23</v>
      </c>
      <c r="IN61">
        <v>70204.69</v>
      </c>
      <c r="IP61">
        <v>34744.94</v>
      </c>
      <c r="IQ61">
        <v>255.52</v>
      </c>
      <c r="IS61">
        <v>692.5</v>
      </c>
      <c r="IT61">
        <v>213.7</v>
      </c>
      <c r="IU61">
        <v>2627.38</v>
      </c>
      <c r="IV61">
        <v>2743.09</v>
      </c>
      <c r="IX61">
        <v>2221.7199999999998</v>
      </c>
      <c r="IZ61">
        <v>305.37</v>
      </c>
      <c r="JA61">
        <v>57894.720000000001</v>
      </c>
      <c r="JB61">
        <v>143.36000000000001</v>
      </c>
      <c r="JC61">
        <v>1220.6099999999999</v>
      </c>
      <c r="JD61">
        <v>857.28</v>
      </c>
      <c r="JG61">
        <v>210.57</v>
      </c>
      <c r="JH61">
        <v>73.260000000000005</v>
      </c>
      <c r="JI61">
        <v>1750.99</v>
      </c>
      <c r="JJ61">
        <v>3259.41</v>
      </c>
      <c r="JK61">
        <v>203.77</v>
      </c>
      <c r="JL61">
        <v>23664.99</v>
      </c>
      <c r="JM61">
        <v>194.79</v>
      </c>
      <c r="JN61">
        <v>435.22</v>
      </c>
      <c r="JQ61">
        <v>934.25</v>
      </c>
      <c r="JT61">
        <v>9823.85</v>
      </c>
      <c r="JU61">
        <v>541.38</v>
      </c>
      <c r="JV61">
        <v>77643.94</v>
      </c>
      <c r="JX61">
        <v>129.63</v>
      </c>
      <c r="JY61">
        <v>507.33</v>
      </c>
      <c r="KA61">
        <v>48.44</v>
      </c>
      <c r="KB61">
        <v>15.95</v>
      </c>
      <c r="KC61">
        <v>166.64</v>
      </c>
      <c r="KD61">
        <v>760.96</v>
      </c>
      <c r="KF61">
        <v>158.04</v>
      </c>
      <c r="KG61">
        <v>786.07</v>
      </c>
      <c r="KI61">
        <v>200.93</v>
      </c>
      <c r="KJ61">
        <v>147.46</v>
      </c>
      <c r="KK61">
        <v>2139.65</v>
      </c>
      <c r="KL61">
        <v>151.47</v>
      </c>
      <c r="KM61">
        <v>1391.48</v>
      </c>
      <c r="KP61">
        <v>282.58</v>
      </c>
      <c r="KS61">
        <v>13445.47</v>
      </c>
      <c r="KU61">
        <v>105.12</v>
      </c>
      <c r="KW61">
        <v>1297.81</v>
      </c>
      <c r="KX61">
        <v>11502.83</v>
      </c>
      <c r="LA61">
        <v>13181.89</v>
      </c>
      <c r="LB61">
        <v>358.3</v>
      </c>
      <c r="LC61">
        <v>4055.66</v>
      </c>
      <c r="LD61">
        <v>5436.76</v>
      </c>
      <c r="LE61">
        <v>3185.98</v>
      </c>
      <c r="LF61">
        <v>577.91999999999996</v>
      </c>
      <c r="LG61">
        <v>141.44</v>
      </c>
      <c r="LH61">
        <v>4008.88</v>
      </c>
      <c r="LI61">
        <v>3121.17</v>
      </c>
      <c r="LJ61">
        <v>350.15</v>
      </c>
      <c r="LL61">
        <v>631.53</v>
      </c>
      <c r="LO61">
        <v>1783.29</v>
      </c>
      <c r="LP61">
        <v>272.37</v>
      </c>
      <c r="LQ61">
        <v>307.13</v>
      </c>
      <c r="LR61">
        <v>119.3</v>
      </c>
      <c r="LS61">
        <v>618.75</v>
      </c>
      <c r="LU61">
        <v>76.56</v>
      </c>
      <c r="LV61">
        <v>16606.509999999998</v>
      </c>
      <c r="LX61">
        <v>1101.71</v>
      </c>
      <c r="LZ61">
        <v>21653.63</v>
      </c>
      <c r="MB61">
        <v>852.07</v>
      </c>
      <c r="MD61">
        <v>366.2</v>
      </c>
      <c r="ME61">
        <v>198.3</v>
      </c>
      <c r="MF61">
        <v>738.73</v>
      </c>
      <c r="MG61">
        <v>135.47999999999999</v>
      </c>
      <c r="MI61">
        <v>77.09</v>
      </c>
      <c r="MJ61">
        <v>12725.79</v>
      </c>
      <c r="MK61">
        <v>272.43</v>
      </c>
      <c r="ML61">
        <v>1086.46</v>
      </c>
      <c r="MM61">
        <v>224.44</v>
      </c>
      <c r="MN61">
        <v>320.94</v>
      </c>
      <c r="MO61">
        <v>5878.88</v>
      </c>
      <c r="MQ61">
        <v>1150.1400000000001</v>
      </c>
      <c r="MR61">
        <v>10632.14</v>
      </c>
      <c r="MS61">
        <v>3012.44</v>
      </c>
      <c r="MT61">
        <v>122.5</v>
      </c>
      <c r="MU61">
        <v>71.28</v>
      </c>
      <c r="MV61">
        <v>194.44</v>
      </c>
      <c r="MY61">
        <v>589.07000000000005</v>
      </c>
      <c r="MZ61">
        <v>102.48</v>
      </c>
      <c r="NC61">
        <v>1.23</v>
      </c>
      <c r="NE61">
        <v>122.83</v>
      </c>
      <c r="NF61">
        <v>297.5</v>
      </c>
      <c r="NG61">
        <v>2397.37</v>
      </c>
      <c r="NH61">
        <v>29860.82</v>
      </c>
      <c r="NI61">
        <v>10.99</v>
      </c>
      <c r="NK61">
        <v>3650.99</v>
      </c>
      <c r="NL61">
        <v>13206.7</v>
      </c>
      <c r="NM61">
        <v>120.72</v>
      </c>
      <c r="NO61">
        <v>80835.38</v>
      </c>
      <c r="NP61">
        <v>890.23</v>
      </c>
      <c r="NQ61">
        <v>2892.47</v>
      </c>
      <c r="NS61">
        <v>6005.68</v>
      </c>
      <c r="NT61">
        <v>125.28</v>
      </c>
      <c r="NV61">
        <v>8208.0499999999993</v>
      </c>
      <c r="NW61">
        <v>4097</v>
      </c>
      <c r="NX61">
        <v>38678.49</v>
      </c>
      <c r="NY61">
        <v>193.01</v>
      </c>
      <c r="OB61">
        <v>770.07</v>
      </c>
      <c r="OC61">
        <v>103.46</v>
      </c>
      <c r="OD61">
        <v>401.19</v>
      </c>
      <c r="OE61">
        <v>14045.63</v>
      </c>
      <c r="OF61">
        <v>155.6</v>
      </c>
      <c r="OJ61">
        <v>8891.4</v>
      </c>
      <c r="OK61">
        <v>252.09</v>
      </c>
      <c r="OL61">
        <v>851.45</v>
      </c>
      <c r="OM61">
        <v>10807.87</v>
      </c>
      <c r="ON61">
        <v>6052.04</v>
      </c>
      <c r="OO61">
        <v>1713.07</v>
      </c>
      <c r="OR61">
        <v>1446.5</v>
      </c>
      <c r="OU61">
        <v>20903.04</v>
      </c>
      <c r="OW61">
        <v>137.9</v>
      </c>
      <c r="OX61">
        <v>1453.26</v>
      </c>
      <c r="OY61">
        <v>863.37</v>
      </c>
      <c r="PA61">
        <v>128.49</v>
      </c>
      <c r="PD61">
        <v>697.31</v>
      </c>
      <c r="PE61">
        <v>258.07</v>
      </c>
      <c r="PF61">
        <v>23117.84</v>
      </c>
      <c r="PG61">
        <v>1319.17</v>
      </c>
      <c r="PH61">
        <v>203.85</v>
      </c>
      <c r="PI61">
        <v>12069.64</v>
      </c>
      <c r="PJ61">
        <v>132.81</v>
      </c>
      <c r="PK61">
        <v>290.20999999999998</v>
      </c>
      <c r="PL61">
        <v>21094.1</v>
      </c>
      <c r="PM61">
        <v>55.52</v>
      </c>
      <c r="PN61">
        <v>739.14</v>
      </c>
      <c r="PP61">
        <v>380.04</v>
      </c>
      <c r="PR61">
        <v>1474.44</v>
      </c>
      <c r="PS61">
        <v>30585.78</v>
      </c>
      <c r="PT61">
        <v>1032.02</v>
      </c>
      <c r="PU61">
        <v>177.3</v>
      </c>
      <c r="PV61">
        <v>336.99</v>
      </c>
      <c r="PW61">
        <v>28873.58</v>
      </c>
      <c r="PX61">
        <v>1179.6300000000001</v>
      </c>
      <c r="PY61">
        <v>6079.04</v>
      </c>
      <c r="PZ61">
        <v>424.54</v>
      </c>
      <c r="QA61">
        <v>283.75</v>
      </c>
      <c r="QB61">
        <v>437.13</v>
      </c>
      <c r="QC61">
        <v>148.72</v>
      </c>
      <c r="QE61">
        <v>12056.79</v>
      </c>
      <c r="QG61">
        <v>9103.19</v>
      </c>
      <c r="QH61">
        <v>8478</v>
      </c>
      <c r="QI61">
        <v>582.70000000000005</v>
      </c>
      <c r="QK61">
        <v>409.61</v>
      </c>
      <c r="QM61">
        <v>1949.23</v>
      </c>
      <c r="QN61">
        <v>3554.37</v>
      </c>
      <c r="QO61">
        <v>210.02</v>
      </c>
      <c r="QP61">
        <v>407.86</v>
      </c>
      <c r="QQ61">
        <v>239.72</v>
      </c>
      <c r="QR61">
        <v>260.93</v>
      </c>
      <c r="QS61">
        <v>3520.55</v>
      </c>
      <c r="QT61">
        <v>4410.1099999999997</v>
      </c>
      <c r="QU61">
        <v>52488.94</v>
      </c>
      <c r="QV61">
        <v>39.549999999999997</v>
      </c>
      <c r="QW61">
        <v>538.97</v>
      </c>
      <c r="QY61">
        <v>1976.71</v>
      </c>
      <c r="QZ61">
        <v>450.38</v>
      </c>
      <c r="RA61">
        <v>1465.66</v>
      </c>
      <c r="RB61">
        <v>19376.2</v>
      </c>
      <c r="RC61">
        <v>3779.35</v>
      </c>
      <c r="RD61">
        <v>96.89</v>
      </c>
      <c r="RE61">
        <v>855.93</v>
      </c>
      <c r="RG61">
        <v>521.13</v>
      </c>
      <c r="RH61">
        <v>6920.54</v>
      </c>
      <c r="RI61">
        <v>684.39</v>
      </c>
      <c r="RJ61">
        <v>337.05</v>
      </c>
      <c r="RO61">
        <v>3026.68</v>
      </c>
      <c r="RP61">
        <v>2820.04</v>
      </c>
      <c r="RQ61">
        <v>1096.5</v>
      </c>
      <c r="RR61">
        <v>1669.87</v>
      </c>
      <c r="RS61">
        <v>57917.919999999998</v>
      </c>
      <c r="RT61">
        <v>22085.06</v>
      </c>
      <c r="RV61">
        <v>137.22</v>
      </c>
      <c r="RW61">
        <v>1738.96</v>
      </c>
      <c r="RX61">
        <v>3382.32</v>
      </c>
      <c r="RZ61">
        <v>160.71</v>
      </c>
      <c r="SA61">
        <v>763.12</v>
      </c>
      <c r="SB61">
        <v>810.83</v>
      </c>
      <c r="SC61">
        <v>1055.44</v>
      </c>
      <c r="SE61">
        <v>20772.080000000002</v>
      </c>
      <c r="SF61">
        <v>418.41</v>
      </c>
      <c r="SH61">
        <v>249.82</v>
      </c>
      <c r="SI61">
        <v>35280.17</v>
      </c>
      <c r="SJ61">
        <v>1519.22</v>
      </c>
      <c r="SK61">
        <v>171.18</v>
      </c>
      <c r="SL61">
        <v>494.96</v>
      </c>
      <c r="SM61">
        <v>589.12</v>
      </c>
      <c r="SN61">
        <v>1253.28</v>
      </c>
      <c r="SO61">
        <v>35.5</v>
      </c>
      <c r="SP61">
        <v>2523.61</v>
      </c>
      <c r="SQ61">
        <v>4622.71</v>
      </c>
      <c r="SR61">
        <v>157.24</v>
      </c>
      <c r="SS61">
        <v>517.95000000000005</v>
      </c>
      <c r="ST61">
        <v>509.76</v>
      </c>
      <c r="SV61">
        <v>147.72999999999999</v>
      </c>
      <c r="SW61">
        <v>113.06</v>
      </c>
      <c r="SX61">
        <v>2857.8</v>
      </c>
      <c r="SY61">
        <v>153.38999999999999</v>
      </c>
      <c r="SZ61">
        <v>47.6</v>
      </c>
      <c r="TA61">
        <v>3476.08</v>
      </c>
      <c r="TD61">
        <v>30.69</v>
      </c>
      <c r="TF61">
        <v>10860.56</v>
      </c>
      <c r="TG61">
        <v>9286.67</v>
      </c>
      <c r="TI61">
        <v>1492.1</v>
      </c>
      <c r="TK61">
        <v>403.67</v>
      </c>
      <c r="TL61">
        <v>452</v>
      </c>
      <c r="TM61">
        <v>1245.57</v>
      </c>
      <c r="TN61">
        <v>127.32</v>
      </c>
      <c r="TO61">
        <v>1377.83</v>
      </c>
      <c r="TP61">
        <v>38.200000000000003</v>
      </c>
      <c r="TQ61">
        <v>49.78</v>
      </c>
      <c r="TR61">
        <v>157.55000000000001</v>
      </c>
      <c r="TS61">
        <v>104.71</v>
      </c>
      <c r="TT61">
        <v>69094.06</v>
      </c>
      <c r="TU61">
        <v>20657.39</v>
      </c>
      <c r="TW61">
        <v>178.21</v>
      </c>
      <c r="TX61">
        <v>1961.94</v>
      </c>
      <c r="TY61">
        <v>203.73</v>
      </c>
      <c r="TZ61">
        <v>458.57</v>
      </c>
      <c r="UA61">
        <v>21184.79</v>
      </c>
      <c r="UB61">
        <v>1822.55</v>
      </c>
      <c r="UC61">
        <v>986</v>
      </c>
      <c r="UG61">
        <v>211.72</v>
      </c>
      <c r="UH61">
        <v>2577.19</v>
      </c>
      <c r="UI61">
        <v>13977.89</v>
      </c>
      <c r="UK61">
        <v>106.09</v>
      </c>
      <c r="UL61">
        <v>21758.67</v>
      </c>
      <c r="UM61">
        <v>12963.55</v>
      </c>
      <c r="UN61">
        <v>28322.5</v>
      </c>
      <c r="UO61">
        <v>107.46</v>
      </c>
      <c r="UP61">
        <v>248.58</v>
      </c>
      <c r="UQ61">
        <v>749.27</v>
      </c>
      <c r="UR61">
        <v>728.23</v>
      </c>
      <c r="US61">
        <v>1329.59</v>
      </c>
      <c r="UT61">
        <v>1845.71</v>
      </c>
      <c r="UW61">
        <v>81.14</v>
      </c>
      <c r="UY61">
        <v>740.24</v>
      </c>
      <c r="UZ61">
        <v>348.27</v>
      </c>
      <c r="VA61">
        <v>379.44</v>
      </c>
      <c r="VB61">
        <v>358.77</v>
      </c>
      <c r="VD61">
        <v>397.44</v>
      </c>
      <c r="VE61">
        <v>331.6</v>
      </c>
      <c r="VF61">
        <v>3620.23</v>
      </c>
      <c r="VG61">
        <v>1381.13</v>
      </c>
      <c r="VH61">
        <v>227.37</v>
      </c>
      <c r="VI61">
        <v>131.05000000000001</v>
      </c>
      <c r="VJ61">
        <v>4844.6499999999996</v>
      </c>
      <c r="VN61">
        <v>390.56</v>
      </c>
      <c r="VO61">
        <v>565.94000000000005</v>
      </c>
      <c r="VP61">
        <v>191.86</v>
      </c>
      <c r="VQ61">
        <v>9946.83</v>
      </c>
      <c r="VR61">
        <v>523.9</v>
      </c>
      <c r="VS61">
        <v>17474.14</v>
      </c>
      <c r="VT61">
        <v>4000.46</v>
      </c>
      <c r="VW61">
        <v>6294.09</v>
      </c>
      <c r="VY61">
        <v>18749.919999999998</v>
      </c>
      <c r="VZ61">
        <v>109.8</v>
      </c>
      <c r="WC61">
        <v>1402.59</v>
      </c>
    </row>
    <row r="62" spans="1:601" x14ac:dyDescent="0.35">
      <c r="A62" s="1">
        <v>38198</v>
      </c>
      <c r="B62">
        <v>257.31</v>
      </c>
      <c r="C62">
        <v>5960.71</v>
      </c>
      <c r="D62">
        <v>195.43</v>
      </c>
      <c r="F62">
        <v>1326.39</v>
      </c>
      <c r="G62">
        <v>615.53</v>
      </c>
      <c r="K62">
        <v>933.94</v>
      </c>
      <c r="L62">
        <v>667.49</v>
      </c>
      <c r="M62">
        <v>1052.1500000000001</v>
      </c>
      <c r="N62">
        <v>290.91000000000003</v>
      </c>
      <c r="O62">
        <v>115.55</v>
      </c>
      <c r="P62">
        <v>282.81</v>
      </c>
      <c r="Q62">
        <v>184.07</v>
      </c>
      <c r="V62">
        <v>5798.18</v>
      </c>
      <c r="X62">
        <v>6786.81</v>
      </c>
      <c r="Y62">
        <v>1304.79</v>
      </c>
      <c r="Z62">
        <v>45048.12</v>
      </c>
      <c r="AA62">
        <v>11159.77</v>
      </c>
      <c r="AB62">
        <v>152.19999999999999</v>
      </c>
      <c r="AC62">
        <v>47.83</v>
      </c>
      <c r="AE62">
        <v>1250.48</v>
      </c>
      <c r="AG62">
        <v>132.58000000000001</v>
      </c>
      <c r="AJ62">
        <v>102.68</v>
      </c>
      <c r="AK62">
        <v>124.9</v>
      </c>
      <c r="AL62">
        <v>4.0599999999999996</v>
      </c>
      <c r="AM62">
        <v>218.66</v>
      </c>
      <c r="AO62">
        <v>206.3</v>
      </c>
      <c r="AP62">
        <v>145.72999999999999</v>
      </c>
      <c r="AR62">
        <v>210.81</v>
      </c>
      <c r="AS62">
        <v>496.19</v>
      </c>
      <c r="AT62">
        <v>78.930000000000007</v>
      </c>
      <c r="AU62">
        <v>57228.68</v>
      </c>
      <c r="AV62">
        <v>213.72</v>
      </c>
      <c r="AW62">
        <v>54.37</v>
      </c>
      <c r="AZ62">
        <v>685.72</v>
      </c>
      <c r="BA62">
        <v>166.92</v>
      </c>
      <c r="BB62">
        <v>847.35</v>
      </c>
      <c r="BD62">
        <v>1744.06</v>
      </c>
      <c r="BE62">
        <v>7863.58</v>
      </c>
      <c r="BF62">
        <v>17159.63</v>
      </c>
      <c r="BG62">
        <v>529.66</v>
      </c>
      <c r="BH62">
        <v>2728.04</v>
      </c>
      <c r="BI62">
        <v>150.6</v>
      </c>
      <c r="BK62">
        <v>451.74</v>
      </c>
      <c r="BL62">
        <v>7571.05</v>
      </c>
      <c r="BN62">
        <v>8739.64</v>
      </c>
      <c r="BO62">
        <v>287.04000000000002</v>
      </c>
      <c r="BQ62">
        <v>91.5</v>
      </c>
      <c r="BS62">
        <v>107.07</v>
      </c>
      <c r="BT62">
        <v>1534.54</v>
      </c>
      <c r="BV62">
        <v>2424.9899999999998</v>
      </c>
      <c r="BW62">
        <v>3567.69</v>
      </c>
      <c r="BX62">
        <v>81.010000000000005</v>
      </c>
      <c r="BY62">
        <v>113.74</v>
      </c>
      <c r="BZ62">
        <v>89534.94</v>
      </c>
      <c r="CA62">
        <v>281.79000000000002</v>
      </c>
      <c r="CB62">
        <v>153.52000000000001</v>
      </c>
      <c r="CC62">
        <v>34837.269999999997</v>
      </c>
      <c r="CD62">
        <v>93541.25</v>
      </c>
      <c r="CE62">
        <v>95.51</v>
      </c>
      <c r="CF62">
        <v>562.29</v>
      </c>
      <c r="CH62">
        <v>243.3</v>
      </c>
      <c r="CI62">
        <v>372.58</v>
      </c>
      <c r="CJ62">
        <v>808.42</v>
      </c>
      <c r="CK62">
        <v>259.81</v>
      </c>
      <c r="CL62">
        <v>105.03</v>
      </c>
      <c r="CM62">
        <v>524.64</v>
      </c>
      <c r="CN62">
        <v>40.75</v>
      </c>
      <c r="CO62">
        <v>136.08000000000001</v>
      </c>
      <c r="CP62">
        <v>54.53</v>
      </c>
      <c r="CQ62">
        <v>387.93</v>
      </c>
      <c r="CR62">
        <v>554.19000000000005</v>
      </c>
      <c r="CS62">
        <v>352.61</v>
      </c>
      <c r="CT62">
        <v>10707.74</v>
      </c>
      <c r="CU62">
        <v>5721.75</v>
      </c>
      <c r="CV62">
        <v>136.97999999999999</v>
      </c>
      <c r="CW62">
        <v>100</v>
      </c>
      <c r="CX62">
        <v>156.13</v>
      </c>
      <c r="CY62">
        <v>618.4</v>
      </c>
      <c r="CZ62">
        <v>309.17</v>
      </c>
      <c r="DA62">
        <v>16.59</v>
      </c>
      <c r="DB62">
        <v>437.69</v>
      </c>
      <c r="DC62">
        <v>28088.47</v>
      </c>
      <c r="DD62">
        <v>37483.5</v>
      </c>
      <c r="DE62">
        <v>445.8</v>
      </c>
      <c r="DG62">
        <v>141939.20000000001</v>
      </c>
      <c r="DH62">
        <v>6289.48</v>
      </c>
      <c r="DK62">
        <v>528.24</v>
      </c>
      <c r="DL62">
        <v>416.02</v>
      </c>
      <c r="DM62">
        <v>23626.07</v>
      </c>
      <c r="DN62">
        <v>167.13</v>
      </c>
      <c r="DP62">
        <v>1969.23</v>
      </c>
      <c r="DR62">
        <v>239.81</v>
      </c>
      <c r="DT62">
        <v>33.44</v>
      </c>
      <c r="DU62">
        <v>2500.42</v>
      </c>
      <c r="DV62">
        <v>9752.64</v>
      </c>
      <c r="DW62">
        <v>467.49</v>
      </c>
      <c r="DX62">
        <v>55.15</v>
      </c>
      <c r="EA62">
        <v>343.48</v>
      </c>
      <c r="EB62">
        <v>497.14</v>
      </c>
      <c r="EC62">
        <v>765.42</v>
      </c>
      <c r="ED62">
        <v>108.28</v>
      </c>
      <c r="EF62">
        <v>197.28</v>
      </c>
      <c r="EG62">
        <v>3004.02</v>
      </c>
      <c r="EH62">
        <v>93.92</v>
      </c>
      <c r="EI62">
        <v>169.74</v>
      </c>
      <c r="EJ62">
        <v>71.41</v>
      </c>
      <c r="EK62">
        <v>50.08</v>
      </c>
      <c r="EL62">
        <v>482.46</v>
      </c>
      <c r="EO62">
        <v>1668.87</v>
      </c>
      <c r="EP62">
        <v>2365.77</v>
      </c>
      <c r="EQ62">
        <v>134.38</v>
      </c>
      <c r="ER62">
        <v>115.66</v>
      </c>
      <c r="ES62">
        <v>38186.28</v>
      </c>
      <c r="ET62">
        <v>62.09</v>
      </c>
      <c r="EV62">
        <v>5458.96</v>
      </c>
      <c r="EW62">
        <v>14036.98</v>
      </c>
      <c r="EX62">
        <v>14278.87</v>
      </c>
      <c r="EY62">
        <v>327.37</v>
      </c>
      <c r="EZ62">
        <v>140.02000000000001</v>
      </c>
      <c r="FA62">
        <v>670.66</v>
      </c>
      <c r="FC62">
        <v>1081.81</v>
      </c>
      <c r="FD62">
        <v>1543.34</v>
      </c>
      <c r="FE62">
        <v>239.09</v>
      </c>
      <c r="FF62">
        <v>125.53</v>
      </c>
      <c r="FG62">
        <v>87.22</v>
      </c>
      <c r="FH62">
        <v>107.64</v>
      </c>
      <c r="FI62">
        <v>16341.75</v>
      </c>
      <c r="FK62">
        <v>29926.75</v>
      </c>
      <c r="FM62">
        <v>123469.3</v>
      </c>
      <c r="FP62">
        <v>894.53</v>
      </c>
      <c r="FS62">
        <v>7450.83</v>
      </c>
      <c r="FU62">
        <v>3762.9</v>
      </c>
      <c r="FV62">
        <v>489.8</v>
      </c>
      <c r="FW62">
        <v>53.93</v>
      </c>
      <c r="FY62">
        <v>95.85</v>
      </c>
      <c r="GA62">
        <v>26024.75</v>
      </c>
      <c r="GB62">
        <v>3962.76</v>
      </c>
      <c r="GC62">
        <v>179.3</v>
      </c>
      <c r="GF62">
        <v>52.56</v>
      </c>
      <c r="GG62">
        <v>3176.21</v>
      </c>
      <c r="GH62">
        <v>157.16999999999999</v>
      </c>
      <c r="GI62">
        <v>1155.99</v>
      </c>
      <c r="GJ62">
        <v>96.78</v>
      </c>
      <c r="GL62">
        <v>429.06</v>
      </c>
      <c r="GP62">
        <v>144.15</v>
      </c>
      <c r="GQ62">
        <v>3964.36</v>
      </c>
      <c r="GR62">
        <v>334.46</v>
      </c>
      <c r="GS62">
        <v>17898.82</v>
      </c>
      <c r="GU62">
        <v>9823.52</v>
      </c>
      <c r="GV62">
        <v>706.84</v>
      </c>
      <c r="GZ62">
        <v>18.73</v>
      </c>
      <c r="HC62">
        <v>214.27</v>
      </c>
      <c r="HD62">
        <v>1.85</v>
      </c>
      <c r="HF62">
        <v>170.98</v>
      </c>
      <c r="HH62">
        <v>148.9</v>
      </c>
      <c r="HI62">
        <v>458.1</v>
      </c>
      <c r="HK62">
        <v>262.18</v>
      </c>
      <c r="HL62">
        <v>982.55</v>
      </c>
      <c r="HM62">
        <v>54.07</v>
      </c>
      <c r="HN62">
        <v>90.67</v>
      </c>
      <c r="HO62">
        <v>109.01</v>
      </c>
      <c r="HP62">
        <v>881.64</v>
      </c>
      <c r="HQ62">
        <v>311.82</v>
      </c>
      <c r="HT62">
        <v>807.87</v>
      </c>
      <c r="HV62">
        <v>26.79</v>
      </c>
      <c r="HW62">
        <v>291.22000000000003</v>
      </c>
      <c r="HX62">
        <v>436.53</v>
      </c>
      <c r="HY62">
        <v>33.08</v>
      </c>
      <c r="HZ62">
        <v>307.94</v>
      </c>
      <c r="IB62">
        <v>1085.97</v>
      </c>
      <c r="ID62">
        <v>153.21</v>
      </c>
      <c r="IF62">
        <v>402.08</v>
      </c>
      <c r="IH62">
        <v>9595.6299999999992</v>
      </c>
      <c r="II62">
        <v>361.56</v>
      </c>
      <c r="IJ62">
        <v>4362.13</v>
      </c>
      <c r="IL62">
        <v>1548.88</v>
      </c>
      <c r="IM62">
        <v>889.7</v>
      </c>
      <c r="IN62">
        <v>70267.63</v>
      </c>
      <c r="IP62">
        <v>33222.86</v>
      </c>
      <c r="IQ62">
        <v>245.93</v>
      </c>
      <c r="IS62">
        <v>688.27</v>
      </c>
      <c r="IT62">
        <v>196.53</v>
      </c>
      <c r="IU62">
        <v>2532.0500000000002</v>
      </c>
      <c r="IV62">
        <v>2624.62</v>
      </c>
      <c r="IX62">
        <v>2016.1</v>
      </c>
      <c r="IZ62">
        <v>265.25</v>
      </c>
      <c r="JA62">
        <v>58787.7</v>
      </c>
      <c r="JB62">
        <v>142.94</v>
      </c>
      <c r="JC62">
        <v>1193.0899999999999</v>
      </c>
      <c r="JD62">
        <v>877.61</v>
      </c>
      <c r="JG62">
        <v>221.17</v>
      </c>
      <c r="JH62">
        <v>72.28</v>
      </c>
      <c r="JI62">
        <v>1721.42</v>
      </c>
      <c r="JJ62">
        <v>3289.31</v>
      </c>
      <c r="JK62">
        <v>177.83</v>
      </c>
      <c r="JL62">
        <v>23238.81</v>
      </c>
      <c r="JM62">
        <v>203.64</v>
      </c>
      <c r="JN62">
        <v>454.61</v>
      </c>
      <c r="JQ62">
        <v>933.09</v>
      </c>
      <c r="JT62">
        <v>9566.02</v>
      </c>
      <c r="JU62">
        <v>552.04999999999995</v>
      </c>
      <c r="JV62">
        <v>71974.559999999998</v>
      </c>
      <c r="JX62">
        <v>132.81</v>
      </c>
      <c r="JY62">
        <v>503.27</v>
      </c>
      <c r="KA62">
        <v>45.44</v>
      </c>
      <c r="KB62">
        <v>13.15</v>
      </c>
      <c r="KC62">
        <v>145.6</v>
      </c>
      <c r="KD62">
        <v>756.26</v>
      </c>
      <c r="KF62">
        <v>158.59</v>
      </c>
      <c r="KG62">
        <v>724.21</v>
      </c>
      <c r="KI62">
        <v>204.08</v>
      </c>
      <c r="KJ62">
        <v>143.59</v>
      </c>
      <c r="KK62">
        <v>2053</v>
      </c>
      <c r="KL62">
        <v>141.78</v>
      </c>
      <c r="KM62">
        <v>1368.89</v>
      </c>
      <c r="KP62">
        <v>261.60000000000002</v>
      </c>
      <c r="KS62">
        <v>12164.94</v>
      </c>
      <c r="KU62">
        <v>97.38</v>
      </c>
      <c r="KW62">
        <v>1269.5899999999999</v>
      </c>
      <c r="KX62">
        <v>11309.34</v>
      </c>
      <c r="LA62">
        <v>13521.34</v>
      </c>
      <c r="LB62">
        <v>395.02</v>
      </c>
      <c r="LC62">
        <v>4023.07</v>
      </c>
      <c r="LD62">
        <v>5217.88</v>
      </c>
      <c r="LE62">
        <v>3147.65</v>
      </c>
      <c r="LF62">
        <v>566.57000000000005</v>
      </c>
      <c r="LG62">
        <v>143.94999999999999</v>
      </c>
      <c r="LH62">
        <v>3977.37</v>
      </c>
      <c r="LI62">
        <v>3061.32</v>
      </c>
      <c r="LJ62">
        <v>325.39999999999998</v>
      </c>
      <c r="LL62">
        <v>621.41999999999996</v>
      </c>
      <c r="LO62">
        <v>1751.7</v>
      </c>
      <c r="LP62">
        <v>262.55</v>
      </c>
      <c r="LQ62">
        <v>316.55</v>
      </c>
      <c r="LR62">
        <v>117.01</v>
      </c>
      <c r="LS62">
        <v>665.03</v>
      </c>
      <c r="LU62">
        <v>74.81</v>
      </c>
      <c r="LV62">
        <v>16233.98</v>
      </c>
      <c r="LX62">
        <v>1097.77</v>
      </c>
      <c r="LZ62">
        <v>22109.5</v>
      </c>
      <c r="MB62">
        <v>763.34</v>
      </c>
      <c r="MD62">
        <v>389.87</v>
      </c>
      <c r="ME62">
        <v>189.34</v>
      </c>
      <c r="MF62">
        <v>717.35</v>
      </c>
      <c r="MG62">
        <v>133.69</v>
      </c>
      <c r="MI62">
        <v>68.7</v>
      </c>
      <c r="MJ62">
        <v>11543.34</v>
      </c>
      <c r="MK62">
        <v>270.64999999999998</v>
      </c>
      <c r="ML62">
        <v>1062.5</v>
      </c>
      <c r="MM62">
        <v>196.93</v>
      </c>
      <c r="MN62">
        <v>328.36</v>
      </c>
      <c r="MO62">
        <v>5606.94</v>
      </c>
      <c r="MQ62">
        <v>1053.49</v>
      </c>
      <c r="MR62">
        <v>10170.52</v>
      </c>
      <c r="MS62">
        <v>2928.09</v>
      </c>
      <c r="MT62">
        <v>120.5</v>
      </c>
      <c r="MU62">
        <v>68.89</v>
      </c>
      <c r="MV62">
        <v>183.21</v>
      </c>
      <c r="MY62">
        <v>598.79</v>
      </c>
      <c r="MZ62">
        <v>81.73</v>
      </c>
      <c r="NC62">
        <v>1.63</v>
      </c>
      <c r="NE62">
        <v>109.98</v>
      </c>
      <c r="NF62">
        <v>304.32</v>
      </c>
      <c r="NG62">
        <v>2375.94</v>
      </c>
      <c r="NH62">
        <v>29071.05</v>
      </c>
      <c r="NI62">
        <v>10.69</v>
      </c>
      <c r="NK62">
        <v>3574.47</v>
      </c>
      <c r="NL62">
        <v>12120.07</v>
      </c>
      <c r="NM62">
        <v>107.23</v>
      </c>
      <c r="NO62">
        <v>85039.06</v>
      </c>
      <c r="NP62">
        <v>896.59</v>
      </c>
      <c r="NQ62">
        <v>3149.06</v>
      </c>
      <c r="NS62">
        <v>4825.82</v>
      </c>
      <c r="NT62">
        <v>120.83</v>
      </c>
      <c r="NV62">
        <v>8071.4</v>
      </c>
      <c r="NW62">
        <v>4245.3100000000004</v>
      </c>
      <c r="NX62">
        <v>38617</v>
      </c>
      <c r="NY62">
        <v>196.16</v>
      </c>
      <c r="OB62">
        <v>875.9</v>
      </c>
      <c r="OC62">
        <v>99.4</v>
      </c>
      <c r="OD62">
        <v>408.8</v>
      </c>
      <c r="OE62">
        <v>13640.85</v>
      </c>
      <c r="OF62">
        <v>155.6</v>
      </c>
      <c r="OJ62">
        <v>8181.42</v>
      </c>
      <c r="OK62">
        <v>231.68</v>
      </c>
      <c r="OL62">
        <v>813.03</v>
      </c>
      <c r="OM62">
        <v>10232</v>
      </c>
      <c r="ON62">
        <v>5597.18</v>
      </c>
      <c r="OO62">
        <v>1559.02</v>
      </c>
      <c r="OR62">
        <v>1413.89</v>
      </c>
      <c r="OU62">
        <v>19977.93</v>
      </c>
      <c r="OW62">
        <v>138.96</v>
      </c>
      <c r="OX62">
        <v>1367.47</v>
      </c>
      <c r="OY62">
        <v>810.13</v>
      </c>
      <c r="PA62">
        <v>105.68</v>
      </c>
      <c r="PD62">
        <v>703.81</v>
      </c>
      <c r="PE62">
        <v>244.51</v>
      </c>
      <c r="PF62">
        <v>22273.7</v>
      </c>
      <c r="PG62">
        <v>1394.62</v>
      </c>
      <c r="PH62">
        <v>204.67</v>
      </c>
      <c r="PI62">
        <v>10966.26</v>
      </c>
      <c r="PJ62">
        <v>137.46</v>
      </c>
      <c r="PK62">
        <v>303.89</v>
      </c>
      <c r="PL62">
        <v>20729.14</v>
      </c>
      <c r="PM62">
        <v>59.73</v>
      </c>
      <c r="PN62">
        <v>731.24</v>
      </c>
      <c r="PP62">
        <v>361.7</v>
      </c>
      <c r="PR62">
        <v>1541.24</v>
      </c>
      <c r="PS62">
        <v>33053.870000000003</v>
      </c>
      <c r="PT62">
        <v>1052.83</v>
      </c>
      <c r="PU62">
        <v>174.35</v>
      </c>
      <c r="PV62">
        <v>322.94</v>
      </c>
      <c r="PW62">
        <v>28544.23</v>
      </c>
      <c r="PX62">
        <v>1166.19</v>
      </c>
      <c r="PY62">
        <v>5580.96</v>
      </c>
      <c r="PZ62">
        <v>409.86</v>
      </c>
      <c r="QA62">
        <v>298.8</v>
      </c>
      <c r="QB62">
        <v>429.49</v>
      </c>
      <c r="QC62">
        <v>158.06</v>
      </c>
      <c r="QE62">
        <v>10702.54</v>
      </c>
      <c r="QG62">
        <v>8432.0400000000009</v>
      </c>
      <c r="QH62">
        <v>8099.31</v>
      </c>
      <c r="QI62">
        <v>577.44000000000005</v>
      </c>
      <c r="QK62">
        <v>401.91</v>
      </c>
      <c r="QM62">
        <v>1998.52</v>
      </c>
      <c r="QN62">
        <v>3759.04</v>
      </c>
      <c r="QO62">
        <v>193.56</v>
      </c>
      <c r="QP62">
        <v>398.7</v>
      </c>
      <c r="QQ62">
        <v>244.36</v>
      </c>
      <c r="QR62">
        <v>307.16000000000003</v>
      </c>
      <c r="QS62">
        <v>3554.83</v>
      </c>
      <c r="QT62">
        <v>4154.63</v>
      </c>
      <c r="QU62">
        <v>48764.2</v>
      </c>
      <c r="QV62">
        <v>36.770000000000003</v>
      </c>
      <c r="QW62">
        <v>568.23</v>
      </c>
      <c r="QY62">
        <v>1786.09</v>
      </c>
      <c r="QZ62">
        <v>450.38</v>
      </c>
      <c r="RA62">
        <v>1348.72</v>
      </c>
      <c r="RB62">
        <v>19300.63</v>
      </c>
      <c r="RC62">
        <v>3566.43</v>
      </c>
      <c r="RD62">
        <v>98.36</v>
      </c>
      <c r="RE62">
        <v>857</v>
      </c>
      <c r="RG62">
        <v>524.94000000000005</v>
      </c>
      <c r="RH62">
        <v>6959.92</v>
      </c>
      <c r="RI62">
        <v>658.07</v>
      </c>
      <c r="RJ62">
        <v>332.49</v>
      </c>
      <c r="RO62">
        <v>3006.96</v>
      </c>
      <c r="RP62">
        <v>2677.74</v>
      </c>
      <c r="RQ62">
        <v>1092.3599999999999</v>
      </c>
      <c r="RR62">
        <v>1760.46</v>
      </c>
      <c r="RS62">
        <v>54160.81</v>
      </c>
      <c r="RT62">
        <v>21596.91</v>
      </c>
      <c r="RV62">
        <v>138.77000000000001</v>
      </c>
      <c r="RW62">
        <v>1813.62</v>
      </c>
      <c r="RX62">
        <v>3399.82</v>
      </c>
      <c r="RZ62">
        <v>163.57</v>
      </c>
      <c r="SA62">
        <v>723.6</v>
      </c>
      <c r="SB62">
        <v>793.82</v>
      </c>
      <c r="SC62">
        <v>868.87</v>
      </c>
      <c r="SE62">
        <v>20348.54</v>
      </c>
      <c r="SF62">
        <v>449.15</v>
      </c>
      <c r="SH62">
        <v>249.82</v>
      </c>
      <c r="SI62">
        <v>35731.980000000003</v>
      </c>
      <c r="SJ62">
        <v>1444.14</v>
      </c>
      <c r="SK62">
        <v>146.85</v>
      </c>
      <c r="SL62">
        <v>512.27</v>
      </c>
      <c r="SM62">
        <v>566.75</v>
      </c>
      <c r="SN62">
        <v>1101.29</v>
      </c>
      <c r="SO62">
        <v>39.75</v>
      </c>
      <c r="SP62">
        <v>2505.96</v>
      </c>
      <c r="SQ62">
        <v>4377.8</v>
      </c>
      <c r="SR62">
        <v>157.24</v>
      </c>
      <c r="SS62">
        <v>517.95000000000005</v>
      </c>
      <c r="ST62">
        <v>488.52</v>
      </c>
      <c r="SV62">
        <v>126.18</v>
      </c>
      <c r="SW62">
        <v>117.37</v>
      </c>
      <c r="SX62">
        <v>2625.94</v>
      </c>
      <c r="SY62">
        <v>154.13</v>
      </c>
      <c r="SZ62">
        <v>42</v>
      </c>
      <c r="TA62">
        <v>3565.41</v>
      </c>
      <c r="TD62">
        <v>28.05</v>
      </c>
      <c r="TF62">
        <v>11249.98</v>
      </c>
      <c r="TG62">
        <v>8997.59</v>
      </c>
      <c r="TI62">
        <v>1213.2</v>
      </c>
      <c r="TK62">
        <v>373.09</v>
      </c>
      <c r="TL62">
        <v>436.08</v>
      </c>
      <c r="TM62">
        <v>1241.47</v>
      </c>
      <c r="TN62">
        <v>126</v>
      </c>
      <c r="TO62">
        <v>1329.65</v>
      </c>
      <c r="TP62">
        <v>40.96</v>
      </c>
      <c r="TQ62">
        <v>45.43</v>
      </c>
      <c r="TR62">
        <v>174.43</v>
      </c>
      <c r="TS62">
        <v>104.71</v>
      </c>
      <c r="TT62">
        <v>66044.81</v>
      </c>
      <c r="TU62">
        <v>19874.240000000002</v>
      </c>
      <c r="TW62">
        <v>188.51</v>
      </c>
      <c r="TX62">
        <v>1816.47</v>
      </c>
      <c r="TY62">
        <v>160.74</v>
      </c>
      <c r="TZ62">
        <v>468.1</v>
      </c>
      <c r="UA62">
        <v>21806.68</v>
      </c>
      <c r="UB62">
        <v>1738.92</v>
      </c>
      <c r="UC62">
        <v>894.99</v>
      </c>
      <c r="UG62">
        <v>190.01</v>
      </c>
      <c r="UH62">
        <v>2499.8000000000002</v>
      </c>
      <c r="UI62">
        <v>13966.94</v>
      </c>
      <c r="UK62">
        <v>106.3</v>
      </c>
      <c r="UL62">
        <v>22411.09</v>
      </c>
      <c r="UM62">
        <v>12708.11</v>
      </c>
      <c r="UN62">
        <v>25416.95</v>
      </c>
      <c r="UO62">
        <v>103.71</v>
      </c>
      <c r="UP62">
        <v>256.76</v>
      </c>
      <c r="UQ62">
        <v>744.93</v>
      </c>
      <c r="UR62">
        <v>751.51</v>
      </c>
      <c r="US62">
        <v>1309.79</v>
      </c>
      <c r="UT62">
        <v>1962.8</v>
      </c>
      <c r="UW62">
        <v>77.53</v>
      </c>
      <c r="UY62">
        <v>773.53</v>
      </c>
      <c r="UZ62">
        <v>306.55</v>
      </c>
      <c r="VA62">
        <v>394.79</v>
      </c>
      <c r="VB62">
        <v>366.35</v>
      </c>
      <c r="VD62">
        <v>399.07</v>
      </c>
      <c r="VE62">
        <v>323.42</v>
      </c>
      <c r="VF62">
        <v>3297.91</v>
      </c>
      <c r="VG62">
        <v>1363.97</v>
      </c>
      <c r="VH62">
        <v>229.58</v>
      </c>
      <c r="VI62">
        <v>127.57</v>
      </c>
      <c r="VJ62">
        <v>5085.04</v>
      </c>
      <c r="VN62">
        <v>382.15</v>
      </c>
      <c r="VO62">
        <v>569.01</v>
      </c>
      <c r="VP62">
        <v>190.4</v>
      </c>
      <c r="VQ62">
        <v>9809.16</v>
      </c>
      <c r="VR62">
        <v>506.65</v>
      </c>
      <c r="VS62">
        <v>17399.78</v>
      </c>
      <c r="VT62">
        <v>4166.8500000000004</v>
      </c>
      <c r="VW62">
        <v>5897.54</v>
      </c>
      <c r="VY62">
        <v>17025.59</v>
      </c>
      <c r="VZ62">
        <v>121.57</v>
      </c>
      <c r="WC62">
        <v>1283.78</v>
      </c>
    </row>
    <row r="63" spans="1:601" x14ac:dyDescent="0.35">
      <c r="A63" s="1">
        <v>38230</v>
      </c>
      <c r="B63">
        <v>258.43</v>
      </c>
      <c r="C63">
        <v>5738.91</v>
      </c>
      <c r="D63">
        <v>206.18</v>
      </c>
      <c r="F63">
        <v>1384.83</v>
      </c>
      <c r="G63">
        <v>638.69000000000005</v>
      </c>
      <c r="K63">
        <v>951.06</v>
      </c>
      <c r="L63">
        <v>656.52</v>
      </c>
      <c r="M63">
        <v>1028.3900000000001</v>
      </c>
      <c r="N63">
        <v>293.64</v>
      </c>
      <c r="O63">
        <v>117.35</v>
      </c>
      <c r="P63">
        <v>279.48</v>
      </c>
      <c r="Q63">
        <v>196.81</v>
      </c>
      <c r="V63">
        <v>5506.99</v>
      </c>
      <c r="X63">
        <v>6923.16</v>
      </c>
      <c r="Y63">
        <v>1068.32</v>
      </c>
      <c r="Z63">
        <v>45885.77</v>
      </c>
      <c r="AA63">
        <v>10670.24</v>
      </c>
      <c r="AB63">
        <v>143.11000000000001</v>
      </c>
      <c r="AC63">
        <v>41.24</v>
      </c>
      <c r="AE63">
        <v>1260.97</v>
      </c>
      <c r="AG63">
        <v>114.72</v>
      </c>
      <c r="AJ63">
        <v>101.26</v>
      </c>
      <c r="AK63">
        <v>123.97</v>
      </c>
      <c r="AL63">
        <v>3.97</v>
      </c>
      <c r="AM63">
        <v>208.31</v>
      </c>
      <c r="AO63">
        <v>206.3</v>
      </c>
      <c r="AP63">
        <v>143.18</v>
      </c>
      <c r="AR63">
        <v>230.26</v>
      </c>
      <c r="AS63">
        <v>537.61</v>
      </c>
      <c r="AT63">
        <v>82.76</v>
      </c>
      <c r="AU63">
        <v>57114.21</v>
      </c>
      <c r="AV63">
        <v>213.91</v>
      </c>
      <c r="AW63">
        <v>76.78</v>
      </c>
      <c r="AZ63">
        <v>707.72</v>
      </c>
      <c r="BA63">
        <v>136.36000000000001</v>
      </c>
      <c r="BB63">
        <v>749.55</v>
      </c>
      <c r="BD63">
        <v>1729.69</v>
      </c>
      <c r="BE63">
        <v>7673.88</v>
      </c>
      <c r="BF63">
        <v>17037.060000000001</v>
      </c>
      <c r="BG63">
        <v>553.63</v>
      </c>
      <c r="BH63">
        <v>2638.76</v>
      </c>
      <c r="BI63">
        <v>156.80000000000001</v>
      </c>
      <c r="BK63">
        <v>410.67</v>
      </c>
      <c r="BL63">
        <v>7310.22</v>
      </c>
      <c r="BN63">
        <v>8596.2900000000009</v>
      </c>
      <c r="BO63">
        <v>289.29000000000002</v>
      </c>
      <c r="BQ63">
        <v>84.25</v>
      </c>
      <c r="BS63">
        <v>98.02</v>
      </c>
      <c r="BT63">
        <v>1439.42</v>
      </c>
      <c r="BV63">
        <v>2429.56</v>
      </c>
      <c r="BW63">
        <v>3404.06</v>
      </c>
      <c r="BX63">
        <v>78.239999999999995</v>
      </c>
      <c r="BY63">
        <v>111.04</v>
      </c>
      <c r="BZ63">
        <v>91908.56</v>
      </c>
      <c r="CA63">
        <v>282.16000000000003</v>
      </c>
      <c r="CB63">
        <v>164.04</v>
      </c>
      <c r="CC63">
        <v>39591.360000000001</v>
      </c>
      <c r="CD63">
        <v>98098.13</v>
      </c>
      <c r="CE63">
        <v>91.24</v>
      </c>
      <c r="CF63">
        <v>563.94000000000005</v>
      </c>
      <c r="CH63">
        <v>230.02</v>
      </c>
      <c r="CI63">
        <v>384.93</v>
      </c>
      <c r="CJ63">
        <v>798.91</v>
      </c>
      <c r="CK63">
        <v>261.32</v>
      </c>
      <c r="CL63">
        <v>106.93</v>
      </c>
      <c r="CM63">
        <v>538.72</v>
      </c>
      <c r="CN63">
        <v>37.96</v>
      </c>
      <c r="CO63">
        <v>129.87</v>
      </c>
      <c r="CP63">
        <v>54.32</v>
      </c>
      <c r="CQ63">
        <v>320.89999999999998</v>
      </c>
      <c r="CR63">
        <v>559.79</v>
      </c>
      <c r="CS63">
        <v>334.28</v>
      </c>
      <c r="CT63">
        <v>11397.37</v>
      </c>
      <c r="CU63">
        <v>6078.08</v>
      </c>
      <c r="CV63">
        <v>128.71</v>
      </c>
      <c r="CW63">
        <v>91.83</v>
      </c>
      <c r="CX63">
        <v>165.22</v>
      </c>
      <c r="CY63">
        <v>567.65</v>
      </c>
      <c r="CZ63">
        <v>318.05</v>
      </c>
      <c r="DA63">
        <v>16.41</v>
      </c>
      <c r="DB63">
        <v>464.07</v>
      </c>
      <c r="DC63">
        <v>28450.52</v>
      </c>
      <c r="DD63">
        <v>36073.97</v>
      </c>
      <c r="DE63">
        <v>452.94</v>
      </c>
      <c r="DG63">
        <v>144354</v>
      </c>
      <c r="DH63">
        <v>6437.09</v>
      </c>
      <c r="DK63">
        <v>527.14</v>
      </c>
      <c r="DL63">
        <v>429.08</v>
      </c>
      <c r="DM63">
        <v>22766.94</v>
      </c>
      <c r="DN63">
        <v>161.34</v>
      </c>
      <c r="DP63">
        <v>1904.1</v>
      </c>
      <c r="DR63">
        <v>201.68</v>
      </c>
      <c r="DT63">
        <v>34.11</v>
      </c>
      <c r="DU63">
        <v>2275.3000000000002</v>
      </c>
      <c r="DV63">
        <v>9494.24</v>
      </c>
      <c r="DW63">
        <v>473.79</v>
      </c>
      <c r="DX63">
        <v>66.67</v>
      </c>
      <c r="EA63">
        <v>357.27</v>
      </c>
      <c r="EB63">
        <v>463.67</v>
      </c>
      <c r="EC63">
        <v>749.21</v>
      </c>
      <c r="ED63">
        <v>96.67</v>
      </c>
      <c r="EF63">
        <v>203.49</v>
      </c>
      <c r="EG63">
        <v>3004.02</v>
      </c>
      <c r="EH63">
        <v>92.93</v>
      </c>
      <c r="EI63">
        <v>160.91999999999999</v>
      </c>
      <c r="EJ63">
        <v>69.400000000000006</v>
      </c>
      <c r="EK63">
        <v>52.23</v>
      </c>
      <c r="EL63">
        <v>524.92999999999995</v>
      </c>
      <c r="EO63">
        <v>1644.37</v>
      </c>
      <c r="EP63">
        <v>2365.77</v>
      </c>
      <c r="EQ63">
        <v>141.93</v>
      </c>
      <c r="ER63">
        <v>118.36</v>
      </c>
      <c r="ES63">
        <v>36706.199999999997</v>
      </c>
      <c r="ET63">
        <v>62.56</v>
      </c>
      <c r="EV63">
        <v>5243.79</v>
      </c>
      <c r="EW63">
        <v>14579.71</v>
      </c>
      <c r="EX63">
        <v>13747.57</v>
      </c>
      <c r="EY63">
        <v>310.14999999999998</v>
      </c>
      <c r="EZ63">
        <v>144.19999999999999</v>
      </c>
      <c r="FA63">
        <v>685.27</v>
      </c>
      <c r="FC63">
        <v>1154.9100000000001</v>
      </c>
      <c r="FD63">
        <v>1580.38</v>
      </c>
      <c r="FE63">
        <v>231.39</v>
      </c>
      <c r="FF63">
        <v>123.02</v>
      </c>
      <c r="FG63">
        <v>85.55</v>
      </c>
      <c r="FH63">
        <v>110.81</v>
      </c>
      <c r="FI63">
        <v>16389.7</v>
      </c>
      <c r="FK63">
        <v>28942.43</v>
      </c>
      <c r="FM63">
        <v>125155.9</v>
      </c>
      <c r="FP63">
        <v>978.39</v>
      </c>
      <c r="FS63">
        <v>7105.87</v>
      </c>
      <c r="FU63">
        <v>3787.82</v>
      </c>
      <c r="FV63">
        <v>483</v>
      </c>
      <c r="FW63">
        <v>53.2</v>
      </c>
      <c r="FY63">
        <v>98.44</v>
      </c>
      <c r="GA63">
        <v>27976.61</v>
      </c>
      <c r="GB63">
        <v>4066.26</v>
      </c>
      <c r="GC63">
        <v>170.79</v>
      </c>
      <c r="GF63">
        <v>47.94</v>
      </c>
      <c r="GG63">
        <v>3207.21</v>
      </c>
      <c r="GH63">
        <v>157</v>
      </c>
      <c r="GI63">
        <v>1163.6300000000001</v>
      </c>
      <c r="GJ63">
        <v>93.82</v>
      </c>
      <c r="GL63">
        <v>421.78</v>
      </c>
      <c r="GP63">
        <v>144.56</v>
      </c>
      <c r="GQ63">
        <v>3906.35</v>
      </c>
      <c r="GR63">
        <v>324.51</v>
      </c>
      <c r="GS63">
        <v>17670.919999999998</v>
      </c>
      <c r="GU63">
        <v>9749.93</v>
      </c>
      <c r="GV63">
        <v>705.76</v>
      </c>
      <c r="GZ63">
        <v>16.510000000000002</v>
      </c>
      <c r="HC63">
        <v>225.6</v>
      </c>
      <c r="HD63">
        <v>1.87</v>
      </c>
      <c r="HF63">
        <v>177.64</v>
      </c>
      <c r="HH63">
        <v>144.27000000000001</v>
      </c>
      <c r="HI63">
        <v>475.55</v>
      </c>
      <c r="HK63">
        <v>264.47000000000003</v>
      </c>
      <c r="HL63">
        <v>956.35</v>
      </c>
      <c r="HM63">
        <v>41.93</v>
      </c>
      <c r="HN63">
        <v>91.37</v>
      </c>
      <c r="HO63">
        <v>108.12</v>
      </c>
      <c r="HP63">
        <v>882.5</v>
      </c>
      <c r="HQ63">
        <v>318.95999999999998</v>
      </c>
      <c r="HT63">
        <v>836.99</v>
      </c>
      <c r="HV63">
        <v>26.95</v>
      </c>
      <c r="HW63">
        <v>305.44</v>
      </c>
      <c r="HX63">
        <v>456.57</v>
      </c>
      <c r="HY63">
        <v>31.54</v>
      </c>
      <c r="HZ63">
        <v>317.61</v>
      </c>
      <c r="IB63">
        <v>1021.55</v>
      </c>
      <c r="ID63">
        <v>164.07</v>
      </c>
      <c r="IF63">
        <v>382.23</v>
      </c>
      <c r="IH63">
        <v>10154.59</v>
      </c>
      <c r="II63">
        <v>388.13</v>
      </c>
      <c r="IJ63">
        <v>4507.2299999999996</v>
      </c>
      <c r="IL63">
        <v>1548.88</v>
      </c>
      <c r="IM63">
        <v>915.79</v>
      </c>
      <c r="IN63">
        <v>71790.44</v>
      </c>
      <c r="IP63">
        <v>32446.37</v>
      </c>
      <c r="IQ63">
        <v>246.86</v>
      </c>
      <c r="IS63">
        <v>668.53</v>
      </c>
      <c r="IT63">
        <v>188.86</v>
      </c>
      <c r="IU63">
        <v>2416.29</v>
      </c>
      <c r="IV63">
        <v>2503.87</v>
      </c>
      <c r="IX63">
        <v>2036.16</v>
      </c>
      <c r="IZ63">
        <v>259.38</v>
      </c>
      <c r="JA63">
        <v>58192.38</v>
      </c>
      <c r="JB63">
        <v>150.77000000000001</v>
      </c>
      <c r="JC63">
        <v>1154.4100000000001</v>
      </c>
      <c r="JD63">
        <v>806.45</v>
      </c>
      <c r="JG63">
        <v>221.17</v>
      </c>
      <c r="JH63">
        <v>72.5</v>
      </c>
      <c r="JI63">
        <v>1744.56</v>
      </c>
      <c r="JJ63">
        <v>3207.08</v>
      </c>
      <c r="JK63">
        <v>166.72</v>
      </c>
      <c r="JL63">
        <v>24535.71</v>
      </c>
      <c r="JM63">
        <v>201.76</v>
      </c>
      <c r="JN63">
        <v>470.29</v>
      </c>
      <c r="JQ63">
        <v>921.57</v>
      </c>
      <c r="JT63">
        <v>9308.2000000000007</v>
      </c>
      <c r="JU63">
        <v>564.97</v>
      </c>
      <c r="JV63">
        <v>74199.31</v>
      </c>
      <c r="JX63">
        <v>131.9</v>
      </c>
      <c r="JY63">
        <v>501.24</v>
      </c>
      <c r="KA63">
        <v>45.56</v>
      </c>
      <c r="KB63">
        <v>11.57</v>
      </c>
      <c r="KC63">
        <v>147.97</v>
      </c>
      <c r="KD63">
        <v>807</v>
      </c>
      <c r="KF63">
        <v>153.43</v>
      </c>
      <c r="KG63">
        <v>769.33</v>
      </c>
      <c r="KI63">
        <v>191.04</v>
      </c>
      <c r="KJ63">
        <v>147.46</v>
      </c>
      <c r="KK63">
        <v>2006.34</v>
      </c>
      <c r="KL63">
        <v>136.32</v>
      </c>
      <c r="KM63">
        <v>1382.44</v>
      </c>
      <c r="KP63">
        <v>244.87</v>
      </c>
      <c r="KS63">
        <v>12048.54</v>
      </c>
      <c r="KU63">
        <v>84.4</v>
      </c>
      <c r="KW63">
        <v>1254.07</v>
      </c>
      <c r="KX63">
        <v>11328.07</v>
      </c>
      <c r="LA63">
        <v>13992.8</v>
      </c>
      <c r="LB63">
        <v>418.51</v>
      </c>
      <c r="LC63">
        <v>4245.1899999999996</v>
      </c>
      <c r="LD63">
        <v>4828.3900000000003</v>
      </c>
      <c r="LE63">
        <v>3134.93</v>
      </c>
      <c r="LF63">
        <v>636.41999999999996</v>
      </c>
      <c r="LG63">
        <v>150.47</v>
      </c>
      <c r="LH63">
        <v>3879.34</v>
      </c>
      <c r="LI63">
        <v>3167.34</v>
      </c>
      <c r="LJ63">
        <v>299.42</v>
      </c>
      <c r="LL63">
        <v>667.49</v>
      </c>
      <c r="LO63">
        <v>1784.01</v>
      </c>
      <c r="LP63">
        <v>263.8</v>
      </c>
      <c r="LQ63">
        <v>333.5</v>
      </c>
      <c r="LR63">
        <v>121.83</v>
      </c>
      <c r="LS63">
        <v>649.6</v>
      </c>
      <c r="LU63">
        <v>66.349999999999994</v>
      </c>
      <c r="LV63">
        <v>16477.560000000001</v>
      </c>
      <c r="LX63">
        <v>1089.9000000000001</v>
      </c>
      <c r="LZ63">
        <v>22679.33</v>
      </c>
      <c r="MB63">
        <v>711.15</v>
      </c>
      <c r="MD63">
        <v>409.36</v>
      </c>
      <c r="ME63">
        <v>196.61</v>
      </c>
      <c r="MF63">
        <v>741.32</v>
      </c>
      <c r="MG63">
        <v>134.07</v>
      </c>
      <c r="MI63">
        <v>68.28</v>
      </c>
      <c r="MJ63">
        <v>10593.52</v>
      </c>
      <c r="MK63">
        <v>270.64999999999998</v>
      </c>
      <c r="ML63">
        <v>1041.67</v>
      </c>
      <c r="MM63">
        <v>192.11</v>
      </c>
      <c r="MN63">
        <v>320.94</v>
      </c>
      <c r="MO63">
        <v>5201.5</v>
      </c>
      <c r="MQ63">
        <v>1065.57</v>
      </c>
      <c r="MR63">
        <v>10317.06</v>
      </c>
      <c r="MS63">
        <v>2955.2</v>
      </c>
      <c r="MT63">
        <v>116.5</v>
      </c>
      <c r="MU63">
        <v>63.38</v>
      </c>
      <c r="MV63">
        <v>169.85</v>
      </c>
      <c r="MY63">
        <v>563.41</v>
      </c>
      <c r="MZ63">
        <v>71.83</v>
      </c>
      <c r="NC63">
        <v>1.21</v>
      </c>
      <c r="NE63">
        <v>107.16</v>
      </c>
      <c r="NF63">
        <v>324.24</v>
      </c>
      <c r="NG63">
        <v>2425.46</v>
      </c>
      <c r="NH63">
        <v>29422.080000000002</v>
      </c>
      <c r="NI63">
        <v>10.94</v>
      </c>
      <c r="NK63">
        <v>3273.87</v>
      </c>
      <c r="NL63">
        <v>12787.73</v>
      </c>
      <c r="NM63">
        <v>106.99</v>
      </c>
      <c r="NO63">
        <v>84527.81</v>
      </c>
      <c r="NP63">
        <v>890.23</v>
      </c>
      <c r="NQ63">
        <v>3242.37</v>
      </c>
      <c r="NS63">
        <v>4871.3900000000003</v>
      </c>
      <c r="NT63">
        <v>133.11000000000001</v>
      </c>
      <c r="NV63">
        <v>7834.54</v>
      </c>
      <c r="NW63">
        <v>4341.71</v>
      </c>
      <c r="NX63">
        <v>40092.800000000003</v>
      </c>
      <c r="NY63">
        <v>180.05</v>
      </c>
      <c r="OB63">
        <v>904.68</v>
      </c>
      <c r="OC63">
        <v>93.84</v>
      </c>
      <c r="OD63">
        <v>449.68</v>
      </c>
      <c r="OE63">
        <v>14086.1</v>
      </c>
      <c r="OF63">
        <v>172.3</v>
      </c>
      <c r="OJ63">
        <v>8351.43</v>
      </c>
      <c r="OK63">
        <v>238.83</v>
      </c>
      <c r="OL63">
        <v>910.48</v>
      </c>
      <c r="OM63">
        <v>10447.950000000001</v>
      </c>
      <c r="ON63">
        <v>6415.93</v>
      </c>
      <c r="OO63">
        <v>1466.13</v>
      </c>
      <c r="OR63">
        <v>1314.23</v>
      </c>
      <c r="OU63">
        <v>19583.740000000002</v>
      </c>
      <c r="OW63">
        <v>145.47999999999999</v>
      </c>
      <c r="OX63">
        <v>1347.44</v>
      </c>
      <c r="OY63">
        <v>829.68</v>
      </c>
      <c r="PA63">
        <v>97.06</v>
      </c>
      <c r="PD63">
        <v>775.92</v>
      </c>
      <c r="PE63">
        <v>249.5</v>
      </c>
      <c r="PF63">
        <v>21862.65</v>
      </c>
      <c r="PG63">
        <v>1339.51</v>
      </c>
      <c r="PH63">
        <v>207.35</v>
      </c>
      <c r="PI63">
        <v>11157.66</v>
      </c>
      <c r="PJ63">
        <v>141.47</v>
      </c>
      <c r="PK63">
        <v>305.97000000000003</v>
      </c>
      <c r="PL63">
        <v>21933.48</v>
      </c>
      <c r="PM63">
        <v>57.79</v>
      </c>
      <c r="PN63">
        <v>704.71</v>
      </c>
      <c r="PP63">
        <v>371.43</v>
      </c>
      <c r="PR63">
        <v>1564.05</v>
      </c>
      <c r="PS63">
        <v>32219.74</v>
      </c>
      <c r="PT63">
        <v>1021.62</v>
      </c>
      <c r="PU63">
        <v>177.3</v>
      </c>
      <c r="PV63">
        <v>310.22000000000003</v>
      </c>
      <c r="PW63">
        <v>28471.03</v>
      </c>
      <c r="PX63">
        <v>1013.88</v>
      </c>
      <c r="PY63">
        <v>5512.85</v>
      </c>
      <c r="PZ63">
        <v>395.07</v>
      </c>
      <c r="QA63">
        <v>295.5</v>
      </c>
      <c r="QB63">
        <v>406.59</v>
      </c>
      <c r="QC63">
        <v>152.31</v>
      </c>
      <c r="QE63">
        <v>10124.02</v>
      </c>
      <c r="QG63">
        <v>7980.54</v>
      </c>
      <c r="QH63">
        <v>7814.07</v>
      </c>
      <c r="QI63">
        <v>587.11</v>
      </c>
      <c r="QK63">
        <v>417.31</v>
      </c>
      <c r="QM63">
        <v>1945.43</v>
      </c>
      <c r="QN63">
        <v>3984.17</v>
      </c>
      <c r="QO63">
        <v>195.98</v>
      </c>
      <c r="QP63">
        <v>358.45</v>
      </c>
      <c r="QQ63">
        <v>236.09</v>
      </c>
      <c r="QR63">
        <v>293.89</v>
      </c>
      <c r="QS63">
        <v>3407.94</v>
      </c>
      <c r="QT63">
        <v>4044.57</v>
      </c>
      <c r="QU63">
        <v>52759.38</v>
      </c>
      <c r="QV63">
        <v>36.46</v>
      </c>
      <c r="QW63">
        <v>604.35</v>
      </c>
      <c r="QY63">
        <v>1743.74</v>
      </c>
      <c r="QZ63">
        <v>409.1</v>
      </c>
      <c r="RA63">
        <v>1453.97</v>
      </c>
      <c r="RB63">
        <v>19861.95</v>
      </c>
      <c r="RC63">
        <v>3530.94</v>
      </c>
      <c r="RD63">
        <v>98.01</v>
      </c>
      <c r="RE63">
        <v>931.2</v>
      </c>
      <c r="RG63">
        <v>527.23</v>
      </c>
      <c r="RH63">
        <v>6924.84</v>
      </c>
      <c r="RI63">
        <v>609.80999999999995</v>
      </c>
      <c r="RJ63">
        <v>320.63</v>
      </c>
      <c r="RO63">
        <v>3078.87</v>
      </c>
      <c r="RP63">
        <v>2729.48</v>
      </c>
      <c r="RQ63">
        <v>1117.19</v>
      </c>
      <c r="RR63">
        <v>1669.87</v>
      </c>
      <c r="RS63">
        <v>48793.53</v>
      </c>
      <c r="RT63">
        <v>20531.86</v>
      </c>
      <c r="RV63">
        <v>143.44</v>
      </c>
      <c r="RW63">
        <v>1732.53</v>
      </c>
      <c r="RX63">
        <v>3383.16</v>
      </c>
      <c r="RZ63">
        <v>147.86000000000001</v>
      </c>
      <c r="SA63">
        <v>752.15</v>
      </c>
      <c r="SB63">
        <v>779.27</v>
      </c>
      <c r="SC63">
        <v>898.47</v>
      </c>
      <c r="SE63">
        <v>20366.95</v>
      </c>
      <c r="SF63">
        <v>428.66</v>
      </c>
      <c r="SH63">
        <v>224.48</v>
      </c>
      <c r="SI63">
        <v>37421.550000000003</v>
      </c>
      <c r="SJ63">
        <v>1300.6099999999999</v>
      </c>
      <c r="SK63">
        <v>131.91999999999999</v>
      </c>
      <c r="SL63">
        <v>487.85</v>
      </c>
      <c r="SM63">
        <v>574.20000000000005</v>
      </c>
      <c r="SN63">
        <v>1235.83</v>
      </c>
      <c r="SO63">
        <v>45.52</v>
      </c>
      <c r="SP63">
        <v>2488.31</v>
      </c>
      <c r="SQ63">
        <v>4408.41</v>
      </c>
      <c r="SR63">
        <v>150.25</v>
      </c>
      <c r="SS63">
        <v>517.95000000000005</v>
      </c>
      <c r="ST63">
        <v>506.22</v>
      </c>
      <c r="SV63">
        <v>115.82</v>
      </c>
      <c r="SW63">
        <v>120.06</v>
      </c>
      <c r="SX63">
        <v>2518.79</v>
      </c>
      <c r="SY63">
        <v>155.05000000000001</v>
      </c>
      <c r="SZ63">
        <v>35.479999999999997</v>
      </c>
      <c r="TA63">
        <v>3565.41</v>
      </c>
      <c r="TD63">
        <v>25.25</v>
      </c>
      <c r="TF63">
        <v>12278.95</v>
      </c>
      <c r="TG63">
        <v>9900.9699999999993</v>
      </c>
      <c r="TI63">
        <v>907.81</v>
      </c>
      <c r="TK63">
        <v>346.18</v>
      </c>
      <c r="TL63">
        <v>435.2</v>
      </c>
      <c r="TM63">
        <v>1197.3900000000001</v>
      </c>
      <c r="TN63">
        <v>131.54</v>
      </c>
      <c r="TO63">
        <v>1273.5</v>
      </c>
      <c r="TP63">
        <v>42.39</v>
      </c>
      <c r="TQ63">
        <v>41.3</v>
      </c>
      <c r="TR63">
        <v>188.94</v>
      </c>
      <c r="TS63">
        <v>108.53</v>
      </c>
      <c r="TT63">
        <v>69029.19</v>
      </c>
      <c r="TU63">
        <v>19063.61</v>
      </c>
      <c r="TW63">
        <v>194.36</v>
      </c>
      <c r="TX63">
        <v>1710.31</v>
      </c>
      <c r="TY63">
        <v>159.49</v>
      </c>
      <c r="TZ63">
        <v>485.25</v>
      </c>
      <c r="UA63">
        <v>21644.45</v>
      </c>
      <c r="UB63">
        <v>1809.28</v>
      </c>
      <c r="UC63">
        <v>853.27</v>
      </c>
      <c r="UG63">
        <v>185.08</v>
      </c>
      <c r="UH63">
        <v>2479.36</v>
      </c>
      <c r="UI63">
        <v>14605.95</v>
      </c>
      <c r="UK63">
        <v>113.57</v>
      </c>
      <c r="UL63">
        <v>24046.57</v>
      </c>
      <c r="UM63">
        <v>12580.39</v>
      </c>
      <c r="UN63">
        <v>24919.61</v>
      </c>
      <c r="UO63">
        <v>106.44</v>
      </c>
      <c r="UP63">
        <v>280.04000000000002</v>
      </c>
      <c r="UQ63">
        <v>791.17</v>
      </c>
      <c r="UR63">
        <v>731.02</v>
      </c>
      <c r="US63">
        <v>1255.83</v>
      </c>
      <c r="UT63">
        <v>1899.18</v>
      </c>
      <c r="UW63">
        <v>74.17</v>
      </c>
      <c r="UY63">
        <v>762.72</v>
      </c>
      <c r="UZ63">
        <v>308.49</v>
      </c>
      <c r="VA63">
        <v>393.8</v>
      </c>
      <c r="VB63">
        <v>380.65</v>
      </c>
      <c r="VD63">
        <v>398.55</v>
      </c>
      <c r="VE63">
        <v>352.37</v>
      </c>
      <c r="VF63">
        <v>3220.1</v>
      </c>
      <c r="VG63">
        <v>1444.03</v>
      </c>
      <c r="VH63">
        <v>235.6</v>
      </c>
      <c r="VI63">
        <v>120.24</v>
      </c>
      <c r="VJ63">
        <v>4742.95</v>
      </c>
      <c r="VN63">
        <v>409.25</v>
      </c>
      <c r="VO63">
        <v>595.16</v>
      </c>
      <c r="VP63">
        <v>185.71</v>
      </c>
      <c r="VQ63">
        <v>9473.59</v>
      </c>
      <c r="VR63">
        <v>528.64</v>
      </c>
      <c r="VS63">
        <v>17325.43</v>
      </c>
      <c r="VT63">
        <v>4166.8500000000004</v>
      </c>
      <c r="VW63">
        <v>5711.93</v>
      </c>
      <c r="VY63">
        <v>16607.07</v>
      </c>
      <c r="VZ63">
        <v>120.1</v>
      </c>
      <c r="WC63">
        <v>1253.6400000000001</v>
      </c>
    </row>
    <row r="64" spans="1:601" x14ac:dyDescent="0.35">
      <c r="A64" s="1">
        <v>38260</v>
      </c>
      <c r="B64">
        <v>250.32</v>
      </c>
      <c r="C64">
        <v>6362.71</v>
      </c>
      <c r="D64">
        <v>221.83</v>
      </c>
      <c r="F64">
        <v>1486.47</v>
      </c>
      <c r="G64">
        <v>678.78</v>
      </c>
      <c r="K64">
        <v>969.87</v>
      </c>
      <c r="L64">
        <v>593.70000000000005</v>
      </c>
      <c r="M64">
        <v>1097.1500000000001</v>
      </c>
      <c r="N64">
        <v>307.69</v>
      </c>
      <c r="O64">
        <v>124.5</v>
      </c>
      <c r="P64">
        <v>295.19</v>
      </c>
      <c r="Q64">
        <v>209.33</v>
      </c>
      <c r="R64">
        <v>104.73</v>
      </c>
      <c r="V64">
        <v>5456.7</v>
      </c>
      <c r="X64">
        <v>7256.43</v>
      </c>
      <c r="Y64">
        <v>1085.21</v>
      </c>
      <c r="Z64">
        <v>47892.84</v>
      </c>
      <c r="AA64">
        <v>10479.4</v>
      </c>
      <c r="AB64">
        <v>142.43</v>
      </c>
      <c r="AC64">
        <v>39.65</v>
      </c>
      <c r="AE64">
        <v>1296.54</v>
      </c>
      <c r="AG64">
        <v>114.72</v>
      </c>
      <c r="AJ64">
        <v>103.69</v>
      </c>
      <c r="AK64">
        <v>131.08000000000001</v>
      </c>
      <c r="AL64">
        <v>4.34</v>
      </c>
      <c r="AM64">
        <v>228.72</v>
      </c>
      <c r="AO64">
        <v>226.93</v>
      </c>
      <c r="AP64">
        <v>162.29</v>
      </c>
      <c r="AR64">
        <v>237.43</v>
      </c>
      <c r="AS64">
        <v>567.6</v>
      </c>
      <c r="AT64">
        <v>84.23</v>
      </c>
      <c r="AU64">
        <v>65232.39</v>
      </c>
      <c r="AV64">
        <v>225.02</v>
      </c>
      <c r="AW64">
        <v>84.35</v>
      </c>
      <c r="AZ64">
        <v>817.73</v>
      </c>
      <c r="BA64">
        <v>131.01</v>
      </c>
      <c r="BB64">
        <v>739.56</v>
      </c>
      <c r="BD64">
        <v>1748.85</v>
      </c>
      <c r="BE64">
        <v>7920.85</v>
      </c>
      <c r="BF64">
        <v>18085.71</v>
      </c>
      <c r="BG64">
        <v>490.8</v>
      </c>
      <c r="BH64">
        <v>2777.64</v>
      </c>
      <c r="BI64">
        <v>164.39</v>
      </c>
      <c r="BK64">
        <v>462.39</v>
      </c>
      <c r="BL64">
        <v>7537.37</v>
      </c>
      <c r="BN64">
        <v>8340.2900000000009</v>
      </c>
      <c r="BO64">
        <v>296.05</v>
      </c>
      <c r="BQ64">
        <v>84.75</v>
      </c>
      <c r="BS64">
        <v>97.42</v>
      </c>
      <c r="BT64">
        <v>1613.51</v>
      </c>
      <c r="BV64">
        <v>2548.52</v>
      </c>
      <c r="BW64">
        <v>3432.52</v>
      </c>
      <c r="BX64">
        <v>77.42</v>
      </c>
      <c r="BY64">
        <v>115.88</v>
      </c>
      <c r="BZ64">
        <v>90690.94</v>
      </c>
      <c r="CA64">
        <v>328.05</v>
      </c>
      <c r="CB64">
        <v>177.41</v>
      </c>
      <c r="CC64">
        <v>40784.1</v>
      </c>
      <c r="CD64">
        <v>93789.81</v>
      </c>
      <c r="CE64">
        <v>91.24</v>
      </c>
      <c r="CF64">
        <v>602.54999999999995</v>
      </c>
      <c r="CH64">
        <v>241.54</v>
      </c>
      <c r="CI64">
        <v>387.81</v>
      </c>
      <c r="CJ64">
        <v>809.88</v>
      </c>
      <c r="CK64">
        <v>264.33999999999997</v>
      </c>
      <c r="CL64">
        <v>111.83</v>
      </c>
      <c r="CM64">
        <v>526.66</v>
      </c>
      <c r="CN64">
        <v>36.520000000000003</v>
      </c>
      <c r="CO64">
        <v>127.79</v>
      </c>
      <c r="CP64">
        <v>51.57</v>
      </c>
      <c r="CQ64">
        <v>306.8</v>
      </c>
      <c r="CR64">
        <v>593.38</v>
      </c>
      <c r="CS64">
        <v>349.28</v>
      </c>
      <c r="CT64">
        <v>10826.39</v>
      </c>
      <c r="CU64">
        <v>6317.21</v>
      </c>
      <c r="CV64">
        <v>154.55000000000001</v>
      </c>
      <c r="CW64">
        <v>93.3</v>
      </c>
      <c r="CX64">
        <v>172.1</v>
      </c>
      <c r="CY64">
        <v>554.41</v>
      </c>
      <c r="CZ64">
        <v>332.3</v>
      </c>
      <c r="DA64">
        <v>16.87</v>
      </c>
      <c r="DB64">
        <v>486.33</v>
      </c>
      <c r="DC64">
        <v>30371.360000000001</v>
      </c>
      <c r="DD64">
        <v>38618</v>
      </c>
      <c r="DE64">
        <v>490.04</v>
      </c>
      <c r="DG64">
        <v>138062.79999999999</v>
      </c>
      <c r="DH64">
        <v>6656.29</v>
      </c>
      <c r="DK64">
        <v>517.78</v>
      </c>
      <c r="DL64">
        <v>438.41</v>
      </c>
      <c r="DM64">
        <v>22350.799999999999</v>
      </c>
      <c r="DN64">
        <v>166.02</v>
      </c>
      <c r="DP64">
        <v>2038.19</v>
      </c>
      <c r="DR64">
        <v>164.06</v>
      </c>
      <c r="DT64">
        <v>33.409999999999997</v>
      </c>
      <c r="DU64">
        <v>2251.1799999999998</v>
      </c>
      <c r="DV64">
        <v>9319.52</v>
      </c>
      <c r="DW64">
        <v>531.75</v>
      </c>
      <c r="DX64">
        <v>63.64</v>
      </c>
      <c r="EA64">
        <v>364.54</v>
      </c>
      <c r="EB64">
        <v>472.04</v>
      </c>
      <c r="EC64">
        <v>814.7</v>
      </c>
      <c r="ED64">
        <v>93.85</v>
      </c>
      <c r="EF64">
        <v>203.14</v>
      </c>
      <c r="EG64">
        <v>2923.24</v>
      </c>
      <c r="EH64">
        <v>91.44</v>
      </c>
      <c r="EI64">
        <v>178.45</v>
      </c>
      <c r="EJ64">
        <v>49.24</v>
      </c>
      <c r="EK64">
        <v>54.1</v>
      </c>
      <c r="EL64">
        <v>538.84</v>
      </c>
      <c r="EO64">
        <v>1782.5</v>
      </c>
      <c r="EP64">
        <v>2478.7399999999998</v>
      </c>
      <c r="EQ64">
        <v>150.57</v>
      </c>
      <c r="ER64">
        <v>122.46</v>
      </c>
      <c r="ES64">
        <v>36607.519999999997</v>
      </c>
      <c r="ET64">
        <v>64.19</v>
      </c>
      <c r="EV64">
        <v>5044.5600000000004</v>
      </c>
      <c r="EW64">
        <v>15541.82</v>
      </c>
      <c r="EX64">
        <v>14142.72</v>
      </c>
      <c r="EY64">
        <v>330.62</v>
      </c>
      <c r="EZ64">
        <v>141.06</v>
      </c>
      <c r="FA64">
        <v>695.27</v>
      </c>
      <c r="FC64">
        <v>1288.92</v>
      </c>
      <c r="FD64">
        <v>1601.55</v>
      </c>
      <c r="FE64">
        <v>239.59</v>
      </c>
      <c r="FF64">
        <v>126.27</v>
      </c>
      <c r="FG64">
        <v>81.78</v>
      </c>
      <c r="FH64">
        <v>115.52</v>
      </c>
      <c r="FI64">
        <v>16954.7</v>
      </c>
      <c r="FK64">
        <v>25730.45</v>
      </c>
      <c r="FM64">
        <v>129541.5</v>
      </c>
      <c r="FP64">
        <v>992.37</v>
      </c>
      <c r="FS64">
        <v>7251.88</v>
      </c>
      <c r="FU64">
        <v>3943.57</v>
      </c>
      <c r="FV64">
        <v>492.03</v>
      </c>
      <c r="FW64">
        <v>46.28</v>
      </c>
      <c r="FY64">
        <v>101.46</v>
      </c>
      <c r="GA64">
        <v>25578.61</v>
      </c>
      <c r="GB64">
        <v>3933.19</v>
      </c>
      <c r="GC64">
        <v>177.3</v>
      </c>
      <c r="GF64">
        <v>52.32</v>
      </c>
      <c r="GG64">
        <v>3176.74</v>
      </c>
      <c r="GH64">
        <v>165.96</v>
      </c>
      <c r="GI64">
        <v>1172.04</v>
      </c>
      <c r="GJ64">
        <v>97.22</v>
      </c>
      <c r="GL64">
        <v>452.64</v>
      </c>
      <c r="GP64">
        <v>158.52000000000001</v>
      </c>
      <c r="GQ64">
        <v>4370.46</v>
      </c>
      <c r="GR64">
        <v>347.43</v>
      </c>
      <c r="GS64">
        <v>18144.25</v>
      </c>
      <c r="GU64">
        <v>10494.98</v>
      </c>
      <c r="GV64">
        <v>706.84</v>
      </c>
      <c r="GZ64">
        <v>23.11</v>
      </c>
      <c r="HC64">
        <v>247.19</v>
      </c>
      <c r="HD64">
        <v>1.73</v>
      </c>
      <c r="HF64">
        <v>169.66</v>
      </c>
      <c r="HH64">
        <v>154.6</v>
      </c>
      <c r="HI64">
        <v>458.49</v>
      </c>
      <c r="HK64">
        <v>257.60000000000002</v>
      </c>
      <c r="HL64">
        <v>957.99</v>
      </c>
      <c r="HM64">
        <v>50.13</v>
      </c>
      <c r="HN64">
        <v>102.37</v>
      </c>
      <c r="HO64">
        <v>111.26</v>
      </c>
      <c r="HP64">
        <v>1128.57</v>
      </c>
      <c r="HQ64">
        <v>348.48</v>
      </c>
      <c r="HT64">
        <v>862.03</v>
      </c>
      <c r="HV64">
        <v>25.53</v>
      </c>
      <c r="HW64">
        <v>328.47</v>
      </c>
      <c r="HX64">
        <v>454.24</v>
      </c>
      <c r="HY64">
        <v>34.619999999999997</v>
      </c>
      <c r="HZ64">
        <v>316.58999999999997</v>
      </c>
      <c r="IB64">
        <v>1085.97</v>
      </c>
      <c r="ID64">
        <v>158.63999999999999</v>
      </c>
      <c r="IF64">
        <v>411.35</v>
      </c>
      <c r="IH64">
        <v>11272.53</v>
      </c>
      <c r="II64">
        <v>416.35</v>
      </c>
      <c r="IJ64">
        <v>4776.75</v>
      </c>
      <c r="IL64">
        <v>1688.73</v>
      </c>
      <c r="IM64">
        <v>929.49</v>
      </c>
      <c r="IN64">
        <v>75598.94</v>
      </c>
      <c r="IP64">
        <v>37382.660000000003</v>
      </c>
      <c r="IQ64">
        <v>243.13</v>
      </c>
      <c r="IS64">
        <v>748.92</v>
      </c>
      <c r="IT64">
        <v>195.43</v>
      </c>
      <c r="IU64">
        <v>2373.5</v>
      </c>
      <c r="IV64">
        <v>2483.54</v>
      </c>
      <c r="IX64">
        <v>2006.07</v>
      </c>
      <c r="IZ64">
        <v>257.45999999999998</v>
      </c>
      <c r="JA64">
        <v>59680.68</v>
      </c>
      <c r="JB64">
        <v>168.9</v>
      </c>
      <c r="JC64">
        <v>1135.81</v>
      </c>
      <c r="JD64">
        <v>787.81</v>
      </c>
      <c r="JG64">
        <v>215.06</v>
      </c>
      <c r="JH64">
        <v>74.569999999999993</v>
      </c>
      <c r="JI64">
        <v>1693.13</v>
      </c>
      <c r="JJ64">
        <v>3214.56</v>
      </c>
      <c r="JK64">
        <v>144.79</v>
      </c>
      <c r="JL64">
        <v>25227.74</v>
      </c>
      <c r="JM64">
        <v>229.4</v>
      </c>
      <c r="JN64">
        <v>445.54</v>
      </c>
      <c r="JQ64">
        <v>916.63</v>
      </c>
      <c r="JT64">
        <v>9582.4599999999991</v>
      </c>
      <c r="JU64">
        <v>555.74</v>
      </c>
      <c r="JV64">
        <v>69684.81</v>
      </c>
      <c r="JX64">
        <v>138.96</v>
      </c>
      <c r="JY64">
        <v>529.65</v>
      </c>
      <c r="KA64">
        <v>37.33</v>
      </c>
      <c r="KB64">
        <v>11.89</v>
      </c>
      <c r="KC64">
        <v>153.44</v>
      </c>
      <c r="KD64">
        <v>817.87</v>
      </c>
      <c r="KF64">
        <v>171.68</v>
      </c>
      <c r="KG64">
        <v>778.07</v>
      </c>
      <c r="KI64">
        <v>188.35</v>
      </c>
      <c r="KJ64">
        <v>154.66999999999999</v>
      </c>
      <c r="KK64">
        <v>2039.67</v>
      </c>
      <c r="KL64">
        <v>151.32</v>
      </c>
      <c r="KM64">
        <v>1400.51</v>
      </c>
      <c r="KP64">
        <v>236.81</v>
      </c>
      <c r="KS64">
        <v>12543.28</v>
      </c>
      <c r="KU64">
        <v>84.15</v>
      </c>
      <c r="KW64">
        <v>1279.47</v>
      </c>
      <c r="KX64">
        <v>11921</v>
      </c>
      <c r="LA64">
        <v>14709.41</v>
      </c>
      <c r="LB64">
        <v>444.7</v>
      </c>
      <c r="LC64">
        <v>4493.8999999999996</v>
      </c>
      <c r="LD64">
        <v>4760.79</v>
      </c>
      <c r="LE64">
        <v>3265.37</v>
      </c>
      <c r="LF64">
        <v>624.72</v>
      </c>
      <c r="LG64">
        <v>170.03</v>
      </c>
      <c r="LH64">
        <v>4371.17</v>
      </c>
      <c r="LI64">
        <v>3810.47</v>
      </c>
      <c r="LJ64">
        <v>290.76</v>
      </c>
      <c r="LL64">
        <v>654.01</v>
      </c>
      <c r="LO64">
        <v>1740.93</v>
      </c>
      <c r="LP64">
        <v>279.51</v>
      </c>
      <c r="LQ64">
        <v>327.85</v>
      </c>
      <c r="LR64">
        <v>116.42</v>
      </c>
      <c r="LS64">
        <v>701.02</v>
      </c>
      <c r="LU64">
        <v>62.32</v>
      </c>
      <c r="LV64">
        <v>16807.11</v>
      </c>
      <c r="LX64">
        <v>1196.1400000000001</v>
      </c>
      <c r="LZ64">
        <v>22981.18</v>
      </c>
      <c r="MB64">
        <v>741.16</v>
      </c>
      <c r="MD64">
        <v>399.62</v>
      </c>
      <c r="ME64">
        <v>203.44</v>
      </c>
      <c r="MF64">
        <v>784.09</v>
      </c>
      <c r="MG64">
        <v>129.56</v>
      </c>
      <c r="MI64">
        <v>68.58</v>
      </c>
      <c r="MJ64">
        <v>10225.209999999999</v>
      </c>
      <c r="MK64">
        <v>320.08999999999997</v>
      </c>
      <c r="ML64">
        <v>1142.71</v>
      </c>
      <c r="MM64">
        <v>188.1</v>
      </c>
      <c r="MN64">
        <v>345.22</v>
      </c>
      <c r="MO64">
        <v>5315.22</v>
      </c>
      <c r="MQ64">
        <v>957.65</v>
      </c>
      <c r="MR64">
        <v>10053.27</v>
      </c>
      <c r="MS64">
        <v>3205.23</v>
      </c>
      <c r="MT64">
        <v>99.5</v>
      </c>
      <c r="MU64">
        <v>61.63</v>
      </c>
      <c r="MV64">
        <v>180.85</v>
      </c>
      <c r="MY64">
        <v>530.36</v>
      </c>
      <c r="MZ64">
        <v>80.5</v>
      </c>
      <c r="NC64">
        <v>1.01</v>
      </c>
      <c r="NE64">
        <v>106.92</v>
      </c>
      <c r="NF64">
        <v>325.99</v>
      </c>
      <c r="NG64">
        <v>2463.84</v>
      </c>
      <c r="NH64">
        <v>30354</v>
      </c>
      <c r="NI64">
        <v>10.77</v>
      </c>
      <c r="NK64">
        <v>3126.3</v>
      </c>
      <c r="NL64">
        <v>13513.55</v>
      </c>
      <c r="NM64">
        <v>108.18</v>
      </c>
      <c r="NO64">
        <v>92764.63</v>
      </c>
      <c r="NP64">
        <v>842.54</v>
      </c>
      <c r="NQ64">
        <v>3195.71</v>
      </c>
      <c r="NS64">
        <v>5610.71</v>
      </c>
      <c r="NT64">
        <v>139.03</v>
      </c>
      <c r="NV64">
        <v>8927.73</v>
      </c>
      <c r="NW64">
        <v>4315.75</v>
      </c>
      <c r="NX64">
        <v>40338.769999999997</v>
      </c>
      <c r="NY64">
        <v>189.15</v>
      </c>
      <c r="OB64">
        <v>892.74</v>
      </c>
      <c r="OC64">
        <v>96.89</v>
      </c>
      <c r="OD64">
        <v>459.98</v>
      </c>
      <c r="OE64">
        <v>15057.56</v>
      </c>
      <c r="OF64">
        <v>182.97</v>
      </c>
      <c r="OJ64">
        <v>7967.22</v>
      </c>
      <c r="OK64">
        <v>244.95</v>
      </c>
      <c r="OL64">
        <v>958.93</v>
      </c>
      <c r="OM64">
        <v>10992.98</v>
      </c>
      <c r="ON64">
        <v>6421.54</v>
      </c>
      <c r="OO64">
        <v>1427.43</v>
      </c>
      <c r="OR64">
        <v>1375.82</v>
      </c>
      <c r="OU64">
        <v>20096.75</v>
      </c>
      <c r="OW64">
        <v>145.16999999999999</v>
      </c>
      <c r="OX64">
        <v>1397.23</v>
      </c>
      <c r="OY64">
        <v>891.69</v>
      </c>
      <c r="PA64">
        <v>120.66</v>
      </c>
      <c r="PD64">
        <v>902.51</v>
      </c>
      <c r="PE64">
        <v>280.82</v>
      </c>
      <c r="PF64">
        <v>20275.36</v>
      </c>
      <c r="PG64">
        <v>1343.75</v>
      </c>
      <c r="PH64">
        <v>218.07</v>
      </c>
      <c r="PI64">
        <v>10998.91</v>
      </c>
      <c r="PJ64">
        <v>135.83000000000001</v>
      </c>
      <c r="PK64">
        <v>305.27999999999997</v>
      </c>
      <c r="PL64">
        <v>22249.39</v>
      </c>
      <c r="PM64">
        <v>60.07</v>
      </c>
      <c r="PN64">
        <v>732.9</v>
      </c>
      <c r="PP64">
        <v>391.57</v>
      </c>
      <c r="PR64">
        <v>1617</v>
      </c>
      <c r="PS64">
        <v>34719.75</v>
      </c>
      <c r="PT64">
        <v>1073.6300000000001</v>
      </c>
      <c r="PU64">
        <v>168.43</v>
      </c>
      <c r="PV64">
        <v>339</v>
      </c>
      <c r="PW64">
        <v>29568.77</v>
      </c>
      <c r="PX64">
        <v>1007.91</v>
      </c>
      <c r="PY64">
        <v>5295.74</v>
      </c>
      <c r="PZ64">
        <v>417.76</v>
      </c>
      <c r="QA64">
        <v>282.5</v>
      </c>
      <c r="QB64">
        <v>383.68</v>
      </c>
      <c r="QC64">
        <v>143.69</v>
      </c>
      <c r="QE64">
        <v>10130.59</v>
      </c>
      <c r="QG64">
        <v>7919.53</v>
      </c>
      <c r="QH64">
        <v>7648.93</v>
      </c>
      <c r="QI64">
        <v>587.82000000000005</v>
      </c>
      <c r="QK64">
        <v>456.84</v>
      </c>
      <c r="QM64">
        <v>1907.51</v>
      </c>
      <c r="QN64">
        <v>3989.29</v>
      </c>
      <c r="QO64">
        <v>200.1</v>
      </c>
      <c r="QP64">
        <v>374.46</v>
      </c>
      <c r="QQ64">
        <v>227.82</v>
      </c>
      <c r="QR64">
        <v>351.19</v>
      </c>
      <c r="QS64">
        <v>3476.49</v>
      </c>
      <c r="QT64">
        <v>4091.74</v>
      </c>
      <c r="QU64">
        <v>53625</v>
      </c>
      <c r="QV64">
        <v>38.31</v>
      </c>
      <c r="QW64">
        <v>638.79</v>
      </c>
      <c r="QY64">
        <v>1569.26</v>
      </c>
      <c r="QZ64">
        <v>390.33</v>
      </c>
      <c r="RA64">
        <v>1512.44</v>
      </c>
      <c r="RB64">
        <v>20376.2</v>
      </c>
      <c r="RC64">
        <v>3829.21</v>
      </c>
      <c r="RD64">
        <v>111.07</v>
      </c>
      <c r="RE64">
        <v>944.1</v>
      </c>
      <c r="RG64">
        <v>521.9</v>
      </c>
      <c r="RH64">
        <v>6926.51</v>
      </c>
      <c r="RI64">
        <v>614.20000000000005</v>
      </c>
      <c r="RJ64">
        <v>337.62</v>
      </c>
      <c r="RO64">
        <v>3236.19</v>
      </c>
      <c r="RP64">
        <v>2910.59</v>
      </c>
      <c r="RQ64">
        <v>1253.73</v>
      </c>
      <c r="RR64">
        <v>1669.87</v>
      </c>
      <c r="RS64">
        <v>49574.23</v>
      </c>
      <c r="RT64">
        <v>21951.93</v>
      </c>
      <c r="RV64">
        <v>151.21</v>
      </c>
      <c r="RW64">
        <v>1710.06</v>
      </c>
      <c r="RX64">
        <v>3687.31</v>
      </c>
      <c r="RZ64">
        <v>154.29</v>
      </c>
      <c r="SA64">
        <v>788.57</v>
      </c>
      <c r="SB64">
        <v>749.74</v>
      </c>
      <c r="SC64">
        <v>836.1</v>
      </c>
      <c r="SE64">
        <v>22355.77</v>
      </c>
      <c r="SF64">
        <v>455.98</v>
      </c>
      <c r="SH64">
        <v>232.93</v>
      </c>
      <c r="SI64">
        <v>37639.82</v>
      </c>
      <c r="SJ64">
        <v>1280.74</v>
      </c>
      <c r="SK64">
        <v>132.02000000000001</v>
      </c>
      <c r="SL64">
        <v>482.97</v>
      </c>
      <c r="SM64">
        <v>630.75</v>
      </c>
      <c r="SN64">
        <v>1320.55</v>
      </c>
      <c r="SO64">
        <v>54.53</v>
      </c>
      <c r="SP64">
        <v>2497.14</v>
      </c>
      <c r="SQ64">
        <v>4668.63</v>
      </c>
      <c r="SR64">
        <v>162.54</v>
      </c>
      <c r="SS64">
        <v>554.21</v>
      </c>
      <c r="ST64">
        <v>536.30999999999995</v>
      </c>
      <c r="SV64">
        <v>124.91</v>
      </c>
      <c r="SW64">
        <v>124.76</v>
      </c>
      <c r="SX64">
        <v>2524.06</v>
      </c>
      <c r="SY64">
        <v>160.43</v>
      </c>
      <c r="SZ64">
        <v>37.799999999999997</v>
      </c>
      <c r="TA64">
        <v>3650.85</v>
      </c>
      <c r="TD64">
        <v>25.41</v>
      </c>
      <c r="TF64">
        <v>13239.31</v>
      </c>
      <c r="TG64">
        <v>9618.7000000000007</v>
      </c>
      <c r="TI64">
        <v>811.59</v>
      </c>
      <c r="TK64">
        <v>331.5</v>
      </c>
      <c r="TL64">
        <v>439.62</v>
      </c>
      <c r="TM64">
        <v>1235.32</v>
      </c>
      <c r="TN64">
        <v>135.38</v>
      </c>
      <c r="TO64">
        <v>1177.03</v>
      </c>
      <c r="TP64">
        <v>42.39</v>
      </c>
      <c r="TQ64">
        <v>41.3</v>
      </c>
      <c r="TR64">
        <v>219.15</v>
      </c>
      <c r="TS64">
        <v>112.65</v>
      </c>
      <c r="TT64">
        <v>74611.81</v>
      </c>
      <c r="TU64">
        <v>18410.98</v>
      </c>
      <c r="TW64">
        <v>199.58</v>
      </c>
      <c r="TX64">
        <v>1833.77</v>
      </c>
      <c r="TY64">
        <v>158.25</v>
      </c>
      <c r="TZ64">
        <v>489.06</v>
      </c>
      <c r="UA64">
        <v>22171.7</v>
      </c>
      <c r="UB64">
        <v>1919.18</v>
      </c>
      <c r="UC64">
        <v>819.14</v>
      </c>
      <c r="UG64">
        <v>165.08</v>
      </c>
      <c r="UH64">
        <v>2566.9699999999998</v>
      </c>
      <c r="UI64">
        <v>15653.92</v>
      </c>
      <c r="UK64">
        <v>120.44</v>
      </c>
      <c r="UL64">
        <v>25182.58</v>
      </c>
      <c r="UM64">
        <v>12963.55</v>
      </c>
      <c r="UN64">
        <v>23545.37</v>
      </c>
      <c r="UO64">
        <v>107.12</v>
      </c>
      <c r="UP64">
        <v>294.52</v>
      </c>
      <c r="UQ64">
        <v>802.73</v>
      </c>
      <c r="UR64">
        <v>713.79</v>
      </c>
      <c r="US64">
        <v>1144.42</v>
      </c>
      <c r="UT64">
        <v>2214.9299999999998</v>
      </c>
      <c r="UW64">
        <v>81.069999999999993</v>
      </c>
      <c r="UY64">
        <v>718.89</v>
      </c>
      <c r="UZ64">
        <v>336.63</v>
      </c>
      <c r="VA64">
        <v>424.91</v>
      </c>
      <c r="VB64">
        <v>401.45</v>
      </c>
      <c r="VD64">
        <v>395.96</v>
      </c>
      <c r="VE64">
        <v>344.82</v>
      </c>
      <c r="VF64">
        <v>3275.68</v>
      </c>
      <c r="VG64">
        <v>1512.66</v>
      </c>
      <c r="VH64">
        <v>266.62</v>
      </c>
      <c r="VI64">
        <v>120.84</v>
      </c>
      <c r="VJ64">
        <v>4752.2</v>
      </c>
      <c r="VN64">
        <v>429.8</v>
      </c>
      <c r="VO64">
        <v>584.39</v>
      </c>
      <c r="VP64">
        <v>193.85</v>
      </c>
      <c r="VQ64">
        <v>9697.2999999999993</v>
      </c>
      <c r="VR64">
        <v>579.33000000000004</v>
      </c>
      <c r="VS64">
        <v>17506.009999999998</v>
      </c>
      <c r="VT64">
        <v>4222.78</v>
      </c>
      <c r="VW64">
        <v>5716.14</v>
      </c>
      <c r="VY64">
        <v>17226.490000000002</v>
      </c>
      <c r="VZ64">
        <v>140.19999999999999</v>
      </c>
      <c r="WC64">
        <v>1262.5</v>
      </c>
    </row>
    <row r="65" spans="1:601" x14ac:dyDescent="0.35">
      <c r="A65" s="1">
        <v>38289</v>
      </c>
      <c r="B65">
        <v>262.49</v>
      </c>
      <c r="C65">
        <v>5960.71</v>
      </c>
      <c r="D65">
        <v>229.32</v>
      </c>
      <c r="F65">
        <v>1483.42</v>
      </c>
      <c r="G65">
        <v>616.41999999999996</v>
      </c>
      <c r="K65">
        <v>1040.42</v>
      </c>
      <c r="L65">
        <v>615.65</v>
      </c>
      <c r="M65">
        <v>1188.1600000000001</v>
      </c>
      <c r="N65">
        <v>318.60000000000002</v>
      </c>
      <c r="O65">
        <v>136.59</v>
      </c>
      <c r="P65">
        <v>274.48</v>
      </c>
      <c r="Q65">
        <v>204.08</v>
      </c>
      <c r="R65">
        <v>106.27</v>
      </c>
      <c r="V65">
        <v>5393.83</v>
      </c>
      <c r="X65">
        <v>7540.48</v>
      </c>
      <c r="Y65">
        <v>1148.55</v>
      </c>
      <c r="Z65">
        <v>48584.36</v>
      </c>
      <c r="AA65">
        <v>10504.29</v>
      </c>
      <c r="AB65">
        <v>149.57</v>
      </c>
      <c r="AC65">
        <v>35.93</v>
      </c>
      <c r="AE65">
        <v>1358.83</v>
      </c>
      <c r="AG65">
        <v>107.69</v>
      </c>
      <c r="AJ65">
        <v>106.62</v>
      </c>
      <c r="AK65">
        <v>136.65</v>
      </c>
      <c r="AL65">
        <v>4.79</v>
      </c>
      <c r="AM65">
        <v>247.81</v>
      </c>
      <c r="AO65">
        <v>245.5</v>
      </c>
      <c r="AP65">
        <v>176.86</v>
      </c>
      <c r="AR65">
        <v>254.03</v>
      </c>
      <c r="AS65">
        <v>511.48</v>
      </c>
      <c r="AT65">
        <v>87.4</v>
      </c>
      <c r="AU65">
        <v>57561.39</v>
      </c>
      <c r="AV65">
        <v>216.92</v>
      </c>
      <c r="AW65">
        <v>97.2</v>
      </c>
      <c r="AZ65">
        <v>993.75</v>
      </c>
      <c r="BA65">
        <v>138.31</v>
      </c>
      <c r="BB65">
        <v>797.38</v>
      </c>
      <c r="BD65">
        <v>1835.1</v>
      </c>
      <c r="BE65">
        <v>8328.8799999999992</v>
      </c>
      <c r="BF65">
        <v>18930.07</v>
      </c>
      <c r="BG65">
        <v>483.64</v>
      </c>
      <c r="BH65">
        <v>2911.56</v>
      </c>
      <c r="BI65">
        <v>160.09</v>
      </c>
      <c r="BK65">
        <v>479.12</v>
      </c>
      <c r="BL65">
        <v>7502.95</v>
      </c>
      <c r="BN65">
        <v>8637.25</v>
      </c>
      <c r="BO65">
        <v>323.86</v>
      </c>
      <c r="BQ65">
        <v>86.75</v>
      </c>
      <c r="BS65">
        <v>100.58</v>
      </c>
      <c r="BT65">
        <v>1736.99</v>
      </c>
      <c r="BV65">
        <v>2507.4699999999998</v>
      </c>
      <c r="BW65">
        <v>3375.61</v>
      </c>
      <c r="BX65">
        <v>76.28</v>
      </c>
      <c r="BY65">
        <v>114.07</v>
      </c>
      <c r="BZ65">
        <v>90132.06</v>
      </c>
      <c r="CA65">
        <v>329.01</v>
      </c>
      <c r="CB65">
        <v>189.91</v>
      </c>
      <c r="CC65">
        <v>40938</v>
      </c>
      <c r="CD65">
        <v>86306.69</v>
      </c>
      <c r="CE65">
        <v>89.3</v>
      </c>
      <c r="CF65">
        <v>620.96</v>
      </c>
      <c r="CH65">
        <v>243.63</v>
      </c>
      <c r="CI65">
        <v>394.4</v>
      </c>
      <c r="CJ65">
        <v>905.57</v>
      </c>
      <c r="CK65">
        <v>279.44</v>
      </c>
      <c r="CL65">
        <v>110</v>
      </c>
      <c r="CM65">
        <v>586.29</v>
      </c>
      <c r="CN65">
        <v>34.630000000000003</v>
      </c>
      <c r="CO65">
        <v>126.41</v>
      </c>
      <c r="CP65">
        <v>61.35</v>
      </c>
      <c r="CQ65">
        <v>298.93</v>
      </c>
      <c r="CR65">
        <v>638.16</v>
      </c>
      <c r="CS65">
        <v>358.16</v>
      </c>
      <c r="CT65">
        <v>10040.36</v>
      </c>
      <c r="CU65">
        <v>5928.62</v>
      </c>
      <c r="CV65">
        <v>178.85</v>
      </c>
      <c r="CW65">
        <v>90.67</v>
      </c>
      <c r="CX65">
        <v>178.99</v>
      </c>
      <c r="CY65">
        <v>555.25</v>
      </c>
      <c r="CZ65">
        <v>340.93</v>
      </c>
      <c r="DA65">
        <v>15.84</v>
      </c>
      <c r="DB65">
        <v>533.30999999999995</v>
      </c>
      <c r="DC65">
        <v>31055.21</v>
      </c>
      <c r="DD65">
        <v>38618</v>
      </c>
      <c r="DE65">
        <v>487.24</v>
      </c>
      <c r="DG65">
        <v>141337.60000000001</v>
      </c>
      <c r="DH65">
        <v>6665.23</v>
      </c>
      <c r="DK65">
        <v>535.05999999999995</v>
      </c>
      <c r="DL65">
        <v>414.16</v>
      </c>
      <c r="DM65">
        <v>22162.87</v>
      </c>
      <c r="DN65">
        <v>174.15</v>
      </c>
      <c r="DP65">
        <v>2059.2600000000002</v>
      </c>
      <c r="DR65">
        <v>171</v>
      </c>
      <c r="DT65">
        <v>33.08</v>
      </c>
      <c r="DU65">
        <v>2174.8000000000002</v>
      </c>
      <c r="DV65">
        <v>8448.35</v>
      </c>
      <c r="DW65">
        <v>514.11</v>
      </c>
      <c r="DX65">
        <v>58.79</v>
      </c>
      <c r="EA65">
        <v>355.72</v>
      </c>
      <c r="EB65">
        <v>467.41</v>
      </c>
      <c r="EC65">
        <v>800.56</v>
      </c>
      <c r="ED65">
        <v>101.69</v>
      </c>
      <c r="EF65">
        <v>201.89</v>
      </c>
      <c r="EG65">
        <v>2918.19</v>
      </c>
      <c r="EH65">
        <v>89.27</v>
      </c>
      <c r="EI65">
        <v>170.82</v>
      </c>
      <c r="EJ65">
        <v>50.25</v>
      </c>
      <c r="EK65">
        <v>49.81</v>
      </c>
      <c r="EL65">
        <v>526.9</v>
      </c>
      <c r="EO65">
        <v>1810.9</v>
      </c>
      <c r="EP65">
        <v>2469.06</v>
      </c>
      <c r="EQ65">
        <v>157.49</v>
      </c>
      <c r="ER65">
        <v>121.74</v>
      </c>
      <c r="ES65">
        <v>39140.120000000003</v>
      </c>
      <c r="ET65">
        <v>69.67</v>
      </c>
      <c r="EV65">
        <v>5227.8500000000004</v>
      </c>
      <c r="EW65">
        <v>16059.89</v>
      </c>
      <c r="EX65">
        <v>13933.52</v>
      </c>
      <c r="EY65">
        <v>349.61</v>
      </c>
      <c r="EZ65">
        <v>154.82</v>
      </c>
      <c r="FA65">
        <v>758.5</v>
      </c>
      <c r="FC65">
        <v>1245.06</v>
      </c>
      <c r="FD65">
        <v>1681.41</v>
      </c>
      <c r="FE65">
        <v>246.71</v>
      </c>
      <c r="FF65">
        <v>121.41</v>
      </c>
      <c r="FG65">
        <v>80.16</v>
      </c>
      <c r="FH65">
        <v>116.14</v>
      </c>
      <c r="FI65">
        <v>17900.72</v>
      </c>
      <c r="FK65">
        <v>24521.63</v>
      </c>
      <c r="FM65">
        <v>130441.1</v>
      </c>
      <c r="FP65">
        <v>1006.35</v>
      </c>
      <c r="FS65">
        <v>6789.51</v>
      </c>
      <c r="FU65">
        <v>4130.46</v>
      </c>
      <c r="FV65">
        <v>528.30999999999995</v>
      </c>
      <c r="FW65">
        <v>57.39</v>
      </c>
      <c r="FY65">
        <v>100.17</v>
      </c>
      <c r="GA65">
        <v>28980.42</v>
      </c>
      <c r="GB65">
        <v>3888.83</v>
      </c>
      <c r="GC65">
        <v>189.32</v>
      </c>
      <c r="GF65">
        <v>56</v>
      </c>
      <c r="GG65">
        <v>3127.03</v>
      </c>
      <c r="GH65">
        <v>170.61</v>
      </c>
      <c r="GI65">
        <v>1216.3900000000001</v>
      </c>
      <c r="GJ65">
        <v>104.76</v>
      </c>
      <c r="GL65">
        <v>446.62</v>
      </c>
      <c r="GP65">
        <v>151.54</v>
      </c>
      <c r="GQ65">
        <v>3983.7</v>
      </c>
      <c r="GR65">
        <v>361.84</v>
      </c>
      <c r="GS65">
        <v>18652.64</v>
      </c>
      <c r="GU65">
        <v>10393.799999999999</v>
      </c>
      <c r="GV65">
        <v>793.3</v>
      </c>
      <c r="GZ65">
        <v>17.899999999999999</v>
      </c>
      <c r="HC65">
        <v>264.45999999999998</v>
      </c>
      <c r="HD65">
        <v>1.41</v>
      </c>
      <c r="HF65">
        <v>163.81</v>
      </c>
      <c r="HH65">
        <v>154.03</v>
      </c>
      <c r="HI65">
        <v>505.05</v>
      </c>
      <c r="HK65">
        <v>274.77</v>
      </c>
      <c r="HL65">
        <v>885.12</v>
      </c>
      <c r="HM65">
        <v>55.12</v>
      </c>
      <c r="HN65">
        <v>101.18</v>
      </c>
      <c r="HO65">
        <v>108.27</v>
      </c>
      <c r="HP65">
        <v>1123.21</v>
      </c>
      <c r="HQ65">
        <v>346.24</v>
      </c>
      <c r="HT65">
        <v>959.89</v>
      </c>
      <c r="HV65">
        <v>23.89</v>
      </c>
      <c r="HW65">
        <v>264.13</v>
      </c>
      <c r="HX65">
        <v>452.9</v>
      </c>
      <c r="HY65">
        <v>31.73</v>
      </c>
      <c r="HZ65">
        <v>292.92</v>
      </c>
      <c r="IB65">
        <v>972.47</v>
      </c>
      <c r="ID65">
        <v>156.44999999999999</v>
      </c>
      <c r="IF65">
        <v>388.24</v>
      </c>
      <c r="IH65">
        <v>10993.04</v>
      </c>
      <c r="II65">
        <v>402.19</v>
      </c>
      <c r="IJ65">
        <v>4857.05</v>
      </c>
      <c r="IL65">
        <v>1774.44</v>
      </c>
      <c r="IM65">
        <v>948.41</v>
      </c>
      <c r="IN65">
        <v>72806.06</v>
      </c>
      <c r="IP65">
        <v>35385.949999999997</v>
      </c>
      <c r="IQ65">
        <v>237.92</v>
      </c>
      <c r="IS65">
        <v>737.68</v>
      </c>
      <c r="IT65">
        <v>201.33</v>
      </c>
      <c r="IU65">
        <v>2412.67</v>
      </c>
      <c r="IV65">
        <v>2526</v>
      </c>
      <c r="IX65">
        <v>1905.76</v>
      </c>
      <c r="IZ65">
        <v>255.29</v>
      </c>
      <c r="JA65">
        <v>61466.63</v>
      </c>
      <c r="JB65">
        <v>178.37</v>
      </c>
      <c r="JC65">
        <v>1124.6600000000001</v>
      </c>
      <c r="JD65">
        <v>884.38</v>
      </c>
      <c r="JG65">
        <v>207.6</v>
      </c>
      <c r="JH65">
        <v>78.14</v>
      </c>
      <c r="JI65">
        <v>1645.57</v>
      </c>
      <c r="JJ65">
        <v>3289.31</v>
      </c>
      <c r="JK65">
        <v>140.66999999999999</v>
      </c>
      <c r="JL65">
        <v>25714.720000000001</v>
      </c>
      <c r="JM65">
        <v>221.66</v>
      </c>
      <c r="JN65">
        <v>441.41</v>
      </c>
      <c r="JQ65">
        <v>941.88</v>
      </c>
      <c r="JT65">
        <v>9394.0400000000009</v>
      </c>
      <c r="JU65">
        <v>587.13</v>
      </c>
      <c r="JV65">
        <v>66064.25</v>
      </c>
      <c r="JX65">
        <v>139.1</v>
      </c>
      <c r="JY65">
        <v>558.05999999999995</v>
      </c>
      <c r="KA65">
        <v>34.67</v>
      </c>
      <c r="KB65">
        <v>12.35</v>
      </c>
      <c r="KC65">
        <v>158.71</v>
      </c>
      <c r="KD65">
        <v>835.17</v>
      </c>
      <c r="KF65">
        <v>182.06</v>
      </c>
      <c r="KG65">
        <v>771.38</v>
      </c>
      <c r="KI65">
        <v>181.6</v>
      </c>
      <c r="KJ65">
        <v>177.36</v>
      </c>
      <c r="KK65">
        <v>2139.65</v>
      </c>
      <c r="KL65">
        <v>169.04</v>
      </c>
      <c r="KM65">
        <v>1423.1</v>
      </c>
      <c r="KP65">
        <v>227.2</v>
      </c>
      <c r="KS65">
        <v>12455.98</v>
      </c>
      <c r="KU65">
        <v>95.38</v>
      </c>
      <c r="KW65">
        <v>1302.04</v>
      </c>
      <c r="KX65">
        <v>11846.1</v>
      </c>
      <c r="LA65">
        <v>14181.38</v>
      </c>
      <c r="LB65">
        <v>419.28</v>
      </c>
      <c r="LC65">
        <v>4927</v>
      </c>
      <c r="LD65">
        <v>4754.3500000000004</v>
      </c>
      <c r="LE65">
        <v>3230.61</v>
      </c>
      <c r="LF65">
        <v>622.23</v>
      </c>
      <c r="LG65">
        <v>167.53</v>
      </c>
      <c r="LH65">
        <v>4286.09</v>
      </c>
      <c r="LI65">
        <v>3936.15</v>
      </c>
      <c r="LJ65">
        <v>277.14999999999998</v>
      </c>
      <c r="LL65">
        <v>671.99</v>
      </c>
      <c r="LO65">
        <v>1805.54</v>
      </c>
      <c r="LP65">
        <v>278.89</v>
      </c>
      <c r="LQ65">
        <v>330.68</v>
      </c>
      <c r="LR65">
        <v>121.05</v>
      </c>
      <c r="LS65">
        <v>742.15</v>
      </c>
      <c r="LU65">
        <v>63.79</v>
      </c>
      <c r="LV65">
        <v>17093.669999999998</v>
      </c>
      <c r="LX65">
        <v>1176.47</v>
      </c>
      <c r="LZ65">
        <v>22923.3</v>
      </c>
      <c r="MB65">
        <v>812.93</v>
      </c>
      <c r="MD65">
        <v>406.86</v>
      </c>
      <c r="ME65">
        <v>203.21</v>
      </c>
      <c r="MF65">
        <v>805.48</v>
      </c>
      <c r="MG65">
        <v>137.07</v>
      </c>
      <c r="MI65">
        <v>71.069999999999993</v>
      </c>
      <c r="MJ65">
        <v>10360.9</v>
      </c>
      <c r="MK65">
        <v>339.82</v>
      </c>
      <c r="ML65">
        <v>1244.79</v>
      </c>
      <c r="MM65">
        <v>207.37</v>
      </c>
      <c r="MN65">
        <v>368.14</v>
      </c>
      <c r="MO65">
        <v>5310.28</v>
      </c>
      <c r="MQ65">
        <v>1052.69</v>
      </c>
      <c r="MR65">
        <v>10522.23</v>
      </c>
      <c r="MS65">
        <v>3271.51</v>
      </c>
      <c r="MT65">
        <v>106</v>
      </c>
      <c r="MU65">
        <v>60.11</v>
      </c>
      <c r="MV65">
        <v>171.54</v>
      </c>
      <c r="MY65">
        <v>552.78</v>
      </c>
      <c r="MZ65">
        <v>88.85</v>
      </c>
      <c r="NC65">
        <v>0.71</v>
      </c>
      <c r="NE65">
        <v>105.71</v>
      </c>
      <c r="NF65">
        <v>331.06</v>
      </c>
      <c r="NG65">
        <v>2639.65</v>
      </c>
      <c r="NH65">
        <v>30525.15</v>
      </c>
      <c r="NI65">
        <v>11.11</v>
      </c>
      <c r="NK65">
        <v>3096.24</v>
      </c>
      <c r="NL65">
        <v>13624.98</v>
      </c>
      <c r="NM65">
        <v>108.53</v>
      </c>
      <c r="NO65">
        <v>94866.559999999998</v>
      </c>
      <c r="NP65">
        <v>918.84</v>
      </c>
      <c r="NQ65">
        <v>3195.71</v>
      </c>
      <c r="NS65">
        <v>6122.15</v>
      </c>
      <c r="NT65">
        <v>143.69</v>
      </c>
      <c r="NV65">
        <v>8545.1200000000008</v>
      </c>
      <c r="NW65">
        <v>4234.18</v>
      </c>
      <c r="NX65">
        <v>35603.89</v>
      </c>
      <c r="NY65">
        <v>181.45</v>
      </c>
      <c r="OB65">
        <v>905.93</v>
      </c>
      <c r="OC65">
        <v>108.38</v>
      </c>
      <c r="OD65">
        <v>469.18</v>
      </c>
      <c r="OE65">
        <v>14693.26</v>
      </c>
      <c r="OF65">
        <v>195.24</v>
      </c>
      <c r="OJ65">
        <v>8061.59</v>
      </c>
      <c r="OK65">
        <v>263.32</v>
      </c>
      <c r="OL65">
        <v>1025.2</v>
      </c>
      <c r="OM65">
        <v>11157.51</v>
      </c>
      <c r="ON65">
        <v>5999.26</v>
      </c>
      <c r="OO65">
        <v>1435.94</v>
      </c>
      <c r="OR65">
        <v>1312.15</v>
      </c>
      <c r="OU65">
        <v>18583.41</v>
      </c>
      <c r="OW65">
        <v>145.78</v>
      </c>
      <c r="OX65">
        <v>1419.7</v>
      </c>
      <c r="OY65">
        <v>811.41</v>
      </c>
      <c r="PA65">
        <v>109.13</v>
      </c>
      <c r="PD65">
        <v>817.39</v>
      </c>
      <c r="PE65">
        <v>298.55</v>
      </c>
      <c r="PF65">
        <v>22371.78</v>
      </c>
      <c r="PG65">
        <v>1517.55</v>
      </c>
      <c r="PH65">
        <v>217.77</v>
      </c>
      <c r="PI65">
        <v>11032.93</v>
      </c>
      <c r="PJ65">
        <v>141.66999999999999</v>
      </c>
      <c r="PK65">
        <v>304.12</v>
      </c>
      <c r="PL65">
        <v>22914.66</v>
      </c>
      <c r="PM65">
        <v>62.35</v>
      </c>
      <c r="PN65">
        <v>704.3</v>
      </c>
      <c r="PP65">
        <v>391.57</v>
      </c>
      <c r="PR65">
        <v>1698.46</v>
      </c>
      <c r="PS65">
        <v>33271.14</v>
      </c>
      <c r="PT65">
        <v>1018.7</v>
      </c>
      <c r="PU65">
        <v>168.11</v>
      </c>
      <c r="PV65">
        <v>351.5</v>
      </c>
      <c r="PW65">
        <v>32573.87</v>
      </c>
      <c r="PX65">
        <v>1064.6500000000001</v>
      </c>
      <c r="PY65">
        <v>4950.92</v>
      </c>
      <c r="PZ65">
        <v>425.1</v>
      </c>
      <c r="QA65">
        <v>304.82</v>
      </c>
      <c r="QB65">
        <v>390.36</v>
      </c>
      <c r="QC65">
        <v>152.31</v>
      </c>
      <c r="QE65">
        <v>9381.16</v>
      </c>
      <c r="QG65">
        <v>8956.75</v>
      </c>
      <c r="QH65">
        <v>7739.01</v>
      </c>
      <c r="QI65">
        <v>612.28</v>
      </c>
      <c r="QK65">
        <v>479.42</v>
      </c>
      <c r="QM65">
        <v>2013.69</v>
      </c>
      <c r="QN65">
        <v>3914.14</v>
      </c>
      <c r="QO65">
        <v>206.87</v>
      </c>
      <c r="QP65">
        <v>399.69</v>
      </c>
      <c r="QQ65">
        <v>253.24</v>
      </c>
      <c r="QR65">
        <v>386.99</v>
      </c>
      <c r="QS65">
        <v>3753.14</v>
      </c>
      <c r="QT65">
        <v>4079.94</v>
      </c>
      <c r="QU65">
        <v>55486.080000000002</v>
      </c>
      <c r="QV65">
        <v>37.69</v>
      </c>
      <c r="QW65">
        <v>684.31</v>
      </c>
      <c r="QY65">
        <v>1591.45</v>
      </c>
      <c r="QZ65">
        <v>375.32</v>
      </c>
      <c r="RA65">
        <v>1512.44</v>
      </c>
      <c r="RB65">
        <v>19873.080000000002</v>
      </c>
      <c r="RC65">
        <v>3882.64</v>
      </c>
      <c r="RD65">
        <v>114.66</v>
      </c>
      <c r="RE65">
        <v>984.42</v>
      </c>
      <c r="RG65">
        <v>581.32000000000005</v>
      </c>
      <c r="RH65">
        <v>7113.58</v>
      </c>
      <c r="RI65">
        <v>614.20000000000005</v>
      </c>
      <c r="RJ65">
        <v>332.72</v>
      </c>
      <c r="RO65">
        <v>3312.6</v>
      </c>
      <c r="RP65">
        <v>3052.88</v>
      </c>
      <c r="RQ65">
        <v>1278.56</v>
      </c>
      <c r="RR65">
        <v>1660.81</v>
      </c>
      <c r="RS65">
        <v>45312.86</v>
      </c>
      <c r="RT65">
        <v>22598.32</v>
      </c>
      <c r="RV65">
        <v>154.71</v>
      </c>
      <c r="RW65">
        <v>1590.43</v>
      </c>
      <c r="RX65">
        <v>3799.8</v>
      </c>
      <c r="RZ65">
        <v>160.71</v>
      </c>
      <c r="SA65">
        <v>738.36</v>
      </c>
      <c r="SB65">
        <v>802.16</v>
      </c>
      <c r="SC65">
        <v>890.09</v>
      </c>
      <c r="SE65">
        <v>22380.14</v>
      </c>
      <c r="SF65">
        <v>467.94</v>
      </c>
      <c r="SH65">
        <v>240.03</v>
      </c>
      <c r="SI65">
        <v>38631.9</v>
      </c>
      <c r="SJ65">
        <v>1258.6600000000001</v>
      </c>
      <c r="SK65">
        <v>137.15</v>
      </c>
      <c r="SL65">
        <v>496.73</v>
      </c>
      <c r="SM65">
        <v>602.79</v>
      </c>
      <c r="SN65">
        <v>1235.83</v>
      </c>
      <c r="SO65">
        <v>53.68</v>
      </c>
      <c r="SP65">
        <v>2329.48</v>
      </c>
      <c r="SQ65">
        <v>4699.24</v>
      </c>
      <c r="SR65">
        <v>154.83000000000001</v>
      </c>
      <c r="SS65">
        <v>593.04999999999995</v>
      </c>
      <c r="ST65">
        <v>527.46</v>
      </c>
      <c r="SV65">
        <v>129.43</v>
      </c>
      <c r="SW65">
        <v>131.47999999999999</v>
      </c>
      <c r="SX65">
        <v>2582.0300000000002</v>
      </c>
      <c r="SY65">
        <v>159.78</v>
      </c>
      <c r="SZ65">
        <v>35.6</v>
      </c>
      <c r="TA65">
        <v>3813.98</v>
      </c>
      <c r="TD65">
        <v>24.09</v>
      </c>
      <c r="TF65">
        <v>14551.24</v>
      </c>
      <c r="TG65">
        <v>8458.61</v>
      </c>
      <c r="TI65">
        <v>737.68</v>
      </c>
      <c r="TK65">
        <v>288.07</v>
      </c>
      <c r="TL65">
        <v>461.73</v>
      </c>
      <c r="TM65">
        <v>1326.56</v>
      </c>
      <c r="TN65">
        <v>134.05000000000001</v>
      </c>
      <c r="TO65">
        <v>1246.1400000000001</v>
      </c>
      <c r="TP65">
        <v>45.51</v>
      </c>
      <c r="TQ65">
        <v>36.96</v>
      </c>
      <c r="TR65">
        <v>207.3</v>
      </c>
      <c r="TS65">
        <v>117.65</v>
      </c>
      <c r="TT65">
        <v>75069.56</v>
      </c>
      <c r="TU65">
        <v>19420.830000000002</v>
      </c>
      <c r="TW65">
        <v>186.99</v>
      </c>
      <c r="TX65">
        <v>1729.97</v>
      </c>
      <c r="TY65">
        <v>175.07</v>
      </c>
      <c r="TZ65">
        <v>521.45000000000005</v>
      </c>
      <c r="UA65">
        <v>22036.51</v>
      </c>
      <c r="UB65">
        <v>1843</v>
      </c>
      <c r="UC65">
        <v>754.67</v>
      </c>
      <c r="UG65">
        <v>170.11</v>
      </c>
      <c r="UH65">
        <v>2520.2399999999998</v>
      </c>
      <c r="UI65">
        <v>15124.46</v>
      </c>
      <c r="UK65">
        <v>124.13</v>
      </c>
      <c r="UL65">
        <v>26863.82</v>
      </c>
      <c r="UM65">
        <v>13442.49</v>
      </c>
      <c r="UN65">
        <v>24029.62</v>
      </c>
      <c r="UO65">
        <v>114.63</v>
      </c>
      <c r="UP65">
        <v>308.14999999999998</v>
      </c>
      <c r="UQ65">
        <v>829.47</v>
      </c>
      <c r="UR65">
        <v>721.71</v>
      </c>
      <c r="US65">
        <v>1123.8399999999999</v>
      </c>
      <c r="UT65">
        <v>2283.2600000000002</v>
      </c>
      <c r="UW65">
        <v>83.1</v>
      </c>
      <c r="UY65">
        <v>786.63</v>
      </c>
      <c r="UZ65">
        <v>280.36</v>
      </c>
      <c r="VA65">
        <v>455.02</v>
      </c>
      <c r="VB65">
        <v>404.48</v>
      </c>
      <c r="VD65">
        <v>391.29</v>
      </c>
      <c r="VE65">
        <v>326.16000000000003</v>
      </c>
      <c r="VF65">
        <v>3399.53</v>
      </c>
      <c r="VG65">
        <v>1595.59</v>
      </c>
      <c r="VH65">
        <v>266.62</v>
      </c>
      <c r="VI65">
        <v>138.88</v>
      </c>
      <c r="VJ65">
        <v>4964.84</v>
      </c>
      <c r="VN65">
        <v>445.69</v>
      </c>
      <c r="VO65">
        <v>655.14</v>
      </c>
      <c r="VP65">
        <v>195.61</v>
      </c>
      <c r="VQ65">
        <v>10127.780000000001</v>
      </c>
      <c r="VR65">
        <v>586.30999999999995</v>
      </c>
      <c r="VS65">
        <v>17251.07</v>
      </c>
      <c r="VT65">
        <v>4348.63</v>
      </c>
      <c r="VW65">
        <v>6028.32</v>
      </c>
      <c r="VY65">
        <v>18382.62</v>
      </c>
      <c r="VZ65">
        <v>133.82</v>
      </c>
      <c r="WC65">
        <v>1209.31</v>
      </c>
    </row>
    <row r="66" spans="1:601" x14ac:dyDescent="0.35">
      <c r="A66" s="1">
        <v>38321</v>
      </c>
      <c r="B66">
        <v>294.48</v>
      </c>
      <c r="C66">
        <v>6334.98</v>
      </c>
      <c r="D66">
        <v>223.87</v>
      </c>
      <c r="F66">
        <v>1567.78</v>
      </c>
      <c r="G66">
        <v>627.11</v>
      </c>
      <c r="K66">
        <v>1110.04</v>
      </c>
      <c r="L66">
        <v>606.57000000000005</v>
      </c>
      <c r="M66">
        <v>1289.28</v>
      </c>
      <c r="N66">
        <v>331.4</v>
      </c>
      <c r="O66">
        <v>142.91</v>
      </c>
      <c r="P66">
        <v>270.43</v>
      </c>
      <c r="Q66">
        <v>219.75</v>
      </c>
      <c r="R66">
        <v>113.09</v>
      </c>
      <c r="V66">
        <v>5846.46</v>
      </c>
      <c r="X66">
        <v>7540.48</v>
      </c>
      <c r="Y66">
        <v>1169.67</v>
      </c>
      <c r="Z66">
        <v>52209.7</v>
      </c>
      <c r="AA66">
        <v>10794.7</v>
      </c>
      <c r="AB66">
        <v>152.58000000000001</v>
      </c>
      <c r="AC66">
        <v>35.71</v>
      </c>
      <c r="AE66">
        <v>1433.94</v>
      </c>
      <c r="AG66">
        <v>114.18</v>
      </c>
      <c r="AJ66">
        <v>120.21</v>
      </c>
      <c r="AK66">
        <v>132.69</v>
      </c>
      <c r="AL66">
        <v>5.15</v>
      </c>
      <c r="AM66">
        <v>247.81</v>
      </c>
      <c r="AO66">
        <v>274.38</v>
      </c>
      <c r="AP66">
        <v>176.66</v>
      </c>
      <c r="AR66">
        <v>278.11</v>
      </c>
      <c r="AS66">
        <v>544.04</v>
      </c>
      <c r="AT66">
        <v>86.68</v>
      </c>
      <c r="AU66">
        <v>66039.81</v>
      </c>
      <c r="AV66">
        <v>223.71</v>
      </c>
      <c r="AW66">
        <v>115.61</v>
      </c>
      <c r="AZ66">
        <v>1177.0899999999999</v>
      </c>
      <c r="BA66">
        <v>146.94999999999999</v>
      </c>
      <c r="BB66">
        <v>823.79</v>
      </c>
      <c r="BD66">
        <v>2002.8</v>
      </c>
      <c r="BE66">
        <v>8300.25</v>
      </c>
      <c r="BF66">
        <v>20373.66</v>
      </c>
      <c r="BG66">
        <v>443.12</v>
      </c>
      <c r="BH66">
        <v>2936.36</v>
      </c>
      <c r="BI66">
        <v>155.53</v>
      </c>
      <c r="BK66">
        <v>577.98</v>
      </c>
      <c r="BL66">
        <v>7977.91</v>
      </c>
      <c r="BN66">
        <v>9021.24</v>
      </c>
      <c r="BO66">
        <v>321.60000000000002</v>
      </c>
      <c r="BQ66">
        <v>94</v>
      </c>
      <c r="BS66">
        <v>97.26</v>
      </c>
      <c r="BT66">
        <v>1788.03</v>
      </c>
      <c r="BV66">
        <v>2787.1</v>
      </c>
      <c r="BW66">
        <v>3411.18</v>
      </c>
      <c r="BX66">
        <v>80.2</v>
      </c>
      <c r="BY66">
        <v>118.09</v>
      </c>
      <c r="BZ66">
        <v>96559.25</v>
      </c>
      <c r="CA66">
        <v>357.41</v>
      </c>
      <c r="CB66">
        <v>200.15</v>
      </c>
      <c r="CC66">
        <v>41553.61</v>
      </c>
      <c r="CD66">
        <v>87585.94</v>
      </c>
      <c r="CE66">
        <v>108.71</v>
      </c>
      <c r="CF66">
        <v>643.05999999999995</v>
      </c>
      <c r="CH66">
        <v>261.51</v>
      </c>
      <c r="CI66">
        <v>393.17</v>
      </c>
      <c r="CJ66">
        <v>911.46</v>
      </c>
      <c r="CK66">
        <v>288.63</v>
      </c>
      <c r="CL66">
        <v>111.74</v>
      </c>
      <c r="CM66">
        <v>610.63</v>
      </c>
      <c r="CN66">
        <v>36.880000000000003</v>
      </c>
      <c r="CO66">
        <v>121.1</v>
      </c>
      <c r="CP66">
        <v>65.849999999999994</v>
      </c>
      <c r="CQ66">
        <v>324.99</v>
      </c>
      <c r="CR66">
        <v>671.75</v>
      </c>
      <c r="CS66">
        <v>369.27</v>
      </c>
      <c r="CT66">
        <v>10559.43</v>
      </c>
      <c r="CU66">
        <v>5933.6</v>
      </c>
      <c r="CV66">
        <v>179.36</v>
      </c>
      <c r="CW66">
        <v>90</v>
      </c>
      <c r="CX66">
        <v>190.55</v>
      </c>
      <c r="CY66">
        <v>532.29999999999995</v>
      </c>
      <c r="CZ66">
        <v>334.22</v>
      </c>
      <c r="DA66">
        <v>14.92</v>
      </c>
      <c r="DB66">
        <v>515.17999999999995</v>
      </c>
      <c r="DC66">
        <v>32543.599999999999</v>
      </c>
      <c r="DD66">
        <v>39381.18</v>
      </c>
      <c r="DE66">
        <v>489.76</v>
      </c>
      <c r="DG66">
        <v>151507.1</v>
      </c>
      <c r="DH66">
        <v>7327.29</v>
      </c>
      <c r="DK66">
        <v>560.27</v>
      </c>
      <c r="DL66">
        <v>454.83</v>
      </c>
      <c r="DM66">
        <v>24197.93</v>
      </c>
      <c r="DN66">
        <v>177.71</v>
      </c>
      <c r="DP66">
        <v>2020.95</v>
      </c>
      <c r="DR66">
        <v>210.6</v>
      </c>
      <c r="DT66">
        <v>38.049999999999997</v>
      </c>
      <c r="DU66">
        <v>2094.41</v>
      </c>
      <c r="DV66">
        <v>8795.34</v>
      </c>
      <c r="DW66">
        <v>588.45000000000005</v>
      </c>
      <c r="DX66">
        <v>55.15</v>
      </c>
      <c r="EA66">
        <v>366.06</v>
      </c>
      <c r="EB66">
        <v>465.84</v>
      </c>
      <c r="EC66">
        <v>817.06</v>
      </c>
      <c r="ED66">
        <v>111.42</v>
      </c>
      <c r="EF66">
        <v>213.43</v>
      </c>
      <c r="EG66">
        <v>3044.41</v>
      </c>
      <c r="EH66">
        <v>88.97</v>
      </c>
      <c r="EI66">
        <v>178.92</v>
      </c>
      <c r="EJ66">
        <v>51.2</v>
      </c>
      <c r="EK66">
        <v>43.44</v>
      </c>
      <c r="EL66">
        <v>564.45000000000005</v>
      </c>
      <c r="EO66">
        <v>1899.67</v>
      </c>
      <c r="EP66">
        <v>3042.22</v>
      </c>
      <c r="EQ66">
        <v>152.76</v>
      </c>
      <c r="ER66">
        <v>123.96</v>
      </c>
      <c r="ES66">
        <v>42166.09</v>
      </c>
      <c r="ET66">
        <v>70.23</v>
      </c>
      <c r="EV66">
        <v>5343.41</v>
      </c>
      <c r="EW66">
        <v>16479.27</v>
      </c>
      <c r="EX66">
        <v>14139.4</v>
      </c>
      <c r="EY66">
        <v>342.66</v>
      </c>
      <c r="EZ66">
        <v>158.65</v>
      </c>
      <c r="FA66">
        <v>766.87</v>
      </c>
      <c r="FC66">
        <v>1208.51</v>
      </c>
      <c r="FD66">
        <v>1738.96</v>
      </c>
      <c r="FE66">
        <v>263.93</v>
      </c>
      <c r="FF66">
        <v>138.15</v>
      </c>
      <c r="FG66">
        <v>83.04</v>
      </c>
      <c r="FH66">
        <v>123.57</v>
      </c>
      <c r="FI66">
        <v>17986.72</v>
      </c>
      <c r="FK66">
        <v>24521.63</v>
      </c>
      <c r="FM66">
        <v>133702.1</v>
      </c>
      <c r="FP66">
        <v>1076.23</v>
      </c>
      <c r="FS66">
        <v>7251.88</v>
      </c>
      <c r="FU66">
        <v>4510.49</v>
      </c>
      <c r="FV66">
        <v>524.59</v>
      </c>
      <c r="FW66">
        <v>67.86</v>
      </c>
      <c r="FY66">
        <v>100.27</v>
      </c>
      <c r="GA66">
        <v>28422.75</v>
      </c>
      <c r="GB66">
        <v>4376.78</v>
      </c>
      <c r="GC66">
        <v>184.31</v>
      </c>
      <c r="GF66">
        <v>61.35</v>
      </c>
      <c r="GG66">
        <v>3239.28</v>
      </c>
      <c r="GH66">
        <v>177.68</v>
      </c>
      <c r="GI66">
        <v>1238.56</v>
      </c>
      <c r="GJ66">
        <v>103.98</v>
      </c>
      <c r="GL66">
        <v>463.43</v>
      </c>
      <c r="GP66">
        <v>159.34</v>
      </c>
      <c r="GQ66">
        <v>4331.79</v>
      </c>
      <c r="GR66">
        <v>397.1</v>
      </c>
      <c r="GS66">
        <v>18021.54</v>
      </c>
      <c r="GU66">
        <v>10770.92</v>
      </c>
      <c r="GV66">
        <v>858.54</v>
      </c>
      <c r="GZ66">
        <v>17.27</v>
      </c>
      <c r="HC66">
        <v>288.20999999999998</v>
      </c>
      <c r="HD66">
        <v>1.6</v>
      </c>
      <c r="HF66">
        <v>172.33</v>
      </c>
      <c r="HH66">
        <v>185.23</v>
      </c>
      <c r="HI66">
        <v>542.47</v>
      </c>
      <c r="HK66">
        <v>298.58</v>
      </c>
      <c r="HL66">
        <v>920.32</v>
      </c>
      <c r="HM66">
        <v>56.69</v>
      </c>
      <c r="HN66">
        <v>116.36</v>
      </c>
      <c r="HO66">
        <v>105.92</v>
      </c>
      <c r="HP66">
        <v>1461.17</v>
      </c>
      <c r="HQ66">
        <v>385.56</v>
      </c>
      <c r="HT66">
        <v>976.51</v>
      </c>
      <c r="HV66">
        <v>22.99</v>
      </c>
      <c r="HW66">
        <v>272.26</v>
      </c>
      <c r="HX66">
        <v>473.61</v>
      </c>
      <c r="HY66">
        <v>36.729999999999997</v>
      </c>
      <c r="HZ66">
        <v>299.54000000000002</v>
      </c>
      <c r="IB66">
        <v>1024.6199999999999</v>
      </c>
      <c r="ID66">
        <v>157.59</v>
      </c>
      <c r="IF66">
        <v>428.57</v>
      </c>
      <c r="IH66">
        <v>10760.14</v>
      </c>
      <c r="II66">
        <v>435.27</v>
      </c>
      <c r="IJ66">
        <v>4722.3500000000004</v>
      </c>
      <c r="IL66">
        <v>1765.42</v>
      </c>
      <c r="IM66">
        <v>947.76</v>
      </c>
      <c r="IN66">
        <v>70472</v>
      </c>
      <c r="IP66">
        <v>34609.46</v>
      </c>
      <c r="IQ66">
        <v>252.73</v>
      </c>
      <c r="IS66">
        <v>772.81</v>
      </c>
      <c r="IT66">
        <v>223.67</v>
      </c>
      <c r="IU66">
        <v>2330.42</v>
      </c>
      <c r="IV66">
        <v>2480.09</v>
      </c>
      <c r="IX66">
        <v>1748.62</v>
      </c>
      <c r="IZ66">
        <v>277.13</v>
      </c>
      <c r="JA66">
        <v>64294.39</v>
      </c>
      <c r="JB66">
        <v>170.54</v>
      </c>
      <c r="JC66">
        <v>1026.47</v>
      </c>
      <c r="JD66">
        <v>958.93</v>
      </c>
      <c r="JG66">
        <v>206.3</v>
      </c>
      <c r="JH66">
        <v>84.49</v>
      </c>
      <c r="JI66">
        <v>1678.99</v>
      </c>
      <c r="JJ66">
        <v>3506.11</v>
      </c>
      <c r="JK66">
        <v>159.54</v>
      </c>
      <c r="JL66">
        <v>27228.720000000001</v>
      </c>
      <c r="JM66">
        <v>238.57</v>
      </c>
      <c r="JN66">
        <v>454.2</v>
      </c>
      <c r="JQ66">
        <v>970.42</v>
      </c>
      <c r="JT66">
        <v>10201.549999999999</v>
      </c>
      <c r="JU66">
        <v>629.13</v>
      </c>
      <c r="JV66">
        <v>73081.81</v>
      </c>
      <c r="JX66">
        <v>153.76</v>
      </c>
      <c r="JY66">
        <v>588.5</v>
      </c>
      <c r="KA66">
        <v>34.89</v>
      </c>
      <c r="KB66">
        <v>12.05</v>
      </c>
      <c r="KC66">
        <v>157.88</v>
      </c>
      <c r="KD66">
        <v>833.16</v>
      </c>
      <c r="KF66">
        <v>182.06</v>
      </c>
      <c r="KG66">
        <v>739.73</v>
      </c>
      <c r="KI66">
        <v>176.66</v>
      </c>
      <c r="KJ66">
        <v>182.63</v>
      </c>
      <c r="KK66">
        <v>2219.64</v>
      </c>
      <c r="KL66">
        <v>206.53</v>
      </c>
      <c r="KM66">
        <v>1508.94</v>
      </c>
      <c r="KP66">
        <v>234.64</v>
      </c>
      <c r="KS66">
        <v>12907.14</v>
      </c>
      <c r="KU66">
        <v>98.38</v>
      </c>
      <c r="KW66">
        <v>1350</v>
      </c>
      <c r="KX66">
        <v>12638.75</v>
      </c>
      <c r="LA66">
        <v>15124.29</v>
      </c>
      <c r="LB66">
        <v>486.81</v>
      </c>
      <c r="LC66">
        <v>4806.93</v>
      </c>
      <c r="LD66">
        <v>5034.3999999999996</v>
      </c>
      <c r="LE66">
        <v>3175.67</v>
      </c>
      <c r="LF66">
        <v>656.16</v>
      </c>
      <c r="LG66">
        <v>160.5</v>
      </c>
      <c r="LH66">
        <v>4084.01</v>
      </c>
      <c r="LI66">
        <v>4311.7700000000004</v>
      </c>
      <c r="LJ66">
        <v>326.64</v>
      </c>
      <c r="LL66">
        <v>723.12</v>
      </c>
      <c r="LO66">
        <v>1991.48</v>
      </c>
      <c r="LP66">
        <v>311.22000000000003</v>
      </c>
      <c r="LQ66">
        <v>329.74</v>
      </c>
      <c r="LR66">
        <v>126.07</v>
      </c>
      <c r="LS66">
        <v>806.94</v>
      </c>
      <c r="LU66">
        <v>65.25</v>
      </c>
      <c r="LV66">
        <v>18411.88</v>
      </c>
      <c r="LX66">
        <v>1219.75</v>
      </c>
      <c r="LZ66">
        <v>24602.03</v>
      </c>
      <c r="MB66">
        <v>840.33</v>
      </c>
      <c r="MD66">
        <v>419.39</v>
      </c>
      <c r="ME66">
        <v>198.61</v>
      </c>
      <c r="MF66">
        <v>865.09</v>
      </c>
      <c r="MG66">
        <v>153.5</v>
      </c>
      <c r="MI66">
        <v>74.84</v>
      </c>
      <c r="MJ66">
        <v>10545.05</v>
      </c>
      <c r="MK66">
        <v>345.16</v>
      </c>
      <c r="ML66">
        <v>1127.08</v>
      </c>
      <c r="MM66">
        <v>213.19</v>
      </c>
      <c r="MN66">
        <v>378.93</v>
      </c>
      <c r="MO66">
        <v>5290.5</v>
      </c>
      <c r="MQ66">
        <v>1212.0899999999999</v>
      </c>
      <c r="MR66">
        <v>9749.7900000000009</v>
      </c>
      <c r="MS66">
        <v>3397.18</v>
      </c>
      <c r="MT66">
        <v>129.5</v>
      </c>
      <c r="MU66">
        <v>62.47</v>
      </c>
      <c r="MV66">
        <v>171.23</v>
      </c>
      <c r="MY66">
        <v>563.54</v>
      </c>
      <c r="MZ66">
        <v>89.78</v>
      </c>
      <c r="NC66">
        <v>0.65</v>
      </c>
      <c r="NE66">
        <v>117.66</v>
      </c>
      <c r="NF66">
        <v>334.73</v>
      </c>
      <c r="NG66">
        <v>2661.94</v>
      </c>
      <c r="NH66">
        <v>30582.2</v>
      </c>
      <c r="NI66">
        <v>10.48</v>
      </c>
      <c r="NK66">
        <v>3197.35</v>
      </c>
      <c r="NL66">
        <v>12034.55</v>
      </c>
      <c r="NM66">
        <v>114.51</v>
      </c>
      <c r="NO66">
        <v>91848.5</v>
      </c>
      <c r="NP66">
        <v>1170.01</v>
      </c>
      <c r="NQ66">
        <v>3405.65</v>
      </c>
      <c r="NS66">
        <v>6198.11</v>
      </c>
      <c r="NT66">
        <v>155.96</v>
      </c>
      <c r="NV66">
        <v>9137.27</v>
      </c>
      <c r="NW66">
        <v>4048.8</v>
      </c>
      <c r="NX66">
        <v>36526.269999999997</v>
      </c>
      <c r="NY66">
        <v>184.95</v>
      </c>
      <c r="OB66">
        <v>955.07</v>
      </c>
      <c r="OC66">
        <v>114.13</v>
      </c>
      <c r="OD66">
        <v>498.87</v>
      </c>
      <c r="OE66">
        <v>15300.42</v>
      </c>
      <c r="OF66">
        <v>199.5</v>
      </c>
      <c r="OJ66">
        <v>8277.2800000000007</v>
      </c>
      <c r="OK66">
        <v>258.22000000000003</v>
      </c>
      <c r="OL66">
        <v>986.77</v>
      </c>
      <c r="OM66">
        <v>11548.28</v>
      </c>
      <c r="ON66">
        <v>6004.11</v>
      </c>
      <c r="OO66">
        <v>1501.74</v>
      </c>
      <c r="OQ66">
        <v>102.04</v>
      </c>
      <c r="OR66">
        <v>1261.5</v>
      </c>
      <c r="OU66">
        <v>19372.22</v>
      </c>
      <c r="OW66">
        <v>147.6</v>
      </c>
      <c r="OX66">
        <v>1510.17</v>
      </c>
      <c r="OY66">
        <v>856.92</v>
      </c>
      <c r="PA66">
        <v>109.39</v>
      </c>
      <c r="PD66">
        <v>894.46</v>
      </c>
      <c r="PE66">
        <v>335.29</v>
      </c>
      <c r="PF66">
        <v>23105.52</v>
      </c>
      <c r="PG66">
        <v>1440.4</v>
      </c>
      <c r="PH66">
        <v>216.58</v>
      </c>
      <c r="PI66">
        <v>10896.86</v>
      </c>
      <c r="PJ66">
        <v>145.28</v>
      </c>
      <c r="PK66">
        <v>285.33999999999997</v>
      </c>
      <c r="PL66">
        <v>20992.78</v>
      </c>
      <c r="PM66">
        <v>63.37</v>
      </c>
      <c r="PN66">
        <v>760.26</v>
      </c>
      <c r="PP66">
        <v>432.29</v>
      </c>
      <c r="PR66">
        <v>1796.21</v>
      </c>
      <c r="PS66">
        <v>35817.879999999997</v>
      </c>
      <c r="PT66">
        <v>998.73</v>
      </c>
      <c r="PU66">
        <v>176.64</v>
      </c>
      <c r="PV66">
        <v>356.92</v>
      </c>
      <c r="PW66">
        <v>32425.48</v>
      </c>
      <c r="PX66">
        <v>1069.1300000000001</v>
      </c>
      <c r="PY66">
        <v>4989.2299999999996</v>
      </c>
      <c r="PZ66">
        <v>416.07</v>
      </c>
      <c r="QA66">
        <v>293.58999999999997</v>
      </c>
      <c r="QB66">
        <v>485.8</v>
      </c>
      <c r="QC66">
        <v>163.09</v>
      </c>
      <c r="QE66">
        <v>9091.9</v>
      </c>
      <c r="QG66">
        <v>9420.4500000000007</v>
      </c>
      <c r="QH66">
        <v>7908.16</v>
      </c>
      <c r="QI66">
        <v>608.87</v>
      </c>
      <c r="QK66">
        <v>498.41</v>
      </c>
      <c r="QM66">
        <v>2062.9899999999998</v>
      </c>
      <c r="QN66">
        <v>3869.74</v>
      </c>
      <c r="QO66">
        <v>211.23</v>
      </c>
      <c r="QP66">
        <v>402.45</v>
      </c>
      <c r="QQ66">
        <v>281.49</v>
      </c>
      <c r="QR66">
        <v>392.56</v>
      </c>
      <c r="QS66">
        <v>3966.13</v>
      </c>
      <c r="QT66">
        <v>4107.46</v>
      </c>
      <c r="QU66">
        <v>59208.23</v>
      </c>
      <c r="QV66">
        <v>43.25</v>
      </c>
      <c r="QW66">
        <v>674.88</v>
      </c>
      <c r="QY66">
        <v>1530.94</v>
      </c>
      <c r="QZ66">
        <v>429.74</v>
      </c>
      <c r="RA66">
        <v>1660.56</v>
      </c>
      <c r="RB66">
        <v>21119.93</v>
      </c>
      <c r="RC66">
        <v>3976.14</v>
      </c>
      <c r="RD66">
        <v>124.08</v>
      </c>
      <c r="RE66">
        <v>956.46</v>
      </c>
      <c r="RG66">
        <v>579.79999999999995</v>
      </c>
      <c r="RH66">
        <v>7198.76</v>
      </c>
      <c r="RI66">
        <v>618.15</v>
      </c>
      <c r="RJ66">
        <v>343.55</v>
      </c>
      <c r="RO66">
        <v>3027.18</v>
      </c>
      <c r="RP66">
        <v>3311.6</v>
      </c>
      <c r="RQ66">
        <v>1307.52</v>
      </c>
      <c r="RR66">
        <v>1727.25</v>
      </c>
      <c r="RS66">
        <v>52268.98</v>
      </c>
      <c r="RT66">
        <v>23204.57</v>
      </c>
      <c r="RV66">
        <v>156.65</v>
      </c>
      <c r="RW66">
        <v>1840.12</v>
      </c>
      <c r="RX66">
        <v>4141.45</v>
      </c>
      <c r="RZ66">
        <v>185</v>
      </c>
      <c r="SA66">
        <v>708.83</v>
      </c>
      <c r="SB66">
        <v>923.05</v>
      </c>
      <c r="SC66">
        <v>865</v>
      </c>
      <c r="SE66">
        <v>22882.44</v>
      </c>
      <c r="SF66">
        <v>543.08000000000004</v>
      </c>
      <c r="SH66">
        <v>269.10000000000002</v>
      </c>
      <c r="SI66">
        <v>39743.040000000001</v>
      </c>
      <c r="SJ66">
        <v>1232.1600000000001</v>
      </c>
      <c r="SK66">
        <v>143.9</v>
      </c>
      <c r="SL66">
        <v>533.58000000000004</v>
      </c>
      <c r="SM66">
        <v>677.36</v>
      </c>
      <c r="SN66">
        <v>1240.82</v>
      </c>
      <c r="SO66">
        <v>60.81</v>
      </c>
      <c r="SP66">
        <v>2470.67</v>
      </c>
      <c r="SQ66">
        <v>5020.6899999999996</v>
      </c>
      <c r="SR66">
        <v>151.55000000000001</v>
      </c>
      <c r="SS66">
        <v>634.49</v>
      </c>
      <c r="ST66">
        <v>585.87</v>
      </c>
      <c r="SV66">
        <v>126.64</v>
      </c>
      <c r="SW66">
        <v>126.66</v>
      </c>
      <c r="SX66">
        <v>2675.12</v>
      </c>
      <c r="SY66">
        <v>165.71</v>
      </c>
      <c r="SZ66">
        <v>37.200000000000003</v>
      </c>
      <c r="TA66">
        <v>4116.92</v>
      </c>
      <c r="TD66">
        <v>26.03</v>
      </c>
      <c r="TF66">
        <v>16883.55</v>
      </c>
      <c r="TG66">
        <v>8476.8799999999992</v>
      </c>
      <c r="TI66">
        <v>865.98</v>
      </c>
      <c r="TK66">
        <v>322.94</v>
      </c>
      <c r="TL66">
        <v>510.38</v>
      </c>
      <c r="TM66">
        <v>1376.12</v>
      </c>
      <c r="TN66">
        <v>142.63999999999999</v>
      </c>
      <c r="TO66">
        <v>1359.17</v>
      </c>
      <c r="TP66">
        <v>49.1</v>
      </c>
      <c r="TQ66">
        <v>40.65</v>
      </c>
      <c r="TR66">
        <v>225.07</v>
      </c>
      <c r="TS66">
        <v>121.65</v>
      </c>
      <c r="TT66">
        <v>78862.25</v>
      </c>
      <c r="TU66">
        <v>22127.52</v>
      </c>
      <c r="TW66">
        <v>206.07</v>
      </c>
      <c r="TX66">
        <v>1867.25</v>
      </c>
      <c r="TY66">
        <v>204.97</v>
      </c>
      <c r="TZ66">
        <v>536.05999999999995</v>
      </c>
      <c r="UA66">
        <v>22754.22</v>
      </c>
      <c r="UB66">
        <v>1877.75</v>
      </c>
      <c r="UC66">
        <v>845.69</v>
      </c>
      <c r="UG66">
        <v>171.92</v>
      </c>
      <c r="UH66">
        <v>2689.62</v>
      </c>
      <c r="UI66">
        <v>14207.93</v>
      </c>
      <c r="UK66">
        <v>139.41</v>
      </c>
      <c r="UL66">
        <v>27965.24</v>
      </c>
      <c r="UM66">
        <v>13250.91</v>
      </c>
      <c r="UN66">
        <v>25415.84</v>
      </c>
      <c r="UO66">
        <v>113.61</v>
      </c>
      <c r="UP66">
        <v>317.62</v>
      </c>
      <c r="UQ66">
        <v>813.57</v>
      </c>
      <c r="UR66">
        <v>789.22</v>
      </c>
      <c r="US66">
        <v>1155.29</v>
      </c>
      <c r="UT66">
        <v>2450.56</v>
      </c>
      <c r="UW66">
        <v>83.03</v>
      </c>
      <c r="UY66">
        <v>781.41</v>
      </c>
      <c r="UZ66">
        <v>251.26</v>
      </c>
      <c r="VA66">
        <v>501.35</v>
      </c>
      <c r="VB66">
        <v>403.61</v>
      </c>
      <c r="VD66">
        <v>370.04</v>
      </c>
      <c r="VE66">
        <v>321.06</v>
      </c>
      <c r="VF66">
        <v>3524.97</v>
      </c>
      <c r="VG66">
        <v>1645.87</v>
      </c>
      <c r="VH66">
        <v>314.29000000000002</v>
      </c>
      <c r="VI66">
        <v>135.9</v>
      </c>
      <c r="VJ66">
        <v>5075.79</v>
      </c>
      <c r="VN66">
        <v>502.69</v>
      </c>
      <c r="VO66">
        <v>802.77</v>
      </c>
      <c r="VP66">
        <v>198.6</v>
      </c>
      <c r="VQ66">
        <v>10345.49</v>
      </c>
      <c r="VR66">
        <v>633.71</v>
      </c>
      <c r="VS66">
        <v>17097.7</v>
      </c>
      <c r="VT66">
        <v>4670.2299999999996</v>
      </c>
      <c r="VW66">
        <v>6091.6</v>
      </c>
      <c r="VY66">
        <v>19442.189999999999</v>
      </c>
      <c r="VZ66">
        <v>154.41</v>
      </c>
      <c r="WC66">
        <v>1244.06</v>
      </c>
    </row>
    <row r="67" spans="1:601" x14ac:dyDescent="0.35">
      <c r="A67" s="1">
        <v>38352</v>
      </c>
      <c r="B67">
        <v>302.56</v>
      </c>
      <c r="C67">
        <v>6265.68</v>
      </c>
      <c r="D67">
        <v>230</v>
      </c>
      <c r="F67">
        <v>1814.26</v>
      </c>
      <c r="G67">
        <v>565.65</v>
      </c>
      <c r="K67">
        <v>1224.8</v>
      </c>
      <c r="L67">
        <v>609.41</v>
      </c>
      <c r="M67">
        <v>1304.45</v>
      </c>
      <c r="N67">
        <v>352.37</v>
      </c>
      <c r="O67">
        <v>159.4</v>
      </c>
      <c r="P67">
        <v>272.57</v>
      </c>
      <c r="Q67">
        <v>221.26</v>
      </c>
      <c r="R67">
        <v>117.27</v>
      </c>
      <c r="V67">
        <v>6305.38</v>
      </c>
      <c r="X67">
        <v>7707.12</v>
      </c>
      <c r="Y67">
        <v>1203.45</v>
      </c>
      <c r="Z67">
        <v>54998.04</v>
      </c>
      <c r="AA67">
        <v>11284.23</v>
      </c>
      <c r="AB67">
        <v>143.80000000000001</v>
      </c>
      <c r="AC67">
        <v>32.42</v>
      </c>
      <c r="AE67">
        <v>1445.92</v>
      </c>
      <c r="AG67">
        <v>116.35</v>
      </c>
      <c r="AJ67">
        <v>124.8</v>
      </c>
      <c r="AK67">
        <v>136.52000000000001</v>
      </c>
      <c r="AL67">
        <v>5.0599999999999996</v>
      </c>
      <c r="AM67">
        <v>239.07</v>
      </c>
      <c r="AO67">
        <v>340.39</v>
      </c>
      <c r="AP67">
        <v>207.89</v>
      </c>
      <c r="AR67">
        <v>295.66000000000003</v>
      </c>
      <c r="AS67">
        <v>527.76</v>
      </c>
      <c r="AT67">
        <v>89.57</v>
      </c>
      <c r="AU67">
        <v>64655.63</v>
      </c>
      <c r="AV67">
        <v>258.19</v>
      </c>
      <c r="AW67">
        <v>99.96</v>
      </c>
      <c r="AZ67">
        <v>1133.0899999999999</v>
      </c>
      <c r="BA67">
        <v>147.93</v>
      </c>
      <c r="BB67">
        <v>843.07</v>
      </c>
      <c r="BD67">
        <v>2175.29</v>
      </c>
      <c r="BE67">
        <v>8937.35</v>
      </c>
      <c r="BF67">
        <v>21582.7</v>
      </c>
      <c r="BG67">
        <v>409.32</v>
      </c>
      <c r="BH67">
        <v>2976.04</v>
      </c>
      <c r="BI67">
        <v>179.56</v>
      </c>
      <c r="BK67">
        <v>646.42999999999995</v>
      </c>
      <c r="BL67">
        <v>8645.61</v>
      </c>
      <c r="BN67">
        <v>9307.9500000000007</v>
      </c>
      <c r="BO67">
        <v>338.13</v>
      </c>
      <c r="BQ67">
        <v>98.75</v>
      </c>
      <c r="BS67">
        <v>98.7</v>
      </c>
      <c r="BT67">
        <v>1680.49</v>
      </c>
      <c r="BV67">
        <v>2914.21</v>
      </c>
      <c r="BW67">
        <v>3734.87</v>
      </c>
      <c r="BX67">
        <v>85.57</v>
      </c>
      <c r="BY67">
        <v>122.77</v>
      </c>
      <c r="BZ67">
        <v>103366</v>
      </c>
      <c r="CA67">
        <v>368.6</v>
      </c>
      <c r="CB67">
        <v>232.56</v>
      </c>
      <c r="CC67">
        <v>45093.36</v>
      </c>
      <c r="CD67">
        <v>101401.9</v>
      </c>
      <c r="CE67">
        <v>109.87</v>
      </c>
      <c r="CF67">
        <v>673.03</v>
      </c>
      <c r="CH67">
        <v>273.57</v>
      </c>
      <c r="CI67">
        <v>393.17</v>
      </c>
      <c r="CJ67">
        <v>960.79</v>
      </c>
      <c r="CK67">
        <v>290.17</v>
      </c>
      <c r="CL67">
        <v>113.86</v>
      </c>
      <c r="CM67">
        <v>616.71</v>
      </c>
      <c r="CN67">
        <v>36.43</v>
      </c>
      <c r="CO67">
        <v>122.52</v>
      </c>
      <c r="CP67">
        <v>68.47</v>
      </c>
      <c r="CQ67">
        <v>343.79</v>
      </c>
      <c r="CR67">
        <v>744.52</v>
      </c>
      <c r="CS67">
        <v>374.82</v>
      </c>
      <c r="CT67">
        <v>12329.66</v>
      </c>
      <c r="CU67">
        <v>6905.02</v>
      </c>
      <c r="CV67">
        <v>195.43</v>
      </c>
      <c r="CW67">
        <v>108</v>
      </c>
      <c r="CX67">
        <v>191.38</v>
      </c>
      <c r="CY67">
        <v>556.09</v>
      </c>
      <c r="CZ67">
        <v>340.61</v>
      </c>
      <c r="DA67">
        <v>16.36</v>
      </c>
      <c r="DB67">
        <v>490.86</v>
      </c>
      <c r="DC67">
        <v>34192.92</v>
      </c>
      <c r="DD67">
        <v>37463.75</v>
      </c>
      <c r="DE67">
        <v>492.98</v>
      </c>
      <c r="DG67">
        <v>154695.79999999999</v>
      </c>
      <c r="DH67">
        <v>8016.17</v>
      </c>
      <c r="DK67">
        <v>596</v>
      </c>
      <c r="DL67">
        <v>471.99</v>
      </c>
      <c r="DM67">
        <v>23547.59</v>
      </c>
      <c r="DN67">
        <v>178.72</v>
      </c>
      <c r="DP67">
        <v>2057.35</v>
      </c>
      <c r="DR67">
        <v>204.19</v>
      </c>
      <c r="DT67">
        <v>45.36</v>
      </c>
      <c r="DU67">
        <v>2227.06</v>
      </c>
      <c r="DV67">
        <v>8623.07</v>
      </c>
      <c r="DW67">
        <v>599.79</v>
      </c>
      <c r="DX67">
        <v>55.15</v>
      </c>
      <c r="EA67">
        <v>349.07</v>
      </c>
      <c r="EB67">
        <v>497.65</v>
      </c>
      <c r="EC67">
        <v>892.52</v>
      </c>
      <c r="ED67">
        <v>115.19</v>
      </c>
      <c r="EF67">
        <v>213.6</v>
      </c>
      <c r="EG67">
        <v>3065.38</v>
      </c>
      <c r="EH67">
        <v>88.48</v>
      </c>
      <c r="EI67">
        <v>180.71</v>
      </c>
      <c r="EJ67">
        <v>54.99</v>
      </c>
      <c r="EK67">
        <v>46.65</v>
      </c>
      <c r="EL67">
        <v>575.28</v>
      </c>
      <c r="EO67">
        <v>2158.88</v>
      </c>
      <c r="EP67">
        <v>3332.42</v>
      </c>
      <c r="EQ67">
        <v>155.25</v>
      </c>
      <c r="ER67">
        <v>130.63</v>
      </c>
      <c r="ES67">
        <v>42775.5</v>
      </c>
      <c r="ET67">
        <v>82.79</v>
      </c>
      <c r="EV67">
        <v>5415.13</v>
      </c>
      <c r="EW67">
        <v>16553.28</v>
      </c>
      <c r="EX67">
        <v>14760.37</v>
      </c>
      <c r="EY67">
        <v>326.05</v>
      </c>
      <c r="EZ67">
        <v>165.27</v>
      </c>
      <c r="FA67">
        <v>813</v>
      </c>
      <c r="FC67">
        <v>1252.3699999999999</v>
      </c>
      <c r="FD67">
        <v>1992.19</v>
      </c>
      <c r="FE67">
        <v>270.43</v>
      </c>
      <c r="FF67">
        <v>137.31</v>
      </c>
      <c r="FG67">
        <v>88.43</v>
      </c>
      <c r="FH67">
        <v>128.75</v>
      </c>
      <c r="FI67">
        <v>18257.009999999998</v>
      </c>
      <c r="FK67">
        <v>23571.85</v>
      </c>
      <c r="FM67">
        <v>146400.79999999999</v>
      </c>
      <c r="FP67">
        <v>1113.5</v>
      </c>
      <c r="FS67">
        <v>7580.41</v>
      </c>
      <c r="FU67">
        <v>4622.63</v>
      </c>
      <c r="FV67">
        <v>555.48</v>
      </c>
      <c r="FW67">
        <v>68.41</v>
      </c>
      <c r="FY67">
        <v>100.27</v>
      </c>
      <c r="GA67">
        <v>32233.94</v>
      </c>
      <c r="GB67">
        <v>4495.07</v>
      </c>
      <c r="GC67">
        <v>191.82</v>
      </c>
      <c r="GF67">
        <v>58.26</v>
      </c>
      <c r="GG67">
        <v>3271.35</v>
      </c>
      <c r="GH67">
        <v>210.25</v>
      </c>
      <c r="GI67">
        <v>1321.89</v>
      </c>
      <c r="GJ67">
        <v>112.04</v>
      </c>
      <c r="GL67">
        <v>462.18</v>
      </c>
      <c r="GM67">
        <v>100.11</v>
      </c>
      <c r="GP67">
        <v>156.06</v>
      </c>
      <c r="GQ67">
        <v>4099.7299999999996</v>
      </c>
      <c r="GR67">
        <v>407.58</v>
      </c>
      <c r="GS67">
        <v>20212.87</v>
      </c>
      <c r="GU67">
        <v>11433.18</v>
      </c>
      <c r="GV67">
        <v>915.09</v>
      </c>
      <c r="GZ67">
        <v>16.7</v>
      </c>
      <c r="HC67">
        <v>302.25</v>
      </c>
      <c r="HD67">
        <v>1.48</v>
      </c>
      <c r="HF67">
        <v>186.67</v>
      </c>
      <c r="HH67">
        <v>209.46</v>
      </c>
      <c r="HI67">
        <v>544.97</v>
      </c>
      <c r="HK67">
        <v>311.86</v>
      </c>
      <c r="HL67">
        <v>946.53</v>
      </c>
      <c r="HM67">
        <v>66.099999999999994</v>
      </c>
      <c r="HN67">
        <v>104.04</v>
      </c>
      <c r="HO67">
        <v>106.84</v>
      </c>
      <c r="HP67">
        <v>1091.3499999999999</v>
      </c>
      <c r="HQ67">
        <v>412.12</v>
      </c>
      <c r="HT67">
        <v>1049.53</v>
      </c>
      <c r="HV67">
        <v>22.37</v>
      </c>
      <c r="HW67">
        <v>281.74</v>
      </c>
      <c r="HX67">
        <v>486.97</v>
      </c>
      <c r="HY67">
        <v>38.46</v>
      </c>
      <c r="HZ67">
        <v>299.8</v>
      </c>
      <c r="IB67">
        <v>1015.41</v>
      </c>
      <c r="ID67">
        <v>156.55000000000001</v>
      </c>
      <c r="IF67">
        <v>445.17</v>
      </c>
      <c r="IH67">
        <v>10993.04</v>
      </c>
      <c r="II67">
        <v>457.61</v>
      </c>
      <c r="IJ67">
        <v>4737.8900000000003</v>
      </c>
      <c r="IL67">
        <v>1801.51</v>
      </c>
      <c r="IM67">
        <v>971.24</v>
      </c>
      <c r="IN67">
        <v>78216.88</v>
      </c>
      <c r="IP67">
        <v>35496.879999999997</v>
      </c>
      <c r="IQ67">
        <v>267.82</v>
      </c>
      <c r="IS67">
        <v>793.57</v>
      </c>
      <c r="IT67">
        <v>231.18</v>
      </c>
      <c r="IU67">
        <v>2401.9</v>
      </c>
      <c r="IV67">
        <v>2553.54</v>
      </c>
      <c r="IX67">
        <v>1862.99</v>
      </c>
      <c r="IZ67">
        <v>278.48</v>
      </c>
      <c r="JA67">
        <v>68908.06</v>
      </c>
      <c r="JB67">
        <v>174.66</v>
      </c>
      <c r="JC67">
        <v>1091.93</v>
      </c>
      <c r="JD67">
        <v>1072.44</v>
      </c>
      <c r="JG67">
        <v>216.03</v>
      </c>
      <c r="JH67">
        <v>90.12</v>
      </c>
      <c r="JI67">
        <v>1761.27</v>
      </c>
      <c r="JJ67">
        <v>3438.83</v>
      </c>
      <c r="JK67">
        <v>170.18</v>
      </c>
      <c r="JL67">
        <v>27318.28</v>
      </c>
      <c r="JM67">
        <v>259.25</v>
      </c>
      <c r="JN67">
        <v>489.68</v>
      </c>
      <c r="JQ67">
        <v>1026.4000000000001</v>
      </c>
      <c r="JT67">
        <v>10598.58</v>
      </c>
      <c r="JU67">
        <v>658.67</v>
      </c>
      <c r="JV67">
        <v>87385.31</v>
      </c>
      <c r="JX67">
        <v>151.53</v>
      </c>
      <c r="JY67">
        <v>623</v>
      </c>
      <c r="KA67">
        <v>38.64</v>
      </c>
      <c r="KB67">
        <v>11.54</v>
      </c>
      <c r="KC67">
        <v>156.84</v>
      </c>
      <c r="KD67">
        <v>895.95</v>
      </c>
      <c r="KF67">
        <v>177.14</v>
      </c>
      <c r="KG67">
        <v>802.29</v>
      </c>
      <c r="KI67">
        <v>190.14</v>
      </c>
      <c r="KJ67">
        <v>182.63</v>
      </c>
      <c r="KK67">
        <v>2359.62</v>
      </c>
      <c r="KL67">
        <v>231.54</v>
      </c>
      <c r="KM67">
        <v>1527.01</v>
      </c>
      <c r="KP67">
        <v>238.67</v>
      </c>
      <c r="KS67">
        <v>12377.92</v>
      </c>
      <c r="KU67">
        <v>104.78</v>
      </c>
      <c r="KW67">
        <v>1368.34</v>
      </c>
      <c r="KX67">
        <v>12439.16</v>
      </c>
      <c r="LA67">
        <v>15539.17</v>
      </c>
      <c r="LB67">
        <v>501.96</v>
      </c>
      <c r="LC67">
        <v>4845.5200000000004</v>
      </c>
      <c r="LD67">
        <v>4741.47</v>
      </c>
      <c r="LE67">
        <v>3253.07</v>
      </c>
      <c r="LF67">
        <v>673.42</v>
      </c>
      <c r="LG67">
        <v>156.99</v>
      </c>
      <c r="LH67">
        <v>4392.4399999999996</v>
      </c>
      <c r="LI67">
        <v>4521.3999999999996</v>
      </c>
      <c r="LJ67">
        <v>350.15</v>
      </c>
      <c r="LL67">
        <v>732.11</v>
      </c>
      <c r="LO67">
        <v>2049.27</v>
      </c>
      <c r="LP67">
        <v>299.24</v>
      </c>
      <c r="LQ67">
        <v>373.07</v>
      </c>
      <c r="LR67">
        <v>134.94999999999999</v>
      </c>
      <c r="LS67">
        <v>839.85</v>
      </c>
      <c r="LU67">
        <v>79.92</v>
      </c>
      <c r="LV67">
        <v>20216.73</v>
      </c>
      <c r="LX67">
        <v>1274.83</v>
      </c>
      <c r="LZ67">
        <v>25470.32</v>
      </c>
      <c r="MB67">
        <v>870.34</v>
      </c>
      <c r="MD67">
        <v>450.58</v>
      </c>
      <c r="ME67">
        <v>223.01</v>
      </c>
      <c r="MF67">
        <v>900.73</v>
      </c>
      <c r="MG67">
        <v>219.62</v>
      </c>
      <c r="MI67">
        <v>77.760000000000005</v>
      </c>
      <c r="MJ67">
        <v>10826.13</v>
      </c>
      <c r="MK67">
        <v>362.41</v>
      </c>
      <c r="ML67">
        <v>1107.29</v>
      </c>
      <c r="MM67">
        <v>211.79</v>
      </c>
      <c r="MN67">
        <v>383.65</v>
      </c>
      <c r="MO67">
        <v>5610.81</v>
      </c>
      <c r="MQ67">
        <v>1197.45</v>
      </c>
      <c r="MR67">
        <v>10187.9</v>
      </c>
      <c r="MS67">
        <v>3715.38</v>
      </c>
      <c r="MT67">
        <v>110.5</v>
      </c>
      <c r="MU67">
        <v>65.45</v>
      </c>
      <c r="MV67">
        <v>198.84</v>
      </c>
      <c r="MY67">
        <v>611.62</v>
      </c>
      <c r="MZ67">
        <v>91.95</v>
      </c>
      <c r="NC67">
        <v>0.96</v>
      </c>
      <c r="NE67">
        <v>124.69</v>
      </c>
      <c r="NF67">
        <v>352.98</v>
      </c>
      <c r="NG67">
        <v>2817.94</v>
      </c>
      <c r="NH67">
        <v>33320.92</v>
      </c>
      <c r="NI67">
        <v>15.39</v>
      </c>
      <c r="NK67">
        <v>3252.01</v>
      </c>
      <c r="NL67">
        <v>13005.5</v>
      </c>
      <c r="NM67">
        <v>114.51</v>
      </c>
      <c r="NO67">
        <v>94482.559999999998</v>
      </c>
      <c r="NP67">
        <v>1170.01</v>
      </c>
      <c r="NQ67">
        <v>3720.56</v>
      </c>
      <c r="NS67">
        <v>5884.15</v>
      </c>
      <c r="NT67">
        <v>158.08000000000001</v>
      </c>
      <c r="NV67">
        <v>8690.8799999999992</v>
      </c>
      <c r="NW67">
        <v>4249.0200000000004</v>
      </c>
      <c r="NX67">
        <v>36772.230000000003</v>
      </c>
      <c r="NY67">
        <v>194.76</v>
      </c>
      <c r="OB67">
        <v>1066.9100000000001</v>
      </c>
      <c r="OC67">
        <v>117.66</v>
      </c>
      <c r="OD67">
        <v>498.03</v>
      </c>
      <c r="OE67">
        <v>16109.97</v>
      </c>
      <c r="OF67">
        <v>201.64</v>
      </c>
      <c r="OJ67">
        <v>8472.76</v>
      </c>
      <c r="OK67">
        <v>281.69</v>
      </c>
      <c r="OL67">
        <v>1110.4000000000001</v>
      </c>
      <c r="OM67">
        <v>11589.41</v>
      </c>
      <c r="ON67">
        <v>6707.91</v>
      </c>
      <c r="OO67">
        <v>1510.25</v>
      </c>
      <c r="OQ67">
        <v>113.47</v>
      </c>
      <c r="OR67">
        <v>1234.68</v>
      </c>
      <c r="OU67">
        <v>21019.439999999999</v>
      </c>
      <c r="OW67">
        <v>149.72</v>
      </c>
      <c r="OX67">
        <v>1448.24</v>
      </c>
      <c r="OY67">
        <v>836.21</v>
      </c>
      <c r="PA67">
        <v>106.74</v>
      </c>
      <c r="PD67">
        <v>896.01</v>
      </c>
      <c r="PE67">
        <v>331.47</v>
      </c>
      <c r="PF67">
        <v>23569.73</v>
      </c>
      <c r="PG67">
        <v>1507.38</v>
      </c>
      <c r="PH67">
        <v>245.6</v>
      </c>
      <c r="PI67">
        <v>10896.86</v>
      </c>
      <c r="PJ67">
        <v>155.66999999999999</v>
      </c>
      <c r="PK67">
        <v>285.33999999999997</v>
      </c>
      <c r="PL67">
        <v>21842.86</v>
      </c>
      <c r="PM67">
        <v>64.62</v>
      </c>
      <c r="PN67">
        <v>794.25</v>
      </c>
      <c r="PP67">
        <v>439.11</v>
      </c>
      <c r="PR67">
        <v>1771.78</v>
      </c>
      <c r="PS67">
        <v>35817.879999999997</v>
      </c>
      <c r="PT67">
        <v>1089.45</v>
      </c>
      <c r="PU67">
        <v>183.21</v>
      </c>
      <c r="PV67">
        <v>334.89</v>
      </c>
      <c r="PW67">
        <v>30681.77</v>
      </c>
      <c r="PX67">
        <v>1137.82</v>
      </c>
      <c r="PY67">
        <v>4947.95</v>
      </c>
      <c r="PZ67">
        <v>416.63</v>
      </c>
      <c r="QA67">
        <v>298.8</v>
      </c>
      <c r="QB67">
        <v>501.07</v>
      </c>
      <c r="QC67">
        <v>165.97</v>
      </c>
      <c r="QE67">
        <v>10308.09</v>
      </c>
      <c r="QG67">
        <v>9871.9500000000007</v>
      </c>
      <c r="QH67">
        <v>8188.16</v>
      </c>
      <c r="QI67">
        <v>630.35</v>
      </c>
      <c r="QK67">
        <v>521.51</v>
      </c>
      <c r="QM67">
        <v>2032.66</v>
      </c>
      <c r="QN67">
        <v>4016.61</v>
      </c>
      <c r="QO67">
        <v>234.69</v>
      </c>
      <c r="QP67">
        <v>393.32</v>
      </c>
      <c r="QQ67">
        <v>307.52</v>
      </c>
      <c r="QR67">
        <v>480.1</v>
      </c>
      <c r="QS67">
        <v>4416.6099999999997</v>
      </c>
      <c r="QT67">
        <v>4024.92</v>
      </c>
      <c r="QU67">
        <v>65007.87</v>
      </c>
      <c r="QV67">
        <v>42.95</v>
      </c>
      <c r="QW67">
        <v>715.47</v>
      </c>
      <c r="QY67">
        <v>1591.45</v>
      </c>
      <c r="QZ67">
        <v>519.82000000000005</v>
      </c>
      <c r="RA67">
        <v>1777.5</v>
      </c>
      <c r="RB67">
        <v>24062.07</v>
      </c>
      <c r="RC67">
        <v>4274.46</v>
      </c>
      <c r="RD67">
        <v>136.38</v>
      </c>
      <c r="RE67">
        <v>1059.81</v>
      </c>
      <c r="RG67">
        <v>606.85</v>
      </c>
      <c r="RH67">
        <v>7073.49</v>
      </c>
      <c r="RI67">
        <v>619.03</v>
      </c>
      <c r="RJ67">
        <v>355.7</v>
      </c>
      <c r="RO67">
        <v>3065.39</v>
      </c>
      <c r="RP67">
        <v>3324.54</v>
      </c>
      <c r="RQ67">
        <v>1319.94</v>
      </c>
      <c r="RR67">
        <v>1787.64</v>
      </c>
      <c r="RS67">
        <v>52220.01</v>
      </c>
      <c r="RT67">
        <v>24917.26</v>
      </c>
      <c r="RV67">
        <v>166.37</v>
      </c>
      <c r="RW67">
        <v>1787.13</v>
      </c>
      <c r="RX67">
        <v>4566.43</v>
      </c>
      <c r="RZ67">
        <v>183.21</v>
      </c>
      <c r="SA67">
        <v>738.36</v>
      </c>
      <c r="SB67">
        <v>946.16</v>
      </c>
      <c r="SC67">
        <v>815.87</v>
      </c>
      <c r="SE67">
        <v>24091.67</v>
      </c>
      <c r="SF67">
        <v>534.54</v>
      </c>
      <c r="SH67">
        <v>286.68</v>
      </c>
      <c r="SI67">
        <v>38433.480000000003</v>
      </c>
      <c r="SJ67">
        <v>1302.82</v>
      </c>
      <c r="SK67">
        <v>135.25</v>
      </c>
      <c r="SL67">
        <v>500.28</v>
      </c>
      <c r="SM67">
        <v>727.07</v>
      </c>
      <c r="SN67">
        <v>1176.04</v>
      </c>
      <c r="SO67">
        <v>66.59</v>
      </c>
      <c r="SP67">
        <v>2501.5500000000002</v>
      </c>
      <c r="SQ67">
        <v>5296.21</v>
      </c>
      <c r="SR67">
        <v>161</v>
      </c>
      <c r="SS67">
        <v>657.8</v>
      </c>
      <c r="ST67">
        <v>585.87</v>
      </c>
      <c r="SV67">
        <v>139.91</v>
      </c>
      <c r="SW67">
        <v>127.22</v>
      </c>
      <c r="SX67">
        <v>2849.01</v>
      </c>
      <c r="SY67">
        <v>165.98</v>
      </c>
      <c r="SZ67">
        <v>40</v>
      </c>
      <c r="TA67">
        <v>4194.59</v>
      </c>
      <c r="TD67">
        <v>28.75</v>
      </c>
      <c r="TF67">
        <v>16409.71</v>
      </c>
      <c r="TG67">
        <v>9938.41</v>
      </c>
      <c r="TI67">
        <v>976.14</v>
      </c>
      <c r="TK67">
        <v>319.27</v>
      </c>
      <c r="TL67">
        <v>532.5</v>
      </c>
      <c r="TM67">
        <v>1442.74</v>
      </c>
      <c r="TN67">
        <v>145.28</v>
      </c>
      <c r="TO67">
        <v>1413.05</v>
      </c>
      <c r="TP67">
        <v>47.66</v>
      </c>
      <c r="TQ67">
        <v>45.65</v>
      </c>
      <c r="TR67">
        <v>212.63</v>
      </c>
      <c r="TS67">
        <v>129.97</v>
      </c>
      <c r="TT67">
        <v>84159</v>
      </c>
      <c r="TU67">
        <v>24264.02</v>
      </c>
      <c r="TW67">
        <v>206.07</v>
      </c>
      <c r="TX67">
        <v>1879.29</v>
      </c>
      <c r="TY67">
        <v>207.46</v>
      </c>
      <c r="TZ67">
        <v>547.49</v>
      </c>
      <c r="UA67">
        <v>22201.599999999999</v>
      </c>
      <c r="UB67">
        <v>2316.11</v>
      </c>
      <c r="UC67">
        <v>857.06</v>
      </c>
      <c r="UG67">
        <v>284.47000000000003</v>
      </c>
      <c r="UH67">
        <v>2784.53</v>
      </c>
      <c r="UI67">
        <v>13656.56</v>
      </c>
      <c r="UK67">
        <v>141.97</v>
      </c>
      <c r="UL67">
        <v>30439.759999999998</v>
      </c>
      <c r="UM67">
        <v>13506.36</v>
      </c>
      <c r="UN67">
        <v>27140.3</v>
      </c>
      <c r="UO67">
        <v>114.97</v>
      </c>
      <c r="UP67">
        <v>381.39</v>
      </c>
      <c r="UQ67">
        <v>932.11</v>
      </c>
      <c r="UR67">
        <v>761.75</v>
      </c>
      <c r="US67">
        <v>1195.6600000000001</v>
      </c>
      <c r="UT67">
        <v>2591.9299999999998</v>
      </c>
      <c r="UW67">
        <v>93.17</v>
      </c>
      <c r="UY67">
        <v>839.28</v>
      </c>
      <c r="UZ67">
        <v>263.87</v>
      </c>
      <c r="VA67">
        <v>495.39</v>
      </c>
      <c r="VB67">
        <v>433.34</v>
      </c>
      <c r="VD67">
        <v>386.11</v>
      </c>
      <c r="VE67">
        <v>369.47</v>
      </c>
      <c r="VF67">
        <v>3729.79</v>
      </c>
      <c r="VG67">
        <v>1637.18</v>
      </c>
      <c r="VH67">
        <v>333.86</v>
      </c>
      <c r="VI67">
        <v>134.63</v>
      </c>
      <c r="VJ67">
        <v>4872.3900000000003</v>
      </c>
      <c r="VN67">
        <v>538.19000000000005</v>
      </c>
      <c r="VO67">
        <v>752.65</v>
      </c>
      <c r="VP67">
        <v>205.04</v>
      </c>
      <c r="VQ67">
        <v>11198.9</v>
      </c>
      <c r="VR67">
        <v>709.02</v>
      </c>
      <c r="VS67">
        <v>18136.84</v>
      </c>
      <c r="VT67">
        <v>4914.93</v>
      </c>
      <c r="VW67">
        <v>6230.81</v>
      </c>
      <c r="VY67">
        <v>19274</v>
      </c>
      <c r="VZ67">
        <v>156.37</v>
      </c>
      <c r="WC67">
        <v>1344.78</v>
      </c>
    </row>
    <row r="68" spans="1:601" x14ac:dyDescent="0.35">
      <c r="A68" s="1">
        <v>38383</v>
      </c>
      <c r="B68">
        <v>317.55</v>
      </c>
      <c r="C68">
        <v>6487.47</v>
      </c>
      <c r="D68">
        <v>236.39</v>
      </c>
      <c r="F68">
        <v>1773.6</v>
      </c>
      <c r="G68">
        <v>582.57000000000005</v>
      </c>
      <c r="K68">
        <v>1277.3499999999999</v>
      </c>
      <c r="L68">
        <v>634.95000000000005</v>
      </c>
      <c r="M68">
        <v>1434.89</v>
      </c>
      <c r="N68">
        <v>405.96</v>
      </c>
      <c r="O68">
        <v>148.41</v>
      </c>
      <c r="P68">
        <v>293.27999999999997</v>
      </c>
      <c r="Q68">
        <v>213.99</v>
      </c>
      <c r="R68">
        <v>127.18</v>
      </c>
      <c r="V68">
        <v>6537.98</v>
      </c>
      <c r="X68">
        <v>7839.68</v>
      </c>
      <c r="Y68">
        <v>1336.46</v>
      </c>
      <c r="Z68">
        <v>54799.98</v>
      </c>
      <c r="AA68">
        <v>10944.05</v>
      </c>
      <c r="AB68">
        <v>157.99</v>
      </c>
      <c r="AC68">
        <v>40.39</v>
      </c>
      <c r="AE68">
        <v>1475.87</v>
      </c>
      <c r="AG68">
        <v>121.22</v>
      </c>
      <c r="AJ68">
        <v>116.3</v>
      </c>
      <c r="AK68">
        <v>138.38</v>
      </c>
      <c r="AL68">
        <v>6.41</v>
      </c>
      <c r="AM68">
        <v>274.93</v>
      </c>
      <c r="AO68">
        <v>371.34</v>
      </c>
      <c r="AP68">
        <v>198.26</v>
      </c>
      <c r="AR68">
        <v>317.54000000000002</v>
      </c>
      <c r="AS68">
        <v>527.76</v>
      </c>
      <c r="AT68">
        <v>89.28</v>
      </c>
      <c r="AU68">
        <v>70365.63</v>
      </c>
      <c r="AV68">
        <v>263.85000000000002</v>
      </c>
      <c r="AW68">
        <v>101.39</v>
      </c>
      <c r="AZ68">
        <v>1202.76</v>
      </c>
      <c r="BA68">
        <v>161.81</v>
      </c>
      <c r="BB68">
        <v>894.47</v>
      </c>
      <c r="BD68">
        <v>2117.79</v>
      </c>
      <c r="BE68">
        <v>9087.68</v>
      </c>
      <c r="BF68">
        <v>20836.080000000002</v>
      </c>
      <c r="BG68">
        <v>431.21</v>
      </c>
      <c r="BH68">
        <v>3229</v>
      </c>
      <c r="BI68">
        <v>196.63</v>
      </c>
      <c r="BK68">
        <v>675.33</v>
      </c>
      <c r="BL68">
        <v>8741.98</v>
      </c>
      <c r="BN68">
        <v>9533.23</v>
      </c>
      <c r="BO68">
        <v>284.77999999999997</v>
      </c>
      <c r="BQ68">
        <v>107.5</v>
      </c>
      <c r="BS68">
        <v>105.48</v>
      </c>
      <c r="BT68">
        <v>1789.85</v>
      </c>
      <c r="BV68">
        <v>3032.07</v>
      </c>
      <c r="BW68">
        <v>3980.3</v>
      </c>
      <c r="BX68">
        <v>80.680000000000007</v>
      </c>
      <c r="BY68">
        <v>120.88</v>
      </c>
      <c r="BZ68">
        <v>102391.3</v>
      </c>
      <c r="CA68">
        <v>373.72</v>
      </c>
      <c r="CB68">
        <v>268.38</v>
      </c>
      <c r="CC68">
        <v>44785.56</v>
      </c>
      <c r="CD68">
        <v>103704.5</v>
      </c>
      <c r="CE68">
        <v>110.55</v>
      </c>
      <c r="CF68">
        <v>665.28</v>
      </c>
      <c r="CH68">
        <v>285.60000000000002</v>
      </c>
      <c r="CI68">
        <v>428.98</v>
      </c>
      <c r="CJ68">
        <v>957.41</v>
      </c>
      <c r="CK68">
        <v>325.48</v>
      </c>
      <c r="CL68">
        <v>129.61000000000001</v>
      </c>
      <c r="CM68">
        <v>615.36</v>
      </c>
      <c r="CN68">
        <v>37.78</v>
      </c>
      <c r="CO68">
        <v>126.06</v>
      </c>
      <c r="CP68">
        <v>77.34</v>
      </c>
      <c r="CQ68">
        <v>348.45</v>
      </c>
      <c r="CR68">
        <v>719.33</v>
      </c>
      <c r="CS68">
        <v>380.37</v>
      </c>
      <c r="CT68">
        <v>12859.16</v>
      </c>
      <c r="CU68">
        <v>7092.8</v>
      </c>
      <c r="CV68">
        <v>200.09</v>
      </c>
      <c r="CW68">
        <v>107.67</v>
      </c>
      <c r="CX68">
        <v>198.26</v>
      </c>
      <c r="CY68">
        <v>538.84</v>
      </c>
      <c r="CZ68">
        <v>353.71</v>
      </c>
      <c r="DA68">
        <v>17.97</v>
      </c>
      <c r="DB68">
        <v>578.24</v>
      </c>
      <c r="DC68">
        <v>35227.21</v>
      </c>
      <c r="DD68">
        <v>38569.96</v>
      </c>
      <c r="DE68">
        <v>537.64</v>
      </c>
      <c r="DG68">
        <v>158573.9</v>
      </c>
      <c r="DH68">
        <v>7744.92</v>
      </c>
      <c r="DK68">
        <v>610.67999999999995</v>
      </c>
      <c r="DL68">
        <v>546.61</v>
      </c>
      <c r="DM68">
        <v>24035.35</v>
      </c>
      <c r="DN68">
        <v>179.15</v>
      </c>
      <c r="DP68">
        <v>2396.41</v>
      </c>
      <c r="DR68">
        <v>215.37</v>
      </c>
      <c r="DT68">
        <v>44.34</v>
      </c>
      <c r="DU68">
        <v>2174.8000000000002</v>
      </c>
      <c r="DV68">
        <v>9732.9500000000007</v>
      </c>
      <c r="DW68">
        <v>585.92999999999995</v>
      </c>
      <c r="DX68">
        <v>51.52</v>
      </c>
      <c r="EA68">
        <v>344.64</v>
      </c>
      <c r="EB68">
        <v>489.2</v>
      </c>
      <c r="EC68">
        <v>877.19</v>
      </c>
      <c r="ED68">
        <v>122.41</v>
      </c>
      <c r="EF68">
        <v>215.91</v>
      </c>
      <c r="EG68">
        <v>3090.88</v>
      </c>
      <c r="EH68">
        <v>97.87</v>
      </c>
      <c r="EI68">
        <v>194.54</v>
      </c>
      <c r="EJ68">
        <v>53.82</v>
      </c>
      <c r="EK68">
        <v>50.49</v>
      </c>
      <c r="EL68">
        <v>655.55</v>
      </c>
      <c r="EO68">
        <v>2201.4899999999998</v>
      </c>
      <c r="EP68">
        <v>3658.48</v>
      </c>
      <c r="EQ68">
        <v>159.80000000000001</v>
      </c>
      <c r="ER68">
        <v>131.44</v>
      </c>
      <c r="ES68">
        <v>45174.13</v>
      </c>
      <c r="ET68">
        <v>98.05</v>
      </c>
      <c r="EV68">
        <v>5698.04</v>
      </c>
      <c r="EW68">
        <v>16454.599999999999</v>
      </c>
      <c r="EX68">
        <v>16453.91</v>
      </c>
      <c r="EY68">
        <v>313.66000000000003</v>
      </c>
      <c r="EZ68">
        <v>157.71</v>
      </c>
      <c r="FA68">
        <v>833.76</v>
      </c>
      <c r="FC68">
        <v>1349.83</v>
      </c>
      <c r="FD68">
        <v>1930.21</v>
      </c>
      <c r="FE68">
        <v>270.14</v>
      </c>
      <c r="FF68">
        <v>147.91999999999999</v>
      </c>
      <c r="FG68">
        <v>93.5</v>
      </c>
      <c r="FH68">
        <v>128.21</v>
      </c>
      <c r="FI68">
        <v>17777.86</v>
      </c>
      <c r="FK68">
        <v>27353.71</v>
      </c>
      <c r="FM68">
        <v>148921.1</v>
      </c>
      <c r="FP68">
        <v>1085.55</v>
      </c>
      <c r="FS68">
        <v>7775.09</v>
      </c>
      <c r="FU68">
        <v>5077.42</v>
      </c>
      <c r="FV68">
        <v>569.23</v>
      </c>
      <c r="FW68">
        <v>80.16</v>
      </c>
      <c r="FY68">
        <v>101.62</v>
      </c>
      <c r="GA68">
        <v>35400.449999999997</v>
      </c>
      <c r="GB68">
        <v>4406.3500000000004</v>
      </c>
      <c r="GC68">
        <v>217.37</v>
      </c>
      <c r="GF68">
        <v>63.86</v>
      </c>
      <c r="GG68">
        <v>3463.78</v>
      </c>
      <c r="GH68">
        <v>216.27</v>
      </c>
      <c r="GI68">
        <v>1353.73</v>
      </c>
      <c r="GJ68">
        <v>111.73</v>
      </c>
      <c r="GL68">
        <v>467.7</v>
      </c>
      <c r="GM68">
        <v>150.88999999999999</v>
      </c>
      <c r="GP68">
        <v>158.52000000000001</v>
      </c>
      <c r="GQ68">
        <v>3964.36</v>
      </c>
      <c r="GR68">
        <v>393.06</v>
      </c>
      <c r="GS68">
        <v>19108.439999999999</v>
      </c>
      <c r="GU68">
        <v>12159.82</v>
      </c>
      <c r="GV68">
        <v>1043.96</v>
      </c>
      <c r="GZ68">
        <v>17.21</v>
      </c>
      <c r="HC68">
        <v>304.39999999999998</v>
      </c>
      <c r="HD68">
        <v>1.7</v>
      </c>
      <c r="HF68">
        <v>217.81</v>
      </c>
      <c r="HH68">
        <v>210.88</v>
      </c>
      <c r="HI68">
        <v>571.86</v>
      </c>
      <c r="HK68">
        <v>313.7</v>
      </c>
      <c r="HL68">
        <v>1039.8699999999999</v>
      </c>
      <c r="HM68">
        <v>64.36</v>
      </c>
      <c r="HN68">
        <v>109.82</v>
      </c>
      <c r="HO68">
        <v>112.18</v>
      </c>
      <c r="HP68">
        <v>1283.7</v>
      </c>
      <c r="HQ68">
        <v>383.01</v>
      </c>
      <c r="HT68">
        <v>954.55</v>
      </c>
      <c r="HV68">
        <v>23.68</v>
      </c>
      <c r="HW68">
        <v>299.69</v>
      </c>
      <c r="HX68">
        <v>525.71</v>
      </c>
      <c r="HY68">
        <v>48.08</v>
      </c>
      <c r="HZ68">
        <v>319.89999999999998</v>
      </c>
      <c r="IB68">
        <v>1116.6500000000001</v>
      </c>
      <c r="ID68">
        <v>156.76</v>
      </c>
      <c r="IF68">
        <v>464.89</v>
      </c>
      <c r="IH68">
        <v>11458.85</v>
      </c>
      <c r="II68">
        <v>534.41999999999996</v>
      </c>
      <c r="IJ68">
        <v>5187.33</v>
      </c>
      <c r="IL68">
        <v>1921.81</v>
      </c>
      <c r="IM68">
        <v>996.68</v>
      </c>
      <c r="IN68">
        <v>75208.5</v>
      </c>
      <c r="IP68">
        <v>37203.910000000003</v>
      </c>
      <c r="IQ68">
        <v>275.08</v>
      </c>
      <c r="IS68">
        <v>793.57</v>
      </c>
      <c r="IT68">
        <v>269.27999999999997</v>
      </c>
      <c r="IU68">
        <v>2571.29</v>
      </c>
      <c r="IV68">
        <v>2686.67</v>
      </c>
      <c r="IX68">
        <v>1919.08</v>
      </c>
      <c r="IZ68">
        <v>299.37</v>
      </c>
      <c r="JA68">
        <v>68610.44</v>
      </c>
      <c r="JB68">
        <v>189.08</v>
      </c>
      <c r="JC68">
        <v>1119.45</v>
      </c>
      <c r="JD68">
        <v>1030.0899999999999</v>
      </c>
      <c r="JG68">
        <v>236.14</v>
      </c>
      <c r="JH68">
        <v>93.92</v>
      </c>
      <c r="JI68">
        <v>1909.12</v>
      </c>
      <c r="JJ68">
        <v>3483.68</v>
      </c>
      <c r="JK68">
        <v>183.56</v>
      </c>
      <c r="JL68">
        <v>26578.41</v>
      </c>
      <c r="JM68">
        <v>271.85000000000002</v>
      </c>
      <c r="JN68">
        <v>470.29</v>
      </c>
      <c r="JQ68">
        <v>1058.5</v>
      </c>
      <c r="JT68">
        <v>10955.23</v>
      </c>
      <c r="JU68">
        <v>658.64</v>
      </c>
      <c r="JV68">
        <v>90514.25</v>
      </c>
      <c r="JX68">
        <v>151.66</v>
      </c>
      <c r="JY68">
        <v>606.77</v>
      </c>
      <c r="KA68">
        <v>43.58</v>
      </c>
      <c r="KB68">
        <v>10.3</v>
      </c>
      <c r="KC68">
        <v>170.34</v>
      </c>
      <c r="KD68">
        <v>888.71</v>
      </c>
      <c r="KF68">
        <v>182.61</v>
      </c>
      <c r="KG68">
        <v>842.78</v>
      </c>
      <c r="KI68">
        <v>199.58</v>
      </c>
      <c r="KJ68">
        <v>189.11</v>
      </c>
      <c r="KK68">
        <v>2374.61</v>
      </c>
      <c r="KL68">
        <v>216.68</v>
      </c>
      <c r="KM68">
        <v>1576.71</v>
      </c>
      <c r="KP68">
        <v>253.86</v>
      </c>
      <c r="KS68">
        <v>13730.38</v>
      </c>
      <c r="KU68">
        <v>125.49</v>
      </c>
      <c r="KW68">
        <v>1468.49</v>
      </c>
      <c r="KX68">
        <v>12571.36</v>
      </c>
      <c r="LA68">
        <v>15388.3</v>
      </c>
      <c r="LB68">
        <v>493.61</v>
      </c>
      <c r="LC68">
        <v>5081.37</v>
      </c>
      <c r="LD68">
        <v>5205</v>
      </c>
      <c r="LE68">
        <v>3328.54</v>
      </c>
      <c r="LF68">
        <v>740.2</v>
      </c>
      <c r="LG68">
        <v>138.43</v>
      </c>
      <c r="LH68">
        <v>4325.08</v>
      </c>
      <c r="LI68">
        <v>4820.55</v>
      </c>
      <c r="LJ68">
        <v>332.83</v>
      </c>
      <c r="LL68">
        <v>749.52</v>
      </c>
      <c r="LO68">
        <v>2141.17</v>
      </c>
      <c r="LP68">
        <v>316.54000000000002</v>
      </c>
      <c r="LQ68">
        <v>399.45</v>
      </c>
      <c r="LR68">
        <v>142.29</v>
      </c>
      <c r="LS68">
        <v>833</v>
      </c>
      <c r="LU68">
        <v>71.12</v>
      </c>
      <c r="LV68">
        <v>19884.599999999999</v>
      </c>
      <c r="LW68">
        <v>100</v>
      </c>
      <c r="LX68">
        <v>1361.4</v>
      </c>
      <c r="LZ68">
        <v>26628.07</v>
      </c>
      <c r="MB68">
        <v>935.59</v>
      </c>
      <c r="MD68">
        <v>453.92</v>
      </c>
      <c r="ME68">
        <v>233.97</v>
      </c>
      <c r="MF68">
        <v>942.85</v>
      </c>
      <c r="MG68">
        <v>216.04</v>
      </c>
      <c r="MI68">
        <v>88.93</v>
      </c>
      <c r="MJ68">
        <v>11136.27</v>
      </c>
      <c r="MK68">
        <v>403.31</v>
      </c>
      <c r="ML68">
        <v>1216.67</v>
      </c>
      <c r="MM68">
        <v>215.2</v>
      </c>
      <c r="MN68">
        <v>402.53</v>
      </c>
      <c r="MO68">
        <v>5307.12</v>
      </c>
      <c r="MQ68">
        <v>1106.3399999999999</v>
      </c>
      <c r="MR68">
        <v>10722.55</v>
      </c>
      <c r="MS68">
        <v>4064.77</v>
      </c>
      <c r="MT68">
        <v>110.5</v>
      </c>
      <c r="MU68">
        <v>64.75</v>
      </c>
      <c r="MV68">
        <v>199.87</v>
      </c>
      <c r="MY68">
        <v>643.25</v>
      </c>
      <c r="MZ68">
        <v>89.78</v>
      </c>
      <c r="NC68">
        <v>0.99</v>
      </c>
      <c r="NE68">
        <v>120.86</v>
      </c>
      <c r="NF68">
        <v>367.39</v>
      </c>
      <c r="NG68">
        <v>2774.78</v>
      </c>
      <c r="NH68">
        <v>33492.080000000002</v>
      </c>
      <c r="NI68">
        <v>18.39</v>
      </c>
      <c r="NK68">
        <v>3410.51</v>
      </c>
      <c r="NL68">
        <v>14896.07</v>
      </c>
      <c r="NM68">
        <v>131.81</v>
      </c>
      <c r="NO68">
        <v>89958.88</v>
      </c>
      <c r="NP68">
        <v>1348.06</v>
      </c>
      <c r="NQ68">
        <v>4047.13</v>
      </c>
      <c r="NS68">
        <v>5949.98</v>
      </c>
      <c r="NT68">
        <v>150.25</v>
      </c>
      <c r="NV68">
        <v>8809.2999999999993</v>
      </c>
      <c r="NW68">
        <v>4226.7700000000004</v>
      </c>
      <c r="NX68">
        <v>37387.160000000003</v>
      </c>
      <c r="NY68">
        <v>191.26</v>
      </c>
      <c r="OB68">
        <v>1149.74</v>
      </c>
      <c r="OC68">
        <v>116.26</v>
      </c>
      <c r="OD68">
        <v>525.63</v>
      </c>
      <c r="OE68">
        <v>16838.560000000001</v>
      </c>
      <c r="OF68">
        <v>202.71</v>
      </c>
      <c r="OJ68">
        <v>8304.25</v>
      </c>
      <c r="OK68">
        <v>272.51</v>
      </c>
      <c r="OL68">
        <v>1097.9100000000001</v>
      </c>
      <c r="OM68">
        <v>11267.56</v>
      </c>
      <c r="ON68">
        <v>6979.72</v>
      </c>
      <c r="OO68">
        <v>1552.83</v>
      </c>
      <c r="OQ68">
        <v>108.16</v>
      </c>
      <c r="OR68">
        <v>1324.93</v>
      </c>
      <c r="OU68">
        <v>21344.240000000002</v>
      </c>
      <c r="OW68">
        <v>153.05000000000001</v>
      </c>
      <c r="OX68">
        <v>1466.45</v>
      </c>
      <c r="OY68">
        <v>781.61</v>
      </c>
      <c r="PA68">
        <v>108.86</v>
      </c>
      <c r="PD68">
        <v>928.51</v>
      </c>
      <c r="PE68">
        <v>383.57</v>
      </c>
      <c r="PF68">
        <v>23614.66</v>
      </c>
      <c r="PG68">
        <v>1723.56</v>
      </c>
      <c r="PH68">
        <v>270.14999999999998</v>
      </c>
      <c r="PI68">
        <v>10942.21</v>
      </c>
      <c r="PJ68">
        <v>160.79</v>
      </c>
      <c r="PK68">
        <v>290.67</v>
      </c>
      <c r="PL68">
        <v>22471.15</v>
      </c>
      <c r="PM68">
        <v>74.02</v>
      </c>
      <c r="PN68">
        <v>821.8</v>
      </c>
      <c r="PP68">
        <v>448.06</v>
      </c>
      <c r="PR68">
        <v>1902.11</v>
      </c>
      <c r="PS68">
        <v>38551.54</v>
      </c>
      <c r="PT68">
        <v>1053.6600000000001</v>
      </c>
      <c r="PU68">
        <v>256.10000000000002</v>
      </c>
      <c r="PV68">
        <v>353.87</v>
      </c>
      <c r="PW68">
        <v>32907.769999999997</v>
      </c>
      <c r="PX68">
        <v>1334.92</v>
      </c>
      <c r="PY68">
        <v>5247.7</v>
      </c>
      <c r="PZ68">
        <v>466.2</v>
      </c>
      <c r="QA68">
        <v>324.72000000000003</v>
      </c>
      <c r="QB68">
        <v>601.29</v>
      </c>
      <c r="QC68">
        <v>168.12</v>
      </c>
      <c r="QE68">
        <v>10156.89</v>
      </c>
      <c r="QG68">
        <v>9640.1</v>
      </c>
      <c r="QH68">
        <v>8566.5499999999993</v>
      </c>
      <c r="QI68">
        <v>673.73</v>
      </c>
      <c r="QK68">
        <v>521</v>
      </c>
      <c r="QM68">
        <v>2161.59</v>
      </c>
      <c r="QN68">
        <v>3910.73</v>
      </c>
      <c r="QO68">
        <v>226.95</v>
      </c>
      <c r="QP68">
        <v>357.07</v>
      </c>
      <c r="QQ68">
        <v>303.69</v>
      </c>
      <c r="QR68">
        <v>498.13</v>
      </c>
      <c r="QS68">
        <v>4230.54</v>
      </c>
      <c r="QT68">
        <v>4606.6400000000003</v>
      </c>
      <c r="QU68">
        <v>64834.75</v>
      </c>
      <c r="QV68">
        <v>47.89</v>
      </c>
      <c r="QW68">
        <v>729.41</v>
      </c>
      <c r="QY68">
        <v>1761.89</v>
      </c>
      <c r="QZ68">
        <v>566.73</v>
      </c>
      <c r="RA68">
        <v>1722.93</v>
      </c>
      <c r="RB68">
        <v>22366.79</v>
      </c>
      <c r="RC68">
        <v>4430.3</v>
      </c>
      <c r="RD68">
        <v>136.30000000000001</v>
      </c>
      <c r="RE68">
        <v>1010.5</v>
      </c>
      <c r="RG68">
        <v>640.37</v>
      </c>
      <c r="RH68">
        <v>7440.95</v>
      </c>
      <c r="RI68">
        <v>658.07</v>
      </c>
      <c r="RJ68">
        <v>353.98</v>
      </c>
      <c r="RO68">
        <v>3433.96</v>
      </c>
      <c r="RP68">
        <v>3221.05</v>
      </c>
      <c r="RQ68">
        <v>1340.63</v>
      </c>
      <c r="RR68">
        <v>1941.64</v>
      </c>
      <c r="RS68">
        <v>50848.37</v>
      </c>
      <c r="RT68">
        <v>25508.36</v>
      </c>
      <c r="RV68">
        <v>177.06</v>
      </c>
      <c r="RW68">
        <v>1840.12</v>
      </c>
      <c r="RX68">
        <v>4741.42</v>
      </c>
      <c r="RZ68">
        <v>220.36</v>
      </c>
      <c r="SA68">
        <v>787.59</v>
      </c>
      <c r="SB68">
        <v>942.74</v>
      </c>
      <c r="SC68">
        <v>976.06</v>
      </c>
      <c r="SE68">
        <v>26417.13</v>
      </c>
      <c r="SF68">
        <v>556.74</v>
      </c>
      <c r="SH68">
        <v>300.54000000000002</v>
      </c>
      <c r="SI68">
        <v>38691.43</v>
      </c>
      <c r="SJ68">
        <v>1404.39</v>
      </c>
      <c r="SK68">
        <v>122.42</v>
      </c>
      <c r="SL68">
        <v>490.52</v>
      </c>
      <c r="SM68">
        <v>699.11</v>
      </c>
      <c r="SN68">
        <v>1250.78</v>
      </c>
      <c r="SO68">
        <v>75.59</v>
      </c>
      <c r="SP68">
        <v>2360.37</v>
      </c>
      <c r="SQ68">
        <v>5066.6099999999997</v>
      </c>
      <c r="SR68">
        <v>160.22999999999999</v>
      </c>
      <c r="SS68">
        <v>652.62</v>
      </c>
      <c r="ST68">
        <v>577.02</v>
      </c>
      <c r="SV68">
        <v>150.9</v>
      </c>
      <c r="SW68">
        <v>132.15</v>
      </c>
      <c r="SX68">
        <v>2856.04</v>
      </c>
      <c r="SY68">
        <v>166.54</v>
      </c>
      <c r="SZ68">
        <v>45.96</v>
      </c>
      <c r="TA68">
        <v>4528.6099999999997</v>
      </c>
      <c r="TD68">
        <v>27.5</v>
      </c>
      <c r="TF68">
        <v>15272.92</v>
      </c>
      <c r="TG68">
        <v>10468.219999999999</v>
      </c>
      <c r="TI68">
        <v>990.09</v>
      </c>
      <c r="TK68">
        <v>292.35000000000002</v>
      </c>
      <c r="TL68">
        <v>537.80999999999995</v>
      </c>
      <c r="TM68">
        <v>1453.15</v>
      </c>
      <c r="TN68">
        <v>154.53</v>
      </c>
      <c r="TO68">
        <v>1516.48</v>
      </c>
      <c r="TP68">
        <v>47.42</v>
      </c>
      <c r="TQ68">
        <v>35.26</v>
      </c>
      <c r="TR68">
        <v>222.4</v>
      </c>
      <c r="TS68">
        <v>130.43</v>
      </c>
      <c r="TT68">
        <v>80627.81</v>
      </c>
      <c r="TU68">
        <v>24030.45</v>
      </c>
      <c r="TW68">
        <v>216.12</v>
      </c>
      <c r="TX68">
        <v>1803</v>
      </c>
      <c r="TY68">
        <v>207.46</v>
      </c>
      <c r="TZ68">
        <v>515.1</v>
      </c>
      <c r="UA68">
        <v>22726.59</v>
      </c>
      <c r="UB68">
        <v>2579.4</v>
      </c>
      <c r="UC68">
        <v>853.27</v>
      </c>
      <c r="UG68">
        <v>331.65</v>
      </c>
      <c r="UH68">
        <v>2816.65</v>
      </c>
      <c r="UI68">
        <v>13707.68</v>
      </c>
      <c r="UK68">
        <v>140.22999999999999</v>
      </c>
      <c r="UL68">
        <v>24085.38</v>
      </c>
      <c r="UM68">
        <v>13474.43</v>
      </c>
      <c r="UN68">
        <v>26742.35</v>
      </c>
      <c r="UO68">
        <v>125.72</v>
      </c>
      <c r="UP68">
        <v>386.45</v>
      </c>
      <c r="UQ68">
        <v>947.64</v>
      </c>
      <c r="UR68">
        <v>756.16</v>
      </c>
      <c r="US68">
        <v>1213.52</v>
      </c>
      <c r="UT68">
        <v>3400.15</v>
      </c>
      <c r="UW68">
        <v>95.94</v>
      </c>
      <c r="UY68">
        <v>855.15</v>
      </c>
      <c r="UZ68">
        <v>265.81</v>
      </c>
      <c r="VA68">
        <v>507.31</v>
      </c>
      <c r="VB68">
        <v>482.46</v>
      </c>
      <c r="VD68">
        <v>427.47</v>
      </c>
      <c r="VE68">
        <v>394.32</v>
      </c>
      <c r="VF68">
        <v>3853.64</v>
      </c>
      <c r="VG68">
        <v>1587.92</v>
      </c>
      <c r="VH68">
        <v>339.41</v>
      </c>
      <c r="VI68">
        <v>151.51</v>
      </c>
      <c r="VJ68">
        <v>5242.21</v>
      </c>
      <c r="VN68">
        <v>559.67999999999995</v>
      </c>
      <c r="VO68">
        <v>835.21</v>
      </c>
      <c r="VP68">
        <v>217.93</v>
      </c>
      <c r="VQ68">
        <v>11407.9</v>
      </c>
      <c r="VR68">
        <v>773.54</v>
      </c>
      <c r="VS68">
        <v>18876.03</v>
      </c>
      <c r="VT68">
        <v>4949.88</v>
      </c>
      <c r="VW68">
        <v>5834.27</v>
      </c>
      <c r="VY68">
        <v>19425.37</v>
      </c>
      <c r="VZ68">
        <v>147.06</v>
      </c>
      <c r="WC68">
        <v>1402.23</v>
      </c>
    </row>
    <row r="69" spans="1:601" x14ac:dyDescent="0.35">
      <c r="A69" s="1">
        <v>38411</v>
      </c>
      <c r="B69">
        <v>315.51</v>
      </c>
      <c r="C69">
        <v>7319.2</v>
      </c>
      <c r="D69">
        <v>235.44</v>
      </c>
      <c r="F69">
        <v>1916.91</v>
      </c>
      <c r="G69">
        <v>628.89</v>
      </c>
      <c r="K69">
        <v>1342.83</v>
      </c>
      <c r="L69">
        <v>669.57</v>
      </c>
      <c r="M69">
        <v>1521.35</v>
      </c>
      <c r="N69">
        <v>406.6</v>
      </c>
      <c r="O69">
        <v>182.77</v>
      </c>
      <c r="P69">
        <v>302.08999999999997</v>
      </c>
      <c r="Q69">
        <v>211.44</v>
      </c>
      <c r="R69">
        <v>122.45</v>
      </c>
      <c r="V69">
        <v>6852.3</v>
      </c>
      <c r="X69">
        <v>8051.77</v>
      </c>
      <c r="Y69">
        <v>1442.02</v>
      </c>
      <c r="Z69">
        <v>58554.3</v>
      </c>
      <c r="AA69">
        <v>11259.34</v>
      </c>
      <c r="AB69">
        <v>160.25</v>
      </c>
      <c r="AC69">
        <v>37.840000000000003</v>
      </c>
      <c r="AE69">
        <v>1568.94</v>
      </c>
      <c r="AG69">
        <v>130.41999999999999</v>
      </c>
      <c r="AJ69">
        <v>122.27</v>
      </c>
      <c r="AK69">
        <v>140.36000000000001</v>
      </c>
      <c r="AL69">
        <v>6.32</v>
      </c>
      <c r="AM69">
        <v>276.24</v>
      </c>
      <c r="AO69">
        <v>448.53</v>
      </c>
      <c r="AP69">
        <v>202.54</v>
      </c>
      <c r="AR69">
        <v>346.31</v>
      </c>
      <c r="AS69">
        <v>555.6</v>
      </c>
      <c r="AT69">
        <v>90.6</v>
      </c>
      <c r="AU69">
        <v>79824.56</v>
      </c>
      <c r="AV69">
        <v>300.60000000000002</v>
      </c>
      <c r="AW69">
        <v>117.01</v>
      </c>
      <c r="AZ69">
        <v>1356.78</v>
      </c>
      <c r="BA69">
        <v>172.64</v>
      </c>
      <c r="BB69">
        <v>997.26</v>
      </c>
      <c r="BD69">
        <v>2002.8</v>
      </c>
      <c r="BE69">
        <v>9048.31</v>
      </c>
      <c r="BF69">
        <v>21292.35</v>
      </c>
      <c r="BG69">
        <v>451.49</v>
      </c>
      <c r="BH69">
        <v>3382.77</v>
      </c>
      <c r="BI69">
        <v>230.52</v>
      </c>
      <c r="BK69">
        <v>748.34</v>
      </c>
      <c r="BL69">
        <v>8920.9500000000007</v>
      </c>
      <c r="BN69">
        <v>10398.49</v>
      </c>
      <c r="BO69">
        <v>290.79000000000002</v>
      </c>
      <c r="BQ69">
        <v>108.25</v>
      </c>
      <c r="BS69">
        <v>104.05</v>
      </c>
      <c r="BT69">
        <v>1866.4</v>
      </c>
      <c r="BV69">
        <v>2965.05</v>
      </c>
      <c r="BW69">
        <v>4328.8900000000003</v>
      </c>
      <c r="BX69">
        <v>83.78</v>
      </c>
      <c r="BY69">
        <v>121.46</v>
      </c>
      <c r="BZ69">
        <v>107497.60000000001</v>
      </c>
      <c r="CA69">
        <v>380.82</v>
      </c>
      <c r="CB69">
        <v>295.68</v>
      </c>
      <c r="CC69">
        <v>44651.95</v>
      </c>
      <c r="CD69">
        <v>114876.6</v>
      </c>
      <c r="CE69">
        <v>115.7</v>
      </c>
      <c r="CF69">
        <v>717.98</v>
      </c>
      <c r="CH69">
        <v>309.14</v>
      </c>
      <c r="CI69">
        <v>436.39</v>
      </c>
      <c r="CJ69">
        <v>968.53</v>
      </c>
      <c r="CK69">
        <v>323.94</v>
      </c>
      <c r="CL69">
        <v>127.43</v>
      </c>
      <c r="CM69">
        <v>637.15</v>
      </c>
      <c r="CN69">
        <v>39.22</v>
      </c>
      <c r="CO69">
        <v>128.88999999999999</v>
      </c>
      <c r="CP69">
        <v>84.08</v>
      </c>
      <c r="CQ69">
        <v>346.96</v>
      </c>
      <c r="CR69">
        <v>761.32</v>
      </c>
      <c r="CS69">
        <v>433.13</v>
      </c>
      <c r="CT69">
        <v>13320.57</v>
      </c>
      <c r="CU69">
        <v>7425.68</v>
      </c>
      <c r="CV69">
        <v>212.53</v>
      </c>
      <c r="CW69">
        <v>103.4</v>
      </c>
      <c r="CX69">
        <v>199.64</v>
      </c>
      <c r="CY69">
        <v>541.85</v>
      </c>
      <c r="CZ69">
        <v>350.19</v>
      </c>
      <c r="DA69">
        <v>20.16</v>
      </c>
      <c r="DB69">
        <v>614.5</v>
      </c>
      <c r="DC69">
        <v>38380.660000000003</v>
      </c>
      <c r="DD69">
        <v>41783.81</v>
      </c>
      <c r="DE69">
        <v>529.94000000000005</v>
      </c>
      <c r="DG69">
        <v>164606.6</v>
      </c>
      <c r="DH69">
        <v>7753.91</v>
      </c>
      <c r="DK69">
        <v>612.15</v>
      </c>
      <c r="DL69">
        <v>644.09</v>
      </c>
      <c r="DM69">
        <v>27110.89</v>
      </c>
      <c r="DN69">
        <v>176.91</v>
      </c>
      <c r="DP69">
        <v>2451.96</v>
      </c>
      <c r="DR69">
        <v>245.01</v>
      </c>
      <c r="DT69">
        <v>53.64</v>
      </c>
      <c r="DU69">
        <v>2339.62</v>
      </c>
      <c r="DV69">
        <v>9732.9500000000007</v>
      </c>
      <c r="DW69">
        <v>587.19000000000005</v>
      </c>
      <c r="DX69">
        <v>53.33</v>
      </c>
      <c r="EA69">
        <v>349.44</v>
      </c>
      <c r="EB69">
        <v>538.41999999999996</v>
      </c>
      <c r="EC69">
        <v>866.58</v>
      </c>
      <c r="ED69">
        <v>125.23</v>
      </c>
      <c r="EF69">
        <v>220.52</v>
      </c>
      <c r="EG69">
        <v>3024.57</v>
      </c>
      <c r="EH69">
        <v>90.46</v>
      </c>
      <c r="EI69">
        <v>201.45</v>
      </c>
      <c r="EJ69">
        <v>57.3</v>
      </c>
      <c r="EK69">
        <v>46.49</v>
      </c>
      <c r="EL69">
        <v>688.29</v>
      </c>
      <c r="EO69">
        <v>2432.29</v>
      </c>
      <c r="EP69">
        <v>3818.26</v>
      </c>
      <c r="EQ69">
        <v>156.72</v>
      </c>
      <c r="ER69">
        <v>137.63</v>
      </c>
      <c r="ES69">
        <v>49704.87</v>
      </c>
      <c r="ET69">
        <v>133.49</v>
      </c>
      <c r="EV69">
        <v>5996.89</v>
      </c>
      <c r="EW69">
        <v>17046.669999999998</v>
      </c>
      <c r="EX69">
        <v>17400.3</v>
      </c>
      <c r="EY69">
        <v>313.83999999999997</v>
      </c>
      <c r="EZ69">
        <v>175.72</v>
      </c>
      <c r="FA69">
        <v>863.7</v>
      </c>
      <c r="FC69">
        <v>1430.24</v>
      </c>
      <c r="FD69">
        <v>1985.11</v>
      </c>
      <c r="FE69">
        <v>274.49</v>
      </c>
      <c r="FF69">
        <v>173.97</v>
      </c>
      <c r="FG69">
        <v>94.97</v>
      </c>
      <c r="FH69">
        <v>122.33</v>
      </c>
      <c r="FI69">
        <v>18195.580000000002</v>
      </c>
      <c r="FK69">
        <v>29650.45</v>
      </c>
      <c r="FM69">
        <v>158085.4</v>
      </c>
      <c r="FP69">
        <v>1178.73</v>
      </c>
      <c r="FS69">
        <v>8088.14</v>
      </c>
      <c r="FU69">
        <v>5544.66</v>
      </c>
      <c r="FV69">
        <v>562.86</v>
      </c>
      <c r="FW69">
        <v>84.72</v>
      </c>
      <c r="FY69">
        <v>99.37</v>
      </c>
      <c r="GA69">
        <v>37258.639999999999</v>
      </c>
      <c r="GB69">
        <v>4864.7299999999996</v>
      </c>
      <c r="GC69">
        <v>226.88</v>
      </c>
      <c r="GF69">
        <v>66.319999999999993</v>
      </c>
      <c r="GG69">
        <v>3739.6</v>
      </c>
      <c r="GH69">
        <v>215.57</v>
      </c>
      <c r="GI69">
        <v>1324.29</v>
      </c>
      <c r="GJ69">
        <v>112.58</v>
      </c>
      <c r="GL69">
        <v>494.29</v>
      </c>
      <c r="GM69">
        <v>159.44</v>
      </c>
      <c r="GP69">
        <v>185.22</v>
      </c>
      <c r="GQ69">
        <v>3906.35</v>
      </c>
      <c r="GR69">
        <v>427.28</v>
      </c>
      <c r="GS69">
        <v>18582.52</v>
      </c>
      <c r="GU69">
        <v>12656.52</v>
      </c>
      <c r="GV69">
        <v>1144.54</v>
      </c>
      <c r="GZ69">
        <v>20.7</v>
      </c>
      <c r="HC69">
        <v>334.63</v>
      </c>
      <c r="HD69">
        <v>1.84</v>
      </c>
      <c r="HF69">
        <v>213.82</v>
      </c>
      <c r="HH69">
        <v>230.83</v>
      </c>
      <c r="HI69">
        <v>639.91999999999996</v>
      </c>
      <c r="HK69">
        <v>331.56</v>
      </c>
      <c r="HL69">
        <v>1085.72</v>
      </c>
      <c r="HM69">
        <v>65.83</v>
      </c>
      <c r="HN69">
        <v>122.64</v>
      </c>
      <c r="HO69">
        <v>122.09</v>
      </c>
      <c r="HP69">
        <v>1612.97</v>
      </c>
      <c r="HQ69">
        <v>395.77</v>
      </c>
      <c r="HT69">
        <v>927.83</v>
      </c>
      <c r="HV69">
        <v>26.64</v>
      </c>
      <c r="HW69">
        <v>314.93</v>
      </c>
      <c r="HX69">
        <v>541.08000000000004</v>
      </c>
      <c r="HY69">
        <v>44.04</v>
      </c>
      <c r="HZ69">
        <v>345.1</v>
      </c>
      <c r="IB69">
        <v>1214.82</v>
      </c>
      <c r="ID69">
        <v>163.66</v>
      </c>
      <c r="IF69">
        <v>462.31</v>
      </c>
      <c r="IH69">
        <v>11365.69</v>
      </c>
      <c r="II69">
        <v>569.94000000000005</v>
      </c>
      <c r="IJ69">
        <v>5452.85</v>
      </c>
      <c r="IL69">
        <v>2099.25</v>
      </c>
      <c r="IM69">
        <v>1041.03</v>
      </c>
      <c r="IN69">
        <v>80325.440000000002</v>
      </c>
      <c r="IP69">
        <v>36245.620000000003</v>
      </c>
      <c r="IQ69">
        <v>301.73</v>
      </c>
      <c r="IS69">
        <v>857.44</v>
      </c>
      <c r="IT69">
        <v>260.04000000000002</v>
      </c>
      <c r="IU69">
        <v>2524.29</v>
      </c>
      <c r="IV69">
        <v>2674.05</v>
      </c>
      <c r="IX69">
        <v>1979.57</v>
      </c>
      <c r="IZ69">
        <v>293.93</v>
      </c>
      <c r="JA69">
        <v>71735.88</v>
      </c>
      <c r="JB69">
        <v>177.75</v>
      </c>
      <c r="JC69">
        <v>1225.81</v>
      </c>
      <c r="JD69">
        <v>1309.6300000000001</v>
      </c>
      <c r="JG69">
        <v>231.28</v>
      </c>
      <c r="JH69">
        <v>88.28</v>
      </c>
      <c r="JI69">
        <v>1982.39</v>
      </c>
      <c r="JJ69">
        <v>3423.88</v>
      </c>
      <c r="JK69">
        <v>184.93</v>
      </c>
      <c r="JL69">
        <v>27584.94</v>
      </c>
      <c r="JM69">
        <v>267.54000000000002</v>
      </c>
      <c r="JN69">
        <v>488.85</v>
      </c>
      <c r="JQ69">
        <v>1109.75</v>
      </c>
      <c r="JT69">
        <v>10988.88</v>
      </c>
      <c r="JU69">
        <v>656.75</v>
      </c>
      <c r="JV69">
        <v>93330.19</v>
      </c>
      <c r="JX69">
        <v>162.84</v>
      </c>
      <c r="JY69">
        <v>614.89</v>
      </c>
      <c r="KA69">
        <v>47.11</v>
      </c>
      <c r="KB69">
        <v>11.4</v>
      </c>
      <c r="KC69">
        <v>174.7</v>
      </c>
      <c r="KD69">
        <v>935.8</v>
      </c>
      <c r="KF69">
        <v>182.34</v>
      </c>
      <c r="KG69">
        <v>828.79</v>
      </c>
      <c r="KI69">
        <v>197.34</v>
      </c>
      <c r="KJ69">
        <v>180.82</v>
      </c>
      <c r="KK69">
        <v>2466.27</v>
      </c>
      <c r="KL69">
        <v>219.45</v>
      </c>
      <c r="KM69">
        <v>1743.86</v>
      </c>
      <c r="KP69">
        <v>248.12</v>
      </c>
      <c r="KS69">
        <v>13642.18</v>
      </c>
      <c r="KU69">
        <v>130.03</v>
      </c>
      <c r="KW69">
        <v>1537.62</v>
      </c>
      <c r="KX69">
        <v>12735.04</v>
      </c>
      <c r="LA69">
        <v>15520.31</v>
      </c>
      <c r="LB69">
        <v>546.76</v>
      </c>
      <c r="LC69">
        <v>5450.14</v>
      </c>
      <c r="LD69">
        <v>5423.89</v>
      </c>
      <c r="LE69">
        <v>3394.78</v>
      </c>
      <c r="LF69">
        <v>735.32</v>
      </c>
      <c r="LG69">
        <v>165.52</v>
      </c>
      <c r="LH69">
        <v>4133.6400000000003</v>
      </c>
      <c r="LI69">
        <v>5331.71</v>
      </c>
      <c r="LJ69">
        <v>337.78</v>
      </c>
      <c r="LL69">
        <v>795.03</v>
      </c>
      <c r="LO69">
        <v>2317.41</v>
      </c>
      <c r="LP69">
        <v>314.33999999999997</v>
      </c>
      <c r="LQ69">
        <v>399.45</v>
      </c>
      <c r="LR69">
        <v>141.13</v>
      </c>
      <c r="LS69">
        <v>874.13</v>
      </c>
      <c r="LU69">
        <v>72.95</v>
      </c>
      <c r="LV69">
        <v>19855.71</v>
      </c>
      <c r="LW69">
        <v>114.76</v>
      </c>
      <c r="LX69">
        <v>1369.27</v>
      </c>
      <c r="LZ69">
        <v>27322.71</v>
      </c>
      <c r="MB69">
        <v>1012.57</v>
      </c>
      <c r="MD69">
        <v>450.58</v>
      </c>
      <c r="ME69">
        <v>230.91</v>
      </c>
      <c r="MF69">
        <v>991.45</v>
      </c>
      <c r="MG69">
        <v>203.39</v>
      </c>
      <c r="MI69">
        <v>88.14</v>
      </c>
      <c r="MJ69">
        <v>11465.81</v>
      </c>
      <c r="MK69">
        <v>409</v>
      </c>
      <c r="ML69">
        <v>1418.75</v>
      </c>
      <c r="MM69">
        <v>217.81</v>
      </c>
      <c r="MN69">
        <v>420.73</v>
      </c>
      <c r="MO69">
        <v>5570.98</v>
      </c>
      <c r="MQ69">
        <v>1096.57</v>
      </c>
      <c r="MR69">
        <v>10410.67</v>
      </c>
      <c r="MS69">
        <v>3983.66</v>
      </c>
      <c r="MT69">
        <v>122</v>
      </c>
      <c r="MU69">
        <v>64.95</v>
      </c>
      <c r="MV69">
        <v>228.42</v>
      </c>
      <c r="MY69">
        <v>698.59</v>
      </c>
      <c r="MZ69">
        <v>94.43</v>
      </c>
      <c r="NC69">
        <v>0.77</v>
      </c>
      <c r="NE69">
        <v>128.62</v>
      </c>
      <c r="NF69">
        <v>359.03</v>
      </c>
      <c r="NG69">
        <v>2797.3</v>
      </c>
      <c r="NH69">
        <v>33910.5</v>
      </c>
      <c r="NI69">
        <v>20.309999999999999</v>
      </c>
      <c r="NK69">
        <v>3525.28</v>
      </c>
      <c r="NL69">
        <v>15394.69</v>
      </c>
      <c r="NM69">
        <v>133.38999999999999</v>
      </c>
      <c r="NO69">
        <v>88241</v>
      </c>
      <c r="NP69">
        <v>1354.42</v>
      </c>
      <c r="NQ69">
        <v>4175.42</v>
      </c>
      <c r="NS69">
        <v>6218.37</v>
      </c>
      <c r="NT69">
        <v>169.08</v>
      </c>
      <c r="NV69">
        <v>9802.2900000000009</v>
      </c>
      <c r="NW69">
        <v>4319.46</v>
      </c>
      <c r="NX69">
        <v>38371.03</v>
      </c>
      <c r="NY69">
        <v>194.76</v>
      </c>
      <c r="OB69">
        <v>1258.98</v>
      </c>
      <c r="OC69">
        <v>110.12</v>
      </c>
      <c r="OD69">
        <v>501.8</v>
      </c>
      <c r="OE69">
        <v>18336.22</v>
      </c>
      <c r="OF69">
        <v>248.05</v>
      </c>
      <c r="OJ69">
        <v>8600.82</v>
      </c>
      <c r="OK69">
        <v>300.06</v>
      </c>
      <c r="OL69">
        <v>1074.19</v>
      </c>
      <c r="OM69">
        <v>11205.31</v>
      </c>
      <c r="ON69">
        <v>7552.47</v>
      </c>
      <c r="OO69">
        <v>1617.08</v>
      </c>
      <c r="OQ69">
        <v>114.29</v>
      </c>
      <c r="OR69">
        <v>1445.51</v>
      </c>
      <c r="OU69">
        <v>21947.45</v>
      </c>
      <c r="OW69">
        <v>150.93</v>
      </c>
      <c r="OX69">
        <v>1402.09</v>
      </c>
      <c r="OY69">
        <v>735.73</v>
      </c>
      <c r="PA69">
        <v>126.9</v>
      </c>
      <c r="PD69">
        <v>1039.31</v>
      </c>
      <c r="PE69">
        <v>405.26</v>
      </c>
      <c r="PF69">
        <v>24558.04</v>
      </c>
      <c r="PG69">
        <v>1729.5</v>
      </c>
      <c r="PH69">
        <v>293.81</v>
      </c>
      <c r="PI69">
        <v>12008.09</v>
      </c>
      <c r="PJ69">
        <v>162.88</v>
      </c>
      <c r="PK69">
        <v>317.10000000000002</v>
      </c>
      <c r="PL69">
        <v>23432.09</v>
      </c>
      <c r="PM69">
        <v>78.75</v>
      </c>
      <c r="PN69">
        <v>862.05</v>
      </c>
      <c r="PP69">
        <v>485.54</v>
      </c>
      <c r="PR69">
        <v>1995.79</v>
      </c>
      <c r="PS69">
        <v>43455.16</v>
      </c>
      <c r="PT69">
        <v>1019.53</v>
      </c>
      <c r="PU69">
        <v>239.68</v>
      </c>
      <c r="PV69">
        <v>352.51</v>
      </c>
      <c r="PW69">
        <v>32981.980000000003</v>
      </c>
      <c r="PX69">
        <v>1324.47</v>
      </c>
      <c r="PY69">
        <v>5230.32</v>
      </c>
      <c r="PZ69">
        <v>477.83</v>
      </c>
      <c r="QA69">
        <v>336.61</v>
      </c>
      <c r="QB69">
        <v>583.15</v>
      </c>
      <c r="QC69">
        <v>163.81</v>
      </c>
      <c r="QE69">
        <v>11701.78</v>
      </c>
      <c r="QG69">
        <v>10163.709999999999</v>
      </c>
      <c r="QH69">
        <v>8642.2199999999993</v>
      </c>
      <c r="QI69">
        <v>664.48</v>
      </c>
      <c r="QK69">
        <v>543.58000000000004</v>
      </c>
      <c r="QM69">
        <v>2260.19</v>
      </c>
      <c r="QN69">
        <v>4125.8999999999996</v>
      </c>
      <c r="QO69">
        <v>251.63</v>
      </c>
      <c r="QP69">
        <v>367.25</v>
      </c>
      <c r="QQ69">
        <v>355.14</v>
      </c>
      <c r="QR69">
        <v>538.98</v>
      </c>
      <c r="QS69">
        <v>4534.12</v>
      </c>
      <c r="QT69">
        <v>4740.28</v>
      </c>
      <c r="QU69">
        <v>63709.45</v>
      </c>
      <c r="QV69">
        <v>48.82</v>
      </c>
      <c r="QW69">
        <v>729.66</v>
      </c>
      <c r="QY69">
        <v>1775</v>
      </c>
      <c r="QZ69">
        <v>566.73</v>
      </c>
      <c r="RA69">
        <v>1699.54</v>
      </c>
      <c r="RB69">
        <v>22585.54</v>
      </c>
      <c r="RC69">
        <v>4439.21</v>
      </c>
      <c r="RD69">
        <v>150.02000000000001</v>
      </c>
      <c r="RE69">
        <v>1000.08</v>
      </c>
      <c r="RG69">
        <v>654.46</v>
      </c>
      <c r="RH69">
        <v>8130.86</v>
      </c>
      <c r="RI69">
        <v>693.17</v>
      </c>
      <c r="RJ69">
        <v>344.61</v>
      </c>
      <c r="RO69">
        <v>3685.66</v>
      </c>
      <c r="RP69">
        <v>3428.03</v>
      </c>
      <c r="RQ69">
        <v>1348.9</v>
      </c>
      <c r="RR69">
        <v>2053.37</v>
      </c>
      <c r="RS69">
        <v>52415.95</v>
      </c>
      <c r="RT69">
        <v>25887.27</v>
      </c>
      <c r="RV69">
        <v>171.52</v>
      </c>
      <c r="RW69">
        <v>1943.68</v>
      </c>
      <c r="RX69">
        <v>4666.42</v>
      </c>
      <c r="RZ69">
        <v>253.93</v>
      </c>
      <c r="SA69">
        <v>826.97</v>
      </c>
      <c r="SB69">
        <v>987.24</v>
      </c>
      <c r="SC69">
        <v>962.71</v>
      </c>
      <c r="SE69">
        <v>24817.21</v>
      </c>
      <c r="SF69">
        <v>597.73</v>
      </c>
      <c r="SH69">
        <v>327.25</v>
      </c>
      <c r="SI69">
        <v>38705.199999999997</v>
      </c>
      <c r="SJ69">
        <v>1247.6099999999999</v>
      </c>
      <c r="SK69">
        <v>128.6</v>
      </c>
      <c r="SL69">
        <v>510.49</v>
      </c>
      <c r="SM69">
        <v>761.25</v>
      </c>
      <c r="SN69">
        <v>1395.3</v>
      </c>
      <c r="SO69">
        <v>84.08</v>
      </c>
      <c r="SP69">
        <v>2360.37</v>
      </c>
      <c r="SQ69">
        <v>5112.53</v>
      </c>
      <c r="SR69">
        <v>155.6</v>
      </c>
      <c r="SS69">
        <v>683.69</v>
      </c>
      <c r="ST69">
        <v>598.26</v>
      </c>
      <c r="SV69">
        <v>149.88999999999999</v>
      </c>
      <c r="SW69">
        <v>132.94</v>
      </c>
      <c r="SX69">
        <v>2994.8</v>
      </c>
      <c r="SY69">
        <v>169.13</v>
      </c>
      <c r="SZ69">
        <v>44.48</v>
      </c>
      <c r="TA69">
        <v>4505.3</v>
      </c>
      <c r="TD69">
        <v>29.14</v>
      </c>
      <c r="TF69">
        <v>18101.88</v>
      </c>
      <c r="TG69">
        <v>10961.49</v>
      </c>
      <c r="TI69">
        <v>992.88</v>
      </c>
      <c r="TK69">
        <v>298.47000000000003</v>
      </c>
      <c r="TL69">
        <v>519.66999999999996</v>
      </c>
      <c r="TM69">
        <v>1446.9</v>
      </c>
      <c r="TN69">
        <v>151.22</v>
      </c>
      <c r="TO69">
        <v>1631.57</v>
      </c>
      <c r="TP69">
        <v>49.22</v>
      </c>
      <c r="TQ69">
        <v>34.35</v>
      </c>
      <c r="TR69">
        <v>296.14</v>
      </c>
      <c r="TS69">
        <v>132.88999999999999</v>
      </c>
      <c r="TT69">
        <v>79843.13</v>
      </c>
      <c r="TU69">
        <v>23494.61</v>
      </c>
      <c r="TW69">
        <v>228.65</v>
      </c>
      <c r="TX69">
        <v>2198.13</v>
      </c>
      <c r="TY69">
        <v>165.1</v>
      </c>
      <c r="TZ69">
        <v>517.01</v>
      </c>
      <c r="UA69">
        <v>24771.29</v>
      </c>
      <c r="UB69">
        <v>2476.4899999999998</v>
      </c>
      <c r="UC69">
        <v>978.42</v>
      </c>
      <c r="UG69">
        <v>322.13</v>
      </c>
      <c r="UH69">
        <v>2946.61</v>
      </c>
      <c r="UI69">
        <v>13857.39</v>
      </c>
      <c r="UK69">
        <v>158.47</v>
      </c>
      <c r="UL69">
        <v>24735.93</v>
      </c>
      <c r="UM69">
        <v>14073.11</v>
      </c>
      <c r="UN69">
        <v>26410.73</v>
      </c>
      <c r="UO69">
        <v>119.15</v>
      </c>
      <c r="UP69">
        <v>384.55</v>
      </c>
      <c r="UQ69">
        <v>918.05</v>
      </c>
      <c r="UR69">
        <v>784.1</v>
      </c>
      <c r="US69">
        <v>1405.68</v>
      </c>
      <c r="UT69">
        <v>3866.69</v>
      </c>
      <c r="UW69">
        <v>91.91</v>
      </c>
      <c r="UY69">
        <v>919.16</v>
      </c>
      <c r="UZ69">
        <v>291.02999999999997</v>
      </c>
      <c r="VA69">
        <v>571.71</v>
      </c>
      <c r="VB69">
        <v>486.85</v>
      </c>
      <c r="VD69">
        <v>421.72</v>
      </c>
      <c r="VE69">
        <v>433.81</v>
      </c>
      <c r="VF69">
        <v>3785.37</v>
      </c>
      <c r="VG69">
        <v>1579.23</v>
      </c>
      <c r="VH69">
        <v>367.56</v>
      </c>
      <c r="VI69">
        <v>152.61000000000001</v>
      </c>
      <c r="VJ69">
        <v>5815.43</v>
      </c>
      <c r="VN69">
        <v>691.43</v>
      </c>
      <c r="VO69">
        <v>943.21</v>
      </c>
      <c r="VP69">
        <v>216.93</v>
      </c>
      <c r="VQ69">
        <v>11486.28</v>
      </c>
      <c r="VR69">
        <v>789.34</v>
      </c>
      <c r="VS69">
        <v>19336.68</v>
      </c>
      <c r="VT69">
        <v>5250.51</v>
      </c>
      <c r="VW69">
        <v>6159.09</v>
      </c>
      <c r="VY69">
        <v>20148.57</v>
      </c>
      <c r="VZ69">
        <v>176.47</v>
      </c>
      <c r="WC69">
        <v>1518.55</v>
      </c>
    </row>
    <row r="70" spans="1:601" x14ac:dyDescent="0.35">
      <c r="A70" s="1">
        <v>38442</v>
      </c>
      <c r="B70">
        <v>305.06</v>
      </c>
      <c r="C70">
        <v>7416.23</v>
      </c>
      <c r="D70">
        <v>227</v>
      </c>
      <c r="F70">
        <v>2025.16</v>
      </c>
      <c r="G70">
        <v>661.85</v>
      </c>
      <c r="K70">
        <v>1321</v>
      </c>
      <c r="L70">
        <v>714.41</v>
      </c>
      <c r="M70">
        <v>1592.64</v>
      </c>
      <c r="N70">
        <v>403.22</v>
      </c>
      <c r="O70">
        <v>186.89</v>
      </c>
      <c r="P70">
        <v>312.8</v>
      </c>
      <c r="Q70">
        <v>228.09</v>
      </c>
      <c r="R70">
        <v>126.91</v>
      </c>
      <c r="V70">
        <v>6544.26</v>
      </c>
      <c r="X70">
        <v>8324.4500000000007</v>
      </c>
      <c r="Y70">
        <v>1363.91</v>
      </c>
      <c r="Z70">
        <v>58385.760000000002</v>
      </c>
      <c r="AA70">
        <v>11773.77</v>
      </c>
      <c r="AB70">
        <v>156.02000000000001</v>
      </c>
      <c r="AC70">
        <v>35.5</v>
      </c>
      <c r="AE70">
        <v>1622.85</v>
      </c>
      <c r="AG70">
        <v>125.55</v>
      </c>
      <c r="AJ70">
        <v>125.25</v>
      </c>
      <c r="AK70">
        <v>137.27000000000001</v>
      </c>
      <c r="AL70">
        <v>5.96</v>
      </c>
      <c r="AM70">
        <v>276.97000000000003</v>
      </c>
      <c r="AO70">
        <v>421.41</v>
      </c>
      <c r="AP70">
        <v>238.72</v>
      </c>
      <c r="AR70">
        <v>363.33</v>
      </c>
      <c r="AS70">
        <v>548.70000000000005</v>
      </c>
      <c r="AT70">
        <v>84.76</v>
      </c>
      <c r="AU70">
        <v>73595.5</v>
      </c>
      <c r="AV70">
        <v>296.83</v>
      </c>
      <c r="AW70">
        <v>90.15</v>
      </c>
      <c r="AZ70">
        <v>1499.79</v>
      </c>
      <c r="BA70">
        <v>155.22999999999999</v>
      </c>
      <c r="BB70">
        <v>930.16</v>
      </c>
      <c r="BD70">
        <v>1916.55</v>
      </c>
      <c r="BE70">
        <v>8912.2999999999993</v>
      </c>
      <c r="BF70">
        <v>20822.259999999998</v>
      </c>
      <c r="BG70">
        <v>459.42</v>
      </c>
      <c r="BH70">
        <v>3357.97</v>
      </c>
      <c r="BI70">
        <v>213.7</v>
      </c>
      <c r="BK70">
        <v>891.4</v>
      </c>
      <c r="BL70">
        <v>8954.06</v>
      </c>
      <c r="BN70">
        <v>10521.36</v>
      </c>
      <c r="BO70">
        <v>275.44</v>
      </c>
      <c r="BQ70">
        <v>115.63</v>
      </c>
      <c r="BS70">
        <v>110.46</v>
      </c>
      <c r="BT70">
        <v>1891.92</v>
      </c>
      <c r="BV70">
        <v>2888.79</v>
      </c>
      <c r="BW70">
        <v>4090.57</v>
      </c>
      <c r="BX70">
        <v>84.6</v>
      </c>
      <c r="BY70">
        <v>118.09</v>
      </c>
      <c r="BZ70">
        <v>103399.6</v>
      </c>
      <c r="CA70">
        <v>377.89</v>
      </c>
      <c r="CB70">
        <v>307.62</v>
      </c>
      <c r="CC70">
        <v>42755.23</v>
      </c>
      <c r="CD70">
        <v>112488.7</v>
      </c>
      <c r="CE70">
        <v>113.72</v>
      </c>
      <c r="CF70">
        <v>694.49</v>
      </c>
      <c r="CH70">
        <v>298.25</v>
      </c>
      <c r="CI70">
        <v>444.24</v>
      </c>
      <c r="CJ70">
        <v>930.73</v>
      </c>
      <c r="CK70">
        <v>322.41000000000003</v>
      </c>
      <c r="CL70">
        <v>127.76</v>
      </c>
      <c r="CM70">
        <v>639.19000000000005</v>
      </c>
      <c r="CN70">
        <v>35.979999999999997</v>
      </c>
      <c r="CO70">
        <v>120.75</v>
      </c>
      <c r="CP70">
        <v>81.790000000000006</v>
      </c>
      <c r="CQ70">
        <v>345.8</v>
      </c>
      <c r="CR70">
        <v>794.9</v>
      </c>
      <c r="CS70">
        <v>424.24</v>
      </c>
      <c r="CT70">
        <v>13313.01</v>
      </c>
      <c r="CU70">
        <v>6917.83</v>
      </c>
      <c r="CV70">
        <v>208.91</v>
      </c>
      <c r="CW70">
        <v>113.8</v>
      </c>
      <c r="CX70">
        <v>187.25</v>
      </c>
      <c r="CY70">
        <v>587.07000000000005</v>
      </c>
      <c r="CZ70">
        <v>349.24</v>
      </c>
      <c r="DA70">
        <v>18.72</v>
      </c>
      <c r="DB70">
        <v>585.24</v>
      </c>
      <c r="DC70">
        <v>35848.519999999997</v>
      </c>
      <c r="DD70">
        <v>40780.11</v>
      </c>
      <c r="DE70">
        <v>532.46</v>
      </c>
      <c r="DG70">
        <v>165858.5</v>
      </c>
      <c r="DH70">
        <v>7232.19</v>
      </c>
      <c r="DK70">
        <v>603.34</v>
      </c>
      <c r="DL70">
        <v>755.56</v>
      </c>
      <c r="DM70">
        <v>28018.66</v>
      </c>
      <c r="DN70">
        <v>183.4</v>
      </c>
      <c r="DP70">
        <v>2289.13</v>
      </c>
      <c r="DR70">
        <v>233.14</v>
      </c>
      <c r="DT70">
        <v>53.64</v>
      </c>
      <c r="DU70">
        <v>2331.0300000000002</v>
      </c>
      <c r="DV70">
        <v>10075.02</v>
      </c>
      <c r="DW70">
        <v>605.74</v>
      </c>
      <c r="DX70">
        <v>50</v>
      </c>
      <c r="EA70">
        <v>340.94</v>
      </c>
      <c r="EB70">
        <v>559.29999999999995</v>
      </c>
      <c r="EC70">
        <v>885.44</v>
      </c>
      <c r="ED70">
        <v>129.63</v>
      </c>
      <c r="EF70">
        <v>220.88</v>
      </c>
      <c r="EG70">
        <v>3050.07</v>
      </c>
      <c r="EH70">
        <v>96.14</v>
      </c>
      <c r="EI70">
        <v>199.54</v>
      </c>
      <c r="EJ70">
        <v>55.24</v>
      </c>
      <c r="EK70">
        <v>47.61</v>
      </c>
      <c r="EL70">
        <v>736.55</v>
      </c>
      <c r="EO70">
        <v>2414.54</v>
      </c>
      <c r="EP70">
        <v>3691.09</v>
      </c>
      <c r="EQ70">
        <v>146.65</v>
      </c>
      <c r="ER70">
        <v>131.18</v>
      </c>
      <c r="ES70">
        <v>49671.56</v>
      </c>
      <c r="ET70">
        <v>126.05</v>
      </c>
      <c r="EV70">
        <v>6116.43</v>
      </c>
      <c r="EW70">
        <v>17228.060000000001</v>
      </c>
      <c r="EX70">
        <v>16603.34</v>
      </c>
      <c r="EY70">
        <v>319.89999999999998</v>
      </c>
      <c r="EZ70">
        <v>186.86</v>
      </c>
      <c r="FA70">
        <v>877.67</v>
      </c>
      <c r="FC70">
        <v>1398.56</v>
      </c>
      <c r="FD70">
        <v>1947.92</v>
      </c>
      <c r="FE70">
        <v>275.52999999999997</v>
      </c>
      <c r="FF70">
        <v>179.86</v>
      </c>
      <c r="FG70">
        <v>98.53</v>
      </c>
      <c r="FH70">
        <v>119.08</v>
      </c>
      <c r="FI70">
        <v>18613.02</v>
      </c>
      <c r="FK70">
        <v>31290.98</v>
      </c>
      <c r="FM70">
        <v>165875.1</v>
      </c>
      <c r="FP70">
        <v>1206.68</v>
      </c>
      <c r="FS70">
        <v>7791.33</v>
      </c>
      <c r="FU70">
        <v>5463.67</v>
      </c>
      <c r="FV70">
        <v>548.28</v>
      </c>
      <c r="FW70">
        <v>78.61</v>
      </c>
      <c r="FY70">
        <v>96.67</v>
      </c>
      <c r="GA70">
        <v>33750.83</v>
      </c>
      <c r="GB70">
        <v>4864.7299999999996</v>
      </c>
      <c r="GC70">
        <v>255.43</v>
      </c>
      <c r="GF70">
        <v>66.33</v>
      </c>
      <c r="GG70">
        <v>3944.35</v>
      </c>
      <c r="GH70">
        <v>204.61</v>
      </c>
      <c r="GI70">
        <v>1344.44</v>
      </c>
      <c r="GJ70">
        <v>114.36</v>
      </c>
      <c r="GL70">
        <v>502.57</v>
      </c>
      <c r="GM70">
        <v>172.56</v>
      </c>
      <c r="GP70">
        <v>177.41</v>
      </c>
      <c r="GQ70">
        <v>3848.33</v>
      </c>
      <c r="GR70">
        <v>418.47</v>
      </c>
      <c r="GS70">
        <v>19546.71</v>
      </c>
      <c r="GU70">
        <v>13346.37</v>
      </c>
      <c r="GV70">
        <v>1128.23</v>
      </c>
      <c r="GZ70">
        <v>17.59</v>
      </c>
      <c r="HC70">
        <v>352.98</v>
      </c>
      <c r="HD70">
        <v>1.65</v>
      </c>
      <c r="HF70">
        <v>207.41</v>
      </c>
      <c r="HH70">
        <v>227.98</v>
      </c>
      <c r="HI70">
        <v>658.38</v>
      </c>
      <c r="HK70">
        <v>343.92</v>
      </c>
      <c r="HL70">
        <v>998.93</v>
      </c>
      <c r="HM70">
        <v>71.62</v>
      </c>
      <c r="HN70">
        <v>121.25</v>
      </c>
      <c r="HO70">
        <v>112.69</v>
      </c>
      <c r="HP70">
        <v>1541.2</v>
      </c>
      <c r="HQ70">
        <v>363.43</v>
      </c>
      <c r="HT70">
        <v>857.79</v>
      </c>
      <c r="HV70">
        <v>25.4</v>
      </c>
      <c r="HW70">
        <v>296.64</v>
      </c>
      <c r="HX70">
        <v>588.5</v>
      </c>
      <c r="HY70">
        <v>42.69</v>
      </c>
      <c r="HZ70">
        <v>378.94</v>
      </c>
      <c r="IB70">
        <v>1294.58</v>
      </c>
      <c r="ID70">
        <v>160.52000000000001</v>
      </c>
      <c r="IF70">
        <v>426.34</v>
      </c>
      <c r="IH70">
        <v>12412.14</v>
      </c>
      <c r="II70">
        <v>515.55999999999995</v>
      </c>
      <c r="IJ70">
        <v>5996.84</v>
      </c>
      <c r="IL70">
        <v>2115.8000000000002</v>
      </c>
      <c r="IM70">
        <v>1045.5999999999999</v>
      </c>
      <c r="IN70">
        <v>78386.75</v>
      </c>
      <c r="IP70">
        <v>36302</v>
      </c>
      <c r="IQ70">
        <v>284.20999999999998</v>
      </c>
      <c r="IS70">
        <v>849.46</v>
      </c>
      <c r="IT70">
        <v>258.83</v>
      </c>
      <c r="IU70">
        <v>2617.31</v>
      </c>
      <c r="IV70">
        <v>2734.87</v>
      </c>
      <c r="IX70">
        <v>2033.46</v>
      </c>
      <c r="IZ70">
        <v>303.5</v>
      </c>
      <c r="JA70">
        <v>72331.19</v>
      </c>
      <c r="JB70">
        <v>178.58</v>
      </c>
      <c r="JC70">
        <v>1155.1500000000001</v>
      </c>
      <c r="JD70">
        <v>1253.73</v>
      </c>
      <c r="JG70">
        <v>208.57</v>
      </c>
      <c r="JH70">
        <v>92.23</v>
      </c>
      <c r="JI70">
        <v>1891.12</v>
      </c>
      <c r="JJ70">
        <v>3326.69</v>
      </c>
      <c r="JK70">
        <v>160.57</v>
      </c>
      <c r="JL70">
        <v>25714.39</v>
      </c>
      <c r="JM70">
        <v>263.89</v>
      </c>
      <c r="JN70">
        <v>521.44000000000005</v>
      </c>
      <c r="JQ70">
        <v>1124.24</v>
      </c>
      <c r="JT70">
        <v>11049.44</v>
      </c>
      <c r="JU70">
        <v>657.22</v>
      </c>
      <c r="JV70">
        <v>88592.19</v>
      </c>
      <c r="JX70">
        <v>161.09</v>
      </c>
      <c r="JY70">
        <v>620.97</v>
      </c>
      <c r="KA70">
        <v>52.89</v>
      </c>
      <c r="KB70">
        <v>10.7</v>
      </c>
      <c r="KC70">
        <v>174.91</v>
      </c>
      <c r="KD70">
        <v>937.81</v>
      </c>
      <c r="KF70">
        <v>171.67</v>
      </c>
      <c r="KG70">
        <v>786.84</v>
      </c>
      <c r="KI70">
        <v>184.3</v>
      </c>
      <c r="KJ70">
        <v>200.37</v>
      </c>
      <c r="KK70">
        <v>2612.91</v>
      </c>
      <c r="KL70">
        <v>215.98</v>
      </c>
      <c r="KM70">
        <v>1725.79</v>
      </c>
      <c r="KP70">
        <v>249.36</v>
      </c>
      <c r="KS70">
        <v>14994.63</v>
      </c>
      <c r="KU70">
        <v>130.03</v>
      </c>
      <c r="KW70">
        <v>1660.7</v>
      </c>
      <c r="KX70">
        <v>12451.75</v>
      </c>
      <c r="LA70">
        <v>16199.21</v>
      </c>
      <c r="LB70">
        <v>559.98</v>
      </c>
      <c r="LC70">
        <v>5578.78</v>
      </c>
      <c r="LD70">
        <v>5311.22</v>
      </c>
      <c r="LE70">
        <v>3433.94</v>
      </c>
      <c r="LF70">
        <v>781.09</v>
      </c>
      <c r="LG70">
        <v>154.49</v>
      </c>
      <c r="LH70">
        <v>4190.41</v>
      </c>
      <c r="LI70">
        <v>5863.73</v>
      </c>
      <c r="LJ70">
        <v>332.83</v>
      </c>
      <c r="LL70">
        <v>779.3</v>
      </c>
      <c r="LO70">
        <v>2152.65</v>
      </c>
      <c r="LP70">
        <v>302.33</v>
      </c>
      <c r="LQ70">
        <v>380.61</v>
      </c>
      <c r="LR70">
        <v>133.22</v>
      </c>
      <c r="LS70">
        <v>884.42</v>
      </c>
      <c r="LU70">
        <v>71.489999999999995</v>
      </c>
      <c r="LV70">
        <v>18671.59</v>
      </c>
      <c r="LW70">
        <v>107.14</v>
      </c>
      <c r="LX70">
        <v>1392.87</v>
      </c>
      <c r="LZ70">
        <v>27021.7</v>
      </c>
      <c r="MB70">
        <v>1020.4</v>
      </c>
      <c r="MD70">
        <v>491.79</v>
      </c>
      <c r="ME70">
        <v>236.53</v>
      </c>
      <c r="MF70">
        <v>942.85</v>
      </c>
      <c r="MG70">
        <v>171.22</v>
      </c>
      <c r="MI70">
        <v>88.93</v>
      </c>
      <c r="MJ70">
        <v>11969.8</v>
      </c>
      <c r="MK70">
        <v>379.12</v>
      </c>
      <c r="ML70">
        <v>1541.67</v>
      </c>
      <c r="MM70">
        <v>223.23</v>
      </c>
      <c r="MN70">
        <v>436.91</v>
      </c>
      <c r="MO70">
        <v>5745.23</v>
      </c>
      <c r="MQ70">
        <v>1117.72</v>
      </c>
      <c r="MR70">
        <v>10277.01</v>
      </c>
      <c r="MS70">
        <v>4177.07</v>
      </c>
      <c r="MT70">
        <v>122.5</v>
      </c>
      <c r="MU70">
        <v>64.099999999999994</v>
      </c>
      <c r="MV70">
        <v>216.05</v>
      </c>
      <c r="MY70">
        <v>657.12</v>
      </c>
      <c r="MZ70">
        <v>88.54</v>
      </c>
      <c r="NC70">
        <v>0.68</v>
      </c>
      <c r="NE70">
        <v>128.12</v>
      </c>
      <c r="NF70">
        <v>348.89</v>
      </c>
      <c r="NG70">
        <v>2774.78</v>
      </c>
      <c r="NH70">
        <v>32790.83</v>
      </c>
      <c r="NI70">
        <v>24.62</v>
      </c>
      <c r="NK70">
        <v>3577.21</v>
      </c>
      <c r="NL70">
        <v>14812.98</v>
      </c>
      <c r="NM70">
        <v>126.26</v>
      </c>
      <c r="NO70">
        <v>91161.38</v>
      </c>
      <c r="NP70">
        <v>1570.62</v>
      </c>
      <c r="NQ70">
        <v>4641.95</v>
      </c>
      <c r="NS70">
        <v>6056.32</v>
      </c>
      <c r="NT70">
        <v>165.27</v>
      </c>
      <c r="NV70">
        <v>9528.99</v>
      </c>
      <c r="NW70">
        <v>4212.6899999999996</v>
      </c>
      <c r="NX70">
        <v>39955.550000000003</v>
      </c>
      <c r="NY70">
        <v>200</v>
      </c>
      <c r="OB70">
        <v>1179.58</v>
      </c>
      <c r="OC70">
        <v>111.57</v>
      </c>
      <c r="OD70">
        <v>517.33000000000004</v>
      </c>
      <c r="OE70">
        <v>18781.47</v>
      </c>
      <c r="OF70">
        <v>243.25</v>
      </c>
      <c r="OJ70">
        <v>8695.19</v>
      </c>
      <c r="OK70">
        <v>284.75</v>
      </c>
      <c r="OL70">
        <v>1102.43</v>
      </c>
      <c r="OM70">
        <v>11174.18</v>
      </c>
      <c r="ON70">
        <v>7515.79</v>
      </c>
      <c r="OO70">
        <v>1644.95</v>
      </c>
      <c r="OQ70">
        <v>113.47</v>
      </c>
      <c r="OR70">
        <v>1484.46</v>
      </c>
      <c r="OU70">
        <v>23993.7</v>
      </c>
      <c r="OW70">
        <v>151.54</v>
      </c>
      <c r="OX70">
        <v>1437.91</v>
      </c>
      <c r="OY70">
        <v>802.44</v>
      </c>
      <c r="PA70">
        <v>121.2</v>
      </c>
      <c r="PD70">
        <v>1062.83</v>
      </c>
      <c r="PE70">
        <v>417.85</v>
      </c>
      <c r="PF70">
        <v>25461.56</v>
      </c>
      <c r="PG70">
        <v>1801.56</v>
      </c>
      <c r="PH70">
        <v>287.77999999999997</v>
      </c>
      <c r="PI70">
        <v>12438.97</v>
      </c>
      <c r="PJ70">
        <v>168.89</v>
      </c>
      <c r="PK70">
        <v>319.42</v>
      </c>
      <c r="PL70">
        <v>23949.52</v>
      </c>
      <c r="PM70">
        <v>76.87</v>
      </c>
      <c r="PN70">
        <v>856.18</v>
      </c>
      <c r="PP70">
        <v>458.69</v>
      </c>
      <c r="PR70">
        <v>1980.51</v>
      </c>
      <c r="PS70">
        <v>40518.67</v>
      </c>
      <c r="PT70">
        <v>1084.25</v>
      </c>
      <c r="PU70">
        <v>265.95</v>
      </c>
      <c r="PV70">
        <v>337.47</v>
      </c>
      <c r="PW70">
        <v>34577.279999999999</v>
      </c>
      <c r="PX70">
        <v>1457.36</v>
      </c>
      <c r="PY70">
        <v>4300.68</v>
      </c>
      <c r="PZ70">
        <v>486.64</v>
      </c>
      <c r="QA70">
        <v>342.48</v>
      </c>
      <c r="QB70">
        <v>576.47</v>
      </c>
      <c r="QC70">
        <v>165.97</v>
      </c>
      <c r="QE70">
        <v>11474.66</v>
      </c>
      <c r="QG70">
        <v>9905.31</v>
      </c>
      <c r="QH70">
        <v>8755.74</v>
      </c>
      <c r="QI70">
        <v>668.46</v>
      </c>
      <c r="QK70">
        <v>574.9</v>
      </c>
      <c r="QM70">
        <v>2229.85</v>
      </c>
      <c r="QN70">
        <v>4443.54</v>
      </c>
      <c r="QO70">
        <v>241.95</v>
      </c>
      <c r="QP70">
        <v>372.09</v>
      </c>
      <c r="QQ70">
        <v>373.3</v>
      </c>
      <c r="QR70">
        <v>515.64</v>
      </c>
      <c r="QS70">
        <v>4405.8900000000003</v>
      </c>
      <c r="QT70">
        <v>4752.07</v>
      </c>
      <c r="QU70">
        <v>62342.67</v>
      </c>
      <c r="QV70">
        <v>51.29</v>
      </c>
      <c r="QW70">
        <v>732.98</v>
      </c>
      <c r="QY70">
        <v>1685.24</v>
      </c>
      <c r="QZ70">
        <v>611.77</v>
      </c>
      <c r="RA70">
        <v>1761.91</v>
      </c>
      <c r="RB70">
        <v>21327.75</v>
      </c>
      <c r="RC70">
        <v>4382.84</v>
      </c>
      <c r="RD70">
        <v>142.54</v>
      </c>
      <c r="RE70">
        <v>1002.82</v>
      </c>
      <c r="RG70">
        <v>665.85</v>
      </c>
      <c r="RH70">
        <v>7878.06</v>
      </c>
      <c r="RI70">
        <v>701.94</v>
      </c>
      <c r="RJ70">
        <v>355.2</v>
      </c>
      <c r="RO70">
        <v>4009.28</v>
      </c>
      <c r="RP70">
        <v>3466.83</v>
      </c>
      <c r="RQ70">
        <v>1415.11</v>
      </c>
      <c r="RR70">
        <v>1995.99</v>
      </c>
      <c r="RS70">
        <v>48741.93</v>
      </c>
      <c r="RT70">
        <v>26097.77</v>
      </c>
      <c r="RV70">
        <v>166.95</v>
      </c>
      <c r="RW70">
        <v>2124.46</v>
      </c>
      <c r="RX70">
        <v>4633.09</v>
      </c>
      <c r="RZ70">
        <v>279.64</v>
      </c>
      <c r="SA70">
        <v>811.21</v>
      </c>
      <c r="SB70">
        <v>914.71</v>
      </c>
      <c r="SC70">
        <v>1081.78</v>
      </c>
      <c r="SE70">
        <v>26621.77</v>
      </c>
      <c r="SF70">
        <v>577.24</v>
      </c>
      <c r="SH70">
        <v>333.5</v>
      </c>
      <c r="SI70">
        <v>38603.82</v>
      </c>
      <c r="SJ70">
        <v>1238.78</v>
      </c>
      <c r="SK70">
        <v>122.13</v>
      </c>
      <c r="SL70">
        <v>500.65</v>
      </c>
      <c r="SM70">
        <v>714.65</v>
      </c>
      <c r="SN70">
        <v>1300.6199999999999</v>
      </c>
      <c r="SO70">
        <v>83.06</v>
      </c>
      <c r="SP70">
        <v>2351.54</v>
      </c>
      <c r="SQ70">
        <v>5112.53</v>
      </c>
      <c r="SR70">
        <v>158.59</v>
      </c>
      <c r="SS70">
        <v>740.67</v>
      </c>
      <c r="ST70">
        <v>591.17999999999995</v>
      </c>
      <c r="SV70">
        <v>152</v>
      </c>
      <c r="SW70">
        <v>131.37</v>
      </c>
      <c r="SX70">
        <v>3008.85</v>
      </c>
      <c r="SY70">
        <v>162.46</v>
      </c>
      <c r="SZ70">
        <v>45.64</v>
      </c>
      <c r="TA70">
        <v>4621.32</v>
      </c>
      <c r="TD70">
        <v>27.19</v>
      </c>
      <c r="TF70">
        <v>18449</v>
      </c>
      <c r="TG70">
        <v>11180.71</v>
      </c>
      <c r="TI70">
        <v>895.26</v>
      </c>
      <c r="TK70">
        <v>285.63</v>
      </c>
      <c r="TL70">
        <v>517.46</v>
      </c>
      <c r="TM70">
        <v>1399.02</v>
      </c>
      <c r="TN70">
        <v>150.56</v>
      </c>
      <c r="TO70">
        <v>1630.11</v>
      </c>
      <c r="TP70">
        <v>50.3</v>
      </c>
      <c r="TQ70">
        <v>32.520000000000003</v>
      </c>
      <c r="TR70">
        <v>281.19</v>
      </c>
      <c r="TS70">
        <v>126.27</v>
      </c>
      <c r="TT70">
        <v>82785.75</v>
      </c>
      <c r="TU70">
        <v>22100.05</v>
      </c>
      <c r="TW70">
        <v>209.53</v>
      </c>
      <c r="TX70">
        <v>2197.4899999999998</v>
      </c>
      <c r="TY70">
        <v>176.31</v>
      </c>
      <c r="TZ70">
        <v>543.67999999999995</v>
      </c>
      <c r="UA70">
        <v>24937.08</v>
      </c>
      <c r="UB70">
        <v>2238.6</v>
      </c>
      <c r="UC70">
        <v>929.12</v>
      </c>
      <c r="UG70">
        <v>321.81</v>
      </c>
      <c r="UH70">
        <v>2949.53</v>
      </c>
      <c r="UI70">
        <v>13631</v>
      </c>
      <c r="UK70">
        <v>160.52000000000001</v>
      </c>
      <c r="UL70">
        <v>24273.58</v>
      </c>
      <c r="UM70">
        <v>14464.25</v>
      </c>
      <c r="UN70">
        <v>27750.49</v>
      </c>
      <c r="UO70">
        <v>115.14</v>
      </c>
      <c r="UP70">
        <v>372.24</v>
      </c>
      <c r="UQ70">
        <v>933.59</v>
      </c>
      <c r="UR70">
        <v>796.21</v>
      </c>
      <c r="US70">
        <v>1333.08</v>
      </c>
      <c r="UT70">
        <v>3843.13</v>
      </c>
      <c r="UW70">
        <v>95.73</v>
      </c>
      <c r="UY70">
        <v>911.74</v>
      </c>
      <c r="UZ70">
        <v>322.07</v>
      </c>
      <c r="VA70">
        <v>529</v>
      </c>
      <c r="VB70">
        <v>487.73</v>
      </c>
      <c r="VD70">
        <v>398.73</v>
      </c>
      <c r="VE70">
        <v>438.54</v>
      </c>
      <c r="VF70">
        <v>3752.02</v>
      </c>
      <c r="VG70">
        <v>1628.49</v>
      </c>
      <c r="VH70">
        <v>347.94</v>
      </c>
      <c r="VI70">
        <v>153.44</v>
      </c>
      <c r="VJ70">
        <v>5778.45</v>
      </c>
      <c r="VN70">
        <v>780.19</v>
      </c>
      <c r="VO70">
        <v>1021.82</v>
      </c>
      <c r="VP70">
        <v>209.67</v>
      </c>
      <c r="VQ70">
        <v>11181.48</v>
      </c>
      <c r="VR70">
        <v>807.77</v>
      </c>
      <c r="VS70">
        <v>19958.03</v>
      </c>
      <c r="VT70">
        <v>4909.33</v>
      </c>
      <c r="VW70">
        <v>5943.95</v>
      </c>
      <c r="VY70">
        <v>20266.3</v>
      </c>
      <c r="VZ70">
        <v>188.73</v>
      </c>
      <c r="WC70">
        <v>1488.76</v>
      </c>
    </row>
    <row r="71" spans="1:601" x14ac:dyDescent="0.35">
      <c r="A71" s="1">
        <v>38471</v>
      </c>
      <c r="B71">
        <v>289.83999999999997</v>
      </c>
      <c r="C71">
        <v>7101.3</v>
      </c>
      <c r="D71">
        <v>212.31</v>
      </c>
      <c r="F71">
        <v>1908.85</v>
      </c>
      <c r="G71">
        <v>657.4</v>
      </c>
      <c r="K71">
        <v>1265.01</v>
      </c>
      <c r="L71">
        <v>669.19</v>
      </c>
      <c r="M71">
        <v>1526.41</v>
      </c>
      <c r="N71">
        <v>398.36</v>
      </c>
      <c r="O71">
        <v>169.02</v>
      </c>
      <c r="P71">
        <v>273.29000000000002</v>
      </c>
      <c r="Q71">
        <v>223.77</v>
      </c>
      <c r="R71">
        <v>131.46</v>
      </c>
      <c r="V71">
        <v>6198.09</v>
      </c>
      <c r="X71">
        <v>8127.51</v>
      </c>
      <c r="Y71">
        <v>1233</v>
      </c>
      <c r="Z71">
        <v>57108.06</v>
      </c>
      <c r="AA71">
        <v>11450.18</v>
      </c>
      <c r="AB71">
        <v>148.9</v>
      </c>
      <c r="AC71">
        <v>27.1</v>
      </c>
      <c r="AE71">
        <v>1501.42</v>
      </c>
      <c r="AG71">
        <v>112.73</v>
      </c>
      <c r="AJ71">
        <v>117.95</v>
      </c>
      <c r="AK71">
        <v>143.78</v>
      </c>
      <c r="AL71">
        <v>5.42</v>
      </c>
      <c r="AM71">
        <v>261.66000000000003</v>
      </c>
      <c r="AO71">
        <v>438.09</v>
      </c>
      <c r="AP71">
        <v>258.83999999999997</v>
      </c>
      <c r="AR71">
        <v>349.22</v>
      </c>
      <c r="AS71">
        <v>507.6</v>
      </c>
      <c r="AT71">
        <v>78.41</v>
      </c>
      <c r="AU71">
        <v>64597.95</v>
      </c>
      <c r="AV71">
        <v>297.58</v>
      </c>
      <c r="AW71">
        <v>66.31</v>
      </c>
      <c r="AZ71">
        <v>1272.44</v>
      </c>
      <c r="BA71">
        <v>127.11</v>
      </c>
      <c r="BB71">
        <v>793.1</v>
      </c>
      <c r="BD71">
        <v>1814.31</v>
      </c>
      <c r="BE71">
        <v>8515</v>
      </c>
      <c r="BF71">
        <v>20296.86</v>
      </c>
      <c r="BG71">
        <v>502.36</v>
      </c>
      <c r="BH71">
        <v>3288.66</v>
      </c>
      <c r="BI71">
        <v>190.66</v>
      </c>
      <c r="BK71">
        <v>778.8</v>
      </c>
      <c r="BL71">
        <v>8305.42</v>
      </c>
      <c r="BN71">
        <v>10036.299999999999</v>
      </c>
      <c r="BO71">
        <v>293.8</v>
      </c>
      <c r="BQ71">
        <v>117.5</v>
      </c>
      <c r="BS71">
        <v>111.59</v>
      </c>
      <c r="BT71">
        <v>1903.26</v>
      </c>
      <c r="BV71">
        <v>2849.61</v>
      </c>
      <c r="BW71">
        <v>4325.33</v>
      </c>
      <c r="BX71">
        <v>88.35</v>
      </c>
      <c r="BY71">
        <v>117.03</v>
      </c>
      <c r="BZ71">
        <v>100023.8</v>
      </c>
      <c r="CA71">
        <v>356.64</v>
      </c>
      <c r="CB71">
        <v>313.58999999999997</v>
      </c>
      <c r="CC71">
        <v>42439.11</v>
      </c>
      <c r="CD71">
        <v>103017.9</v>
      </c>
      <c r="CE71">
        <v>121.6</v>
      </c>
      <c r="CF71">
        <v>657.91</v>
      </c>
      <c r="CH71">
        <v>296.95999999999998</v>
      </c>
      <c r="CI71">
        <v>497.79</v>
      </c>
      <c r="CJ71">
        <v>893.97</v>
      </c>
      <c r="CK71">
        <v>324.76</v>
      </c>
      <c r="CL71">
        <v>129.47</v>
      </c>
      <c r="CM71">
        <v>614.01</v>
      </c>
      <c r="CN71">
        <v>35.08</v>
      </c>
      <c r="CO71">
        <v>124.64</v>
      </c>
      <c r="CP71">
        <v>69.260000000000005</v>
      </c>
      <c r="CQ71">
        <v>337.32</v>
      </c>
      <c r="CR71">
        <v>766.91</v>
      </c>
      <c r="CS71">
        <v>409.02</v>
      </c>
      <c r="CT71">
        <v>11558.11</v>
      </c>
      <c r="CU71">
        <v>6572.15</v>
      </c>
      <c r="CV71">
        <v>201.13</v>
      </c>
      <c r="CW71">
        <v>112.83</v>
      </c>
      <c r="CX71">
        <v>190.83</v>
      </c>
      <c r="CY71">
        <v>547.71</v>
      </c>
      <c r="CZ71">
        <v>325.27</v>
      </c>
      <c r="DA71">
        <v>16.989999999999998</v>
      </c>
      <c r="DB71">
        <v>579.88</v>
      </c>
      <c r="DC71">
        <v>36153.32</v>
      </c>
      <c r="DD71">
        <v>39702.050000000003</v>
      </c>
      <c r="DE71">
        <v>574.04999999999995</v>
      </c>
      <c r="DG71">
        <v>173858.1</v>
      </c>
      <c r="DH71">
        <v>7358.12</v>
      </c>
      <c r="DK71">
        <v>586.46</v>
      </c>
      <c r="DL71">
        <v>749.96</v>
      </c>
      <c r="DM71">
        <v>27476.71</v>
      </c>
      <c r="DN71">
        <v>160.9</v>
      </c>
      <c r="DP71">
        <v>2145.46</v>
      </c>
      <c r="DR71">
        <v>208.44</v>
      </c>
      <c r="DT71">
        <v>50.33</v>
      </c>
      <c r="DU71">
        <v>2318.7600000000002</v>
      </c>
      <c r="DV71">
        <v>9450.27</v>
      </c>
      <c r="DW71">
        <v>690.96</v>
      </c>
      <c r="DX71">
        <v>44.24</v>
      </c>
      <c r="EA71">
        <v>337.02</v>
      </c>
      <c r="EB71">
        <v>535.42999999999995</v>
      </c>
      <c r="EC71">
        <v>835.93</v>
      </c>
      <c r="ED71">
        <v>116.76</v>
      </c>
      <c r="EF71">
        <v>232.41</v>
      </c>
      <c r="EG71">
        <v>3391.81</v>
      </c>
      <c r="EH71">
        <v>94.91</v>
      </c>
      <c r="EI71">
        <v>202.05</v>
      </c>
      <c r="EJ71">
        <v>53.36</v>
      </c>
      <c r="EK71">
        <v>41.52</v>
      </c>
      <c r="EL71">
        <v>701.71</v>
      </c>
      <c r="EO71">
        <v>2729.93</v>
      </c>
      <c r="EP71">
        <v>3710.65</v>
      </c>
      <c r="EQ71">
        <v>139.94</v>
      </c>
      <c r="ER71">
        <v>122.86</v>
      </c>
      <c r="ES71">
        <v>49305.11</v>
      </c>
      <c r="ET71">
        <v>116.28</v>
      </c>
      <c r="EV71">
        <v>5769.76</v>
      </c>
      <c r="EW71">
        <v>17460.53</v>
      </c>
      <c r="EX71">
        <v>16570.13</v>
      </c>
      <c r="EY71">
        <v>318.49</v>
      </c>
      <c r="EZ71">
        <v>191.56</v>
      </c>
      <c r="FA71">
        <v>804.57</v>
      </c>
      <c r="FC71">
        <v>1337.65</v>
      </c>
      <c r="FD71">
        <v>1871.77</v>
      </c>
      <c r="FE71">
        <v>261.08</v>
      </c>
      <c r="FF71">
        <v>181.1</v>
      </c>
      <c r="FG71">
        <v>94.97</v>
      </c>
      <c r="FH71">
        <v>116.72</v>
      </c>
      <c r="FI71">
        <v>19311.64</v>
      </c>
      <c r="FK71">
        <v>29564.11</v>
      </c>
      <c r="FM71">
        <v>171030.1</v>
      </c>
      <c r="FP71">
        <v>1163.78</v>
      </c>
      <c r="FS71">
        <v>7445.04</v>
      </c>
      <c r="FU71">
        <v>5482.36</v>
      </c>
      <c r="FV71">
        <v>559.72</v>
      </c>
      <c r="FW71">
        <v>78.98</v>
      </c>
      <c r="FY71">
        <v>98.58</v>
      </c>
      <c r="GA71">
        <v>34698.89</v>
      </c>
      <c r="GB71">
        <v>4443.07</v>
      </c>
      <c r="GC71">
        <v>250.42</v>
      </c>
      <c r="GF71">
        <v>56.06</v>
      </c>
      <c r="GG71">
        <v>3696.52</v>
      </c>
      <c r="GH71">
        <v>212.44</v>
      </c>
      <c r="GI71">
        <v>1308.02</v>
      </c>
      <c r="GJ71">
        <v>113.74</v>
      </c>
      <c r="GL71">
        <v>489.53</v>
      </c>
      <c r="GM71">
        <v>169.44</v>
      </c>
      <c r="GP71">
        <v>182.34</v>
      </c>
      <c r="GQ71">
        <v>4091.74</v>
      </c>
      <c r="GR71">
        <v>388.81</v>
      </c>
      <c r="GS71">
        <v>19371.400000000001</v>
      </c>
      <c r="GU71">
        <v>13144.02</v>
      </c>
      <c r="GV71">
        <v>1152.1600000000001</v>
      </c>
      <c r="GZ71">
        <v>15.68</v>
      </c>
      <c r="HC71">
        <v>375.65</v>
      </c>
      <c r="HD71">
        <v>1.44</v>
      </c>
      <c r="HF71">
        <v>209.12</v>
      </c>
      <c r="HH71">
        <v>249.92</v>
      </c>
      <c r="HI71">
        <v>651.65</v>
      </c>
      <c r="HK71">
        <v>374.86</v>
      </c>
      <c r="HL71">
        <v>982.55</v>
      </c>
      <c r="HM71">
        <v>60.1</v>
      </c>
      <c r="HN71">
        <v>114.84</v>
      </c>
      <c r="HO71">
        <v>112.24</v>
      </c>
      <c r="HP71">
        <v>1403.87</v>
      </c>
      <c r="HQ71">
        <v>351.4</v>
      </c>
      <c r="HT71">
        <v>524.24</v>
      </c>
      <c r="HV71">
        <v>22.08</v>
      </c>
      <c r="HW71">
        <v>278.35000000000002</v>
      </c>
      <c r="HX71">
        <v>586.5</v>
      </c>
      <c r="HY71">
        <v>43.08</v>
      </c>
      <c r="HZ71">
        <v>353.24</v>
      </c>
      <c r="IB71">
        <v>1270.8399999999999</v>
      </c>
      <c r="ID71">
        <v>156.76</v>
      </c>
      <c r="IF71">
        <v>431.8</v>
      </c>
      <c r="IH71">
        <v>11330.78</v>
      </c>
      <c r="II71">
        <v>481.79</v>
      </c>
      <c r="IJ71">
        <v>5742.91</v>
      </c>
      <c r="IL71">
        <v>2097.75</v>
      </c>
      <c r="IM71">
        <v>1003.2</v>
      </c>
      <c r="IN71">
        <v>84784.38</v>
      </c>
      <c r="IP71">
        <v>32863.449999999997</v>
      </c>
      <c r="IQ71">
        <v>268.94</v>
      </c>
      <c r="IS71">
        <v>838.87</v>
      </c>
      <c r="IT71">
        <v>240</v>
      </c>
      <c r="IU71">
        <v>2429.2199999999998</v>
      </c>
      <c r="IV71">
        <v>2569.56</v>
      </c>
      <c r="IX71">
        <v>2062.0500000000002</v>
      </c>
      <c r="IZ71">
        <v>295.97000000000003</v>
      </c>
      <c r="JA71">
        <v>75423.13</v>
      </c>
      <c r="JB71">
        <v>178.78</v>
      </c>
      <c r="JC71">
        <v>1098.6199999999999</v>
      </c>
      <c r="JD71">
        <v>1265.58</v>
      </c>
      <c r="JG71">
        <v>203.21</v>
      </c>
      <c r="JH71">
        <v>86.4</v>
      </c>
      <c r="JI71">
        <v>1858.98</v>
      </c>
      <c r="JJ71">
        <v>2974.45</v>
      </c>
      <c r="JK71">
        <v>139.30000000000001</v>
      </c>
      <c r="JL71">
        <v>26008.880000000001</v>
      </c>
      <c r="JM71">
        <v>253.61</v>
      </c>
      <c r="JN71">
        <v>517.19000000000005</v>
      </c>
      <c r="JQ71">
        <v>1123.68</v>
      </c>
      <c r="JR71">
        <v>96.67</v>
      </c>
      <c r="JT71">
        <v>10957.68</v>
      </c>
      <c r="JU71">
        <v>707.38</v>
      </c>
      <c r="JV71">
        <v>79160.81</v>
      </c>
      <c r="JX71">
        <v>160.32</v>
      </c>
      <c r="JY71">
        <v>599.38</v>
      </c>
      <c r="KA71">
        <v>46.44</v>
      </c>
      <c r="KB71">
        <v>9.3000000000000007</v>
      </c>
      <c r="KC71">
        <v>162.1</v>
      </c>
      <c r="KD71">
        <v>872.73</v>
      </c>
      <c r="KF71">
        <v>173.2</v>
      </c>
      <c r="KG71">
        <v>731.63</v>
      </c>
      <c r="KI71">
        <v>215.77</v>
      </c>
      <c r="KJ71">
        <v>196.62</v>
      </c>
      <c r="KK71">
        <v>2529.92</v>
      </c>
      <c r="KL71">
        <v>213.34</v>
      </c>
      <c r="KM71">
        <v>1719.01</v>
      </c>
      <c r="KP71">
        <v>244.87</v>
      </c>
      <c r="KS71">
        <v>14382.14</v>
      </c>
      <c r="KU71">
        <v>119.43</v>
      </c>
      <c r="KW71">
        <v>1685.92</v>
      </c>
      <c r="KX71">
        <v>11520.07</v>
      </c>
      <c r="LA71">
        <v>16859.25</v>
      </c>
      <c r="LB71">
        <v>503.11</v>
      </c>
      <c r="LC71">
        <v>5252.89</v>
      </c>
      <c r="LD71">
        <v>4895.9799999999996</v>
      </c>
      <c r="LE71">
        <v>3463.63</v>
      </c>
      <c r="LF71">
        <v>738.13</v>
      </c>
      <c r="LG71">
        <v>149.97</v>
      </c>
      <c r="LH71">
        <v>3562.76</v>
      </c>
      <c r="LI71">
        <v>5585.47</v>
      </c>
      <c r="LJ71">
        <v>299.42</v>
      </c>
      <c r="LL71">
        <v>862.78</v>
      </c>
      <c r="LO71">
        <v>2117.83</v>
      </c>
      <c r="LP71">
        <v>289.43</v>
      </c>
      <c r="LQ71">
        <v>365.54</v>
      </c>
      <c r="LR71">
        <v>129.53</v>
      </c>
      <c r="LS71">
        <v>839.51</v>
      </c>
      <c r="LU71">
        <v>68.92</v>
      </c>
      <c r="LV71">
        <v>19177.009999999998</v>
      </c>
      <c r="LW71">
        <v>107.82</v>
      </c>
      <c r="LX71">
        <v>1353.53</v>
      </c>
      <c r="LZ71">
        <v>24874.28</v>
      </c>
      <c r="MB71">
        <v>934.28</v>
      </c>
      <c r="MD71">
        <v>497.09</v>
      </c>
      <c r="ME71">
        <v>221.44</v>
      </c>
      <c r="MF71">
        <v>886.48</v>
      </c>
      <c r="MG71">
        <v>174.15</v>
      </c>
      <c r="MI71">
        <v>88.54</v>
      </c>
      <c r="MJ71">
        <v>10777.66</v>
      </c>
      <c r="MK71">
        <v>364.54</v>
      </c>
      <c r="ML71">
        <v>1666.67</v>
      </c>
      <c r="MM71">
        <v>199.94</v>
      </c>
      <c r="MN71">
        <v>421.37</v>
      </c>
      <c r="MO71">
        <v>5426.61</v>
      </c>
      <c r="MQ71">
        <v>987.57</v>
      </c>
      <c r="MR71">
        <v>9994.84</v>
      </c>
      <c r="MS71">
        <v>3971.18</v>
      </c>
      <c r="MT71">
        <v>123.99</v>
      </c>
      <c r="MU71">
        <v>58.91</v>
      </c>
      <c r="MV71">
        <v>236.57</v>
      </c>
      <c r="MY71">
        <v>607.22</v>
      </c>
      <c r="MZ71">
        <v>78.33</v>
      </c>
      <c r="NC71">
        <v>0.72</v>
      </c>
      <c r="NE71">
        <v>119.66</v>
      </c>
      <c r="NF71">
        <v>366.32</v>
      </c>
      <c r="NG71">
        <v>2756.01</v>
      </c>
      <c r="NH71">
        <v>30648.92</v>
      </c>
      <c r="NI71">
        <v>27</v>
      </c>
      <c r="NJ71">
        <v>107.29</v>
      </c>
      <c r="NK71">
        <v>3507.31</v>
      </c>
      <c r="NL71">
        <v>14106.61</v>
      </c>
      <c r="NM71">
        <v>117.95</v>
      </c>
      <c r="NO71">
        <v>84633.5</v>
      </c>
      <c r="NP71">
        <v>1363.96</v>
      </c>
      <c r="NQ71">
        <v>4932.55</v>
      </c>
      <c r="NS71">
        <v>6410.76</v>
      </c>
      <c r="NT71">
        <v>160.87</v>
      </c>
      <c r="NV71">
        <v>9283.02</v>
      </c>
      <c r="NW71">
        <v>4371.2299999999996</v>
      </c>
      <c r="NX71">
        <v>36397.01</v>
      </c>
      <c r="NY71">
        <v>199.29</v>
      </c>
      <c r="OB71">
        <v>1150.22</v>
      </c>
      <c r="OC71">
        <v>109.78</v>
      </c>
      <c r="OD71">
        <v>577.72</v>
      </c>
      <c r="OE71">
        <v>17796.29</v>
      </c>
      <c r="OF71">
        <v>243.78</v>
      </c>
      <c r="OJ71">
        <v>8772.2000000000007</v>
      </c>
      <c r="OK71">
        <v>265.36</v>
      </c>
      <c r="OL71">
        <v>1104.1199999999999</v>
      </c>
      <c r="OM71">
        <v>12190.96</v>
      </c>
      <c r="ON71">
        <v>6724.92</v>
      </c>
      <c r="OO71">
        <v>1508.57</v>
      </c>
      <c r="OQ71">
        <v>102.86</v>
      </c>
      <c r="OR71">
        <v>1328.8</v>
      </c>
      <c r="OU71">
        <v>22286.639999999999</v>
      </c>
      <c r="OW71">
        <v>156.08000000000001</v>
      </c>
      <c r="OX71">
        <v>1343.19</v>
      </c>
      <c r="OY71">
        <v>741.45</v>
      </c>
      <c r="PA71">
        <v>133.79</v>
      </c>
      <c r="PC71">
        <v>96.64</v>
      </c>
      <c r="PD71">
        <v>971.84</v>
      </c>
      <c r="PE71">
        <v>426.08</v>
      </c>
      <c r="PF71">
        <v>25628.07</v>
      </c>
      <c r="PG71">
        <v>1871.38</v>
      </c>
      <c r="PH71">
        <v>282.51</v>
      </c>
      <c r="PI71">
        <v>11817.16</v>
      </c>
      <c r="PJ71">
        <v>173.96</v>
      </c>
      <c r="PK71">
        <v>299.95</v>
      </c>
      <c r="PL71">
        <v>23099.46</v>
      </c>
      <c r="PM71">
        <v>78</v>
      </c>
      <c r="PN71">
        <v>823.06</v>
      </c>
      <c r="PP71">
        <v>436.21</v>
      </c>
      <c r="PR71">
        <v>2012.78</v>
      </c>
      <c r="PS71">
        <v>37440.129999999997</v>
      </c>
      <c r="PT71">
        <v>1214.5</v>
      </c>
      <c r="PU71">
        <v>263.83999999999997</v>
      </c>
      <c r="PV71">
        <v>327.79</v>
      </c>
      <c r="PW71">
        <v>34428.879999999997</v>
      </c>
      <c r="PX71">
        <v>1358.22</v>
      </c>
      <c r="PY71">
        <v>3996.59</v>
      </c>
      <c r="PZ71">
        <v>507.75</v>
      </c>
      <c r="QA71">
        <v>349.47</v>
      </c>
      <c r="QB71">
        <v>538.29999999999995</v>
      </c>
      <c r="QC71">
        <v>171.35</v>
      </c>
      <c r="QE71">
        <v>10515.69</v>
      </c>
      <c r="QG71">
        <v>9622.2999999999993</v>
      </c>
      <c r="QH71">
        <v>8528.7099999999991</v>
      </c>
      <c r="QI71">
        <v>620.11</v>
      </c>
      <c r="QK71">
        <v>564.49</v>
      </c>
      <c r="QM71">
        <v>2108.5</v>
      </c>
      <c r="QN71">
        <v>4672.38</v>
      </c>
      <c r="QO71">
        <v>226.78</v>
      </c>
      <c r="QP71">
        <v>364.31</v>
      </c>
      <c r="QQ71">
        <v>347.07</v>
      </c>
      <c r="QR71">
        <v>503.97</v>
      </c>
      <c r="QS71">
        <v>4331.3</v>
      </c>
      <c r="QT71">
        <v>4378.67</v>
      </c>
      <c r="QU71">
        <v>59609.11</v>
      </c>
      <c r="QV71">
        <v>47.27</v>
      </c>
      <c r="QW71">
        <v>779.55</v>
      </c>
      <c r="QY71">
        <v>1603.55</v>
      </c>
      <c r="QZ71">
        <v>555.47</v>
      </c>
      <c r="RA71">
        <v>1822.88</v>
      </c>
      <c r="RB71">
        <v>21336.84</v>
      </c>
      <c r="RC71">
        <v>4275.18</v>
      </c>
      <c r="RD71">
        <v>151.59</v>
      </c>
      <c r="RE71">
        <v>1062.01</v>
      </c>
      <c r="RG71">
        <v>621.82000000000005</v>
      </c>
      <c r="RH71">
        <v>7804.61</v>
      </c>
      <c r="RI71">
        <v>636.28</v>
      </c>
      <c r="RJ71">
        <v>329.48</v>
      </c>
      <c r="RO71">
        <v>3901.41</v>
      </c>
      <c r="RP71">
        <v>3350.4</v>
      </c>
      <c r="RQ71">
        <v>1480.54</v>
      </c>
      <c r="RR71">
        <v>1875.77</v>
      </c>
      <c r="RS71">
        <v>52983.71</v>
      </c>
      <c r="RT71">
        <v>26235.69</v>
      </c>
      <c r="RV71">
        <v>169.29</v>
      </c>
      <c r="RW71">
        <v>2136.86</v>
      </c>
      <c r="RX71">
        <v>4478.93</v>
      </c>
      <c r="RZ71">
        <v>292.5</v>
      </c>
      <c r="SA71">
        <v>817.12</v>
      </c>
      <c r="SB71">
        <v>806.65</v>
      </c>
      <c r="SC71">
        <v>1014.5</v>
      </c>
      <c r="SE71">
        <v>25135.32</v>
      </c>
      <c r="SF71">
        <v>578.79999999999995</v>
      </c>
      <c r="SH71">
        <v>290.95999999999998</v>
      </c>
      <c r="SI71">
        <v>38117.22</v>
      </c>
      <c r="SJ71">
        <v>1132.79</v>
      </c>
      <c r="SK71">
        <v>103.13</v>
      </c>
      <c r="SL71">
        <v>474.77</v>
      </c>
      <c r="SM71">
        <v>664.32</v>
      </c>
      <c r="SN71">
        <v>1293.08</v>
      </c>
      <c r="SO71">
        <v>78.819999999999993</v>
      </c>
      <c r="SP71">
        <v>2277.36</v>
      </c>
      <c r="SQ71">
        <v>5080.78</v>
      </c>
      <c r="SR71">
        <v>147.01</v>
      </c>
      <c r="SS71">
        <v>688.71</v>
      </c>
      <c r="ST71">
        <v>615.29</v>
      </c>
      <c r="SV71">
        <v>138.38999999999999</v>
      </c>
      <c r="SW71">
        <v>131.93</v>
      </c>
      <c r="SX71">
        <v>2771.73</v>
      </c>
      <c r="SY71">
        <v>157.65</v>
      </c>
      <c r="SZ71">
        <v>40.36</v>
      </c>
      <c r="TA71">
        <v>4940.03</v>
      </c>
      <c r="TD71">
        <v>26.61</v>
      </c>
      <c r="TF71">
        <v>16140.7</v>
      </c>
      <c r="TG71">
        <v>10459.08</v>
      </c>
      <c r="TI71">
        <v>988.69</v>
      </c>
      <c r="TK71">
        <v>274.62</v>
      </c>
      <c r="TL71">
        <v>482.09</v>
      </c>
      <c r="TM71">
        <v>1366.75</v>
      </c>
      <c r="TN71">
        <v>138.68</v>
      </c>
      <c r="TO71">
        <v>1580.58</v>
      </c>
      <c r="TP71">
        <v>46.09</v>
      </c>
      <c r="TQ71">
        <v>30.78</v>
      </c>
      <c r="TR71">
        <v>263.57</v>
      </c>
      <c r="TS71">
        <v>130.58000000000001</v>
      </c>
      <c r="TT71">
        <v>81913.5</v>
      </c>
      <c r="TU71">
        <v>21557.33</v>
      </c>
      <c r="TW71">
        <v>187.37</v>
      </c>
      <c r="TX71">
        <v>1941.66</v>
      </c>
      <c r="TY71">
        <v>154.44999999999999</v>
      </c>
      <c r="TZ71">
        <v>520.82000000000005</v>
      </c>
      <c r="UA71">
        <v>23831.83</v>
      </c>
      <c r="UB71">
        <v>2195.2199999999998</v>
      </c>
      <c r="UC71">
        <v>829.63</v>
      </c>
      <c r="UG71">
        <v>332.83</v>
      </c>
      <c r="UH71">
        <v>2866.53</v>
      </c>
      <c r="UI71">
        <v>13722.28</v>
      </c>
      <c r="UK71">
        <v>161.63</v>
      </c>
      <c r="UL71">
        <v>25448.54</v>
      </c>
      <c r="UM71">
        <v>13825.66</v>
      </c>
      <c r="UN71">
        <v>26370.93</v>
      </c>
      <c r="UO71">
        <v>114.12</v>
      </c>
      <c r="UP71">
        <v>361.97</v>
      </c>
      <c r="UQ71">
        <v>938.77</v>
      </c>
      <c r="UR71">
        <v>750.74</v>
      </c>
      <c r="US71">
        <v>1314.06</v>
      </c>
      <c r="UT71">
        <v>3840.78</v>
      </c>
      <c r="UW71">
        <v>102.03</v>
      </c>
      <c r="UY71">
        <v>1009.17</v>
      </c>
      <c r="UZ71">
        <v>282.3</v>
      </c>
      <c r="VA71">
        <v>524.63</v>
      </c>
      <c r="VB71">
        <v>510.53</v>
      </c>
      <c r="VD71">
        <v>385.66</v>
      </c>
      <c r="VE71">
        <v>403.46</v>
      </c>
      <c r="VF71">
        <v>3712.33</v>
      </c>
      <c r="VG71">
        <v>1579.23</v>
      </c>
      <c r="VH71">
        <v>306.69</v>
      </c>
      <c r="VI71">
        <v>140.34</v>
      </c>
      <c r="VJ71">
        <v>5546.57</v>
      </c>
      <c r="VN71">
        <v>868.3</v>
      </c>
      <c r="VO71">
        <v>1025.33</v>
      </c>
      <c r="VP71">
        <v>212.95</v>
      </c>
      <c r="VQ71">
        <v>10769.14</v>
      </c>
      <c r="VR71">
        <v>813.04</v>
      </c>
      <c r="VS71">
        <v>18201.12</v>
      </c>
      <c r="VT71">
        <v>4586.33</v>
      </c>
      <c r="VW71">
        <v>6029.54</v>
      </c>
      <c r="VY71">
        <v>19055.36</v>
      </c>
      <c r="VZ71">
        <v>164.22</v>
      </c>
      <c r="WC71">
        <v>1422.09</v>
      </c>
    </row>
    <row r="72" spans="1:601" x14ac:dyDescent="0.35">
      <c r="A72" s="1">
        <v>38503</v>
      </c>
      <c r="B72">
        <v>314.14</v>
      </c>
      <c r="C72">
        <v>7646.47</v>
      </c>
      <c r="D72">
        <v>232.18</v>
      </c>
      <c r="F72">
        <v>1852.95</v>
      </c>
      <c r="G72">
        <v>725.99</v>
      </c>
      <c r="K72">
        <v>1414.01</v>
      </c>
      <c r="L72">
        <v>735.25</v>
      </c>
      <c r="M72">
        <v>1628.54</v>
      </c>
      <c r="N72">
        <v>456</v>
      </c>
      <c r="O72">
        <v>178.64</v>
      </c>
      <c r="P72">
        <v>281.38</v>
      </c>
      <c r="Q72">
        <v>254.11</v>
      </c>
      <c r="R72">
        <v>139.11000000000001</v>
      </c>
      <c r="V72">
        <v>6673.39</v>
      </c>
      <c r="X72">
        <v>8667.59</v>
      </c>
      <c r="Y72">
        <v>1294.23</v>
      </c>
      <c r="Z72">
        <v>61283.27</v>
      </c>
      <c r="AA72">
        <v>12021.55</v>
      </c>
      <c r="AB72">
        <v>163.25</v>
      </c>
      <c r="AC72">
        <v>28.38</v>
      </c>
      <c r="AE72">
        <v>1511.37</v>
      </c>
      <c r="AG72">
        <v>126.89</v>
      </c>
      <c r="AJ72">
        <v>124.69</v>
      </c>
      <c r="AK72">
        <v>146.69999999999999</v>
      </c>
      <c r="AL72">
        <v>6.68</v>
      </c>
      <c r="AM72">
        <v>300.29000000000002</v>
      </c>
      <c r="AO72">
        <v>600.82000000000005</v>
      </c>
      <c r="AP72">
        <v>266.68</v>
      </c>
      <c r="AR72">
        <v>380.39</v>
      </c>
      <c r="AS72">
        <v>573.62</v>
      </c>
      <c r="AT72">
        <v>85.21</v>
      </c>
      <c r="AU72">
        <v>68692.81</v>
      </c>
      <c r="AV72">
        <v>354.7</v>
      </c>
      <c r="AW72">
        <v>73.95</v>
      </c>
      <c r="AZ72">
        <v>1312.77</v>
      </c>
      <c r="BA72">
        <v>144.4</v>
      </c>
      <c r="BB72">
        <v>932.3</v>
      </c>
      <c r="BD72">
        <v>1927.7</v>
      </c>
      <c r="BE72">
        <v>8997.5400000000009</v>
      </c>
      <c r="BF72">
        <v>22135.74</v>
      </c>
      <c r="BG72">
        <v>514.26</v>
      </c>
      <c r="BH72">
        <v>3692.71</v>
      </c>
      <c r="BI72">
        <v>215.65</v>
      </c>
      <c r="BK72">
        <v>797.56</v>
      </c>
      <c r="BL72">
        <v>8686.14</v>
      </c>
      <c r="BN72">
        <v>10469.68</v>
      </c>
      <c r="BO72">
        <v>295.39999999999998</v>
      </c>
      <c r="BQ72">
        <v>131.27000000000001</v>
      </c>
      <c r="BS72">
        <v>110.42</v>
      </c>
      <c r="BT72">
        <v>2007.65</v>
      </c>
      <c r="BV72">
        <v>3025.08</v>
      </c>
      <c r="BW72">
        <v>4718</v>
      </c>
      <c r="BX72">
        <v>97.85</v>
      </c>
      <c r="BY72">
        <v>124.9</v>
      </c>
      <c r="BZ72">
        <v>105297.4</v>
      </c>
      <c r="CA72">
        <v>392.14</v>
      </c>
      <c r="CB72">
        <v>316.95999999999998</v>
      </c>
      <c r="CC72">
        <v>41214.14</v>
      </c>
      <c r="CD72">
        <v>114098.9</v>
      </c>
      <c r="CE72">
        <v>131.96</v>
      </c>
      <c r="CF72">
        <v>707.81</v>
      </c>
      <c r="CH72">
        <v>326.49</v>
      </c>
      <c r="CI72">
        <v>481.05</v>
      </c>
      <c r="CJ72">
        <v>953.07</v>
      </c>
      <c r="CK72">
        <v>327.88</v>
      </c>
      <c r="CL72">
        <v>142.59</v>
      </c>
      <c r="CM72">
        <v>636</v>
      </c>
      <c r="CN72">
        <v>36.700000000000003</v>
      </c>
      <c r="CO72">
        <v>126.35</v>
      </c>
      <c r="CP72">
        <v>82.17</v>
      </c>
      <c r="CQ72">
        <v>354.61</v>
      </c>
      <c r="CR72">
        <v>727.54</v>
      </c>
      <c r="CS72">
        <v>422.43</v>
      </c>
      <c r="CT72">
        <v>12889.41</v>
      </c>
      <c r="CU72">
        <v>7037.32</v>
      </c>
      <c r="CV72">
        <v>202.17</v>
      </c>
      <c r="CW72">
        <v>125.67</v>
      </c>
      <c r="CX72">
        <v>203.77</v>
      </c>
      <c r="CY72">
        <v>600.4</v>
      </c>
      <c r="CZ72">
        <v>362.04</v>
      </c>
      <c r="DA72">
        <v>17.510000000000002</v>
      </c>
      <c r="DB72">
        <v>597.61</v>
      </c>
      <c r="DC72">
        <v>37552.36</v>
      </c>
      <c r="DD72">
        <v>41305.449999999997</v>
      </c>
      <c r="DE72">
        <v>584.24</v>
      </c>
      <c r="DG72">
        <v>185590.9</v>
      </c>
      <c r="DH72">
        <v>7830.37</v>
      </c>
      <c r="DK72">
        <v>626.1</v>
      </c>
      <c r="DL72">
        <v>754.71</v>
      </c>
      <c r="DM72">
        <v>29692.45</v>
      </c>
      <c r="DN72">
        <v>183.4</v>
      </c>
      <c r="DP72">
        <v>2300.39</v>
      </c>
      <c r="DR72">
        <v>224.56</v>
      </c>
      <c r="DT72">
        <v>49.83</v>
      </c>
      <c r="DU72">
        <v>2421</v>
      </c>
      <c r="DV72">
        <v>10155.89</v>
      </c>
      <c r="DW72">
        <v>752.58</v>
      </c>
      <c r="DX72">
        <v>42.73</v>
      </c>
      <c r="EA72">
        <v>352.2</v>
      </c>
      <c r="EB72">
        <v>593.24</v>
      </c>
      <c r="EC72">
        <v>896.06</v>
      </c>
      <c r="ED72">
        <v>109.85</v>
      </c>
      <c r="EF72">
        <v>240.51</v>
      </c>
      <c r="EG72">
        <v>3478.51</v>
      </c>
      <c r="EH72">
        <v>84.93</v>
      </c>
      <c r="EI72">
        <v>214.28</v>
      </c>
      <c r="EJ72">
        <v>49.64</v>
      </c>
      <c r="EK72">
        <v>40.49</v>
      </c>
      <c r="EL72">
        <v>718.88</v>
      </c>
      <c r="EO72">
        <v>2904.35</v>
      </c>
      <c r="EP72">
        <v>3896.51</v>
      </c>
      <c r="EQ72">
        <v>149.88999999999999</v>
      </c>
      <c r="ER72">
        <v>132.01</v>
      </c>
      <c r="ES72">
        <v>50237.9</v>
      </c>
      <c r="ET72">
        <v>142.79</v>
      </c>
      <c r="EV72">
        <v>6065.13</v>
      </c>
      <c r="EW72">
        <v>17925.45</v>
      </c>
      <c r="EX72">
        <v>17417.400000000001</v>
      </c>
      <c r="EY72">
        <v>331.33</v>
      </c>
      <c r="EZ72">
        <v>202.37</v>
      </c>
      <c r="FA72">
        <v>784.6</v>
      </c>
      <c r="FC72">
        <v>1410.75</v>
      </c>
      <c r="FD72">
        <v>2049.4899999999998</v>
      </c>
      <c r="FE72">
        <v>268.81</v>
      </c>
      <c r="FF72">
        <v>187.48</v>
      </c>
      <c r="FG72">
        <v>102.43</v>
      </c>
      <c r="FH72">
        <v>121.72</v>
      </c>
      <c r="FI72">
        <v>19723.32</v>
      </c>
      <c r="FK72">
        <v>27889.040000000001</v>
      </c>
      <c r="FM72">
        <v>157095.6</v>
      </c>
      <c r="FP72">
        <v>1212.27</v>
      </c>
      <c r="FS72">
        <v>7618.19</v>
      </c>
      <c r="FU72">
        <v>5942.86</v>
      </c>
      <c r="FV72">
        <v>604.11</v>
      </c>
      <c r="FW72">
        <v>82.26</v>
      </c>
      <c r="FY72">
        <v>96.7</v>
      </c>
      <c r="GA72">
        <v>37062.980000000003</v>
      </c>
      <c r="GB72">
        <v>5031.3500000000004</v>
      </c>
      <c r="GC72">
        <v>281.48</v>
      </c>
      <c r="GF72">
        <v>61.52</v>
      </c>
      <c r="GG72">
        <v>3790.77</v>
      </c>
      <c r="GH72">
        <v>225.14</v>
      </c>
      <c r="GI72">
        <v>1369.23</v>
      </c>
      <c r="GJ72">
        <v>113.12</v>
      </c>
      <c r="GL72">
        <v>520.89</v>
      </c>
      <c r="GM72">
        <v>132.44</v>
      </c>
      <c r="GP72">
        <v>194.57</v>
      </c>
      <c r="GQ72">
        <v>4581.18</v>
      </c>
      <c r="GR72">
        <v>420.23</v>
      </c>
      <c r="GS72">
        <v>19815.099999999999</v>
      </c>
      <c r="GU72">
        <v>14152.61</v>
      </c>
      <c r="GV72">
        <v>1290.26</v>
      </c>
      <c r="GZ72">
        <v>17.78</v>
      </c>
      <c r="HC72">
        <v>411.46</v>
      </c>
      <c r="HD72">
        <v>1.39</v>
      </c>
      <c r="HF72">
        <v>240.17</v>
      </c>
      <c r="HH72">
        <v>249.35</v>
      </c>
      <c r="HI72">
        <v>691.13</v>
      </c>
      <c r="HK72">
        <v>392.38</v>
      </c>
      <c r="HL72">
        <v>998.11</v>
      </c>
      <c r="HM72">
        <v>71.86</v>
      </c>
      <c r="HN72">
        <v>123.96</v>
      </c>
      <c r="HO72">
        <v>117.2</v>
      </c>
      <c r="HP72">
        <v>1408.95</v>
      </c>
      <c r="HQ72">
        <v>396.55</v>
      </c>
      <c r="HT72">
        <v>490.16</v>
      </c>
      <c r="HV72">
        <v>23.78</v>
      </c>
      <c r="HW72">
        <v>285.31</v>
      </c>
      <c r="HX72">
        <v>652.96</v>
      </c>
      <c r="HY72">
        <v>43.08</v>
      </c>
      <c r="HZ72">
        <v>376.65</v>
      </c>
      <c r="IB72">
        <v>1345.59</v>
      </c>
      <c r="ID72">
        <v>158.84</v>
      </c>
      <c r="IF72">
        <v>421.31</v>
      </c>
      <c r="IH72">
        <v>13070.36</v>
      </c>
      <c r="II72">
        <v>527.29999999999995</v>
      </c>
      <c r="IJ72">
        <v>6202.87</v>
      </c>
      <c r="IL72">
        <v>2115.87</v>
      </c>
      <c r="IM72">
        <v>1084.44</v>
      </c>
      <c r="IN72">
        <v>88548</v>
      </c>
      <c r="IP72">
        <v>32863.449999999997</v>
      </c>
      <c r="IQ72">
        <v>289.43</v>
      </c>
      <c r="IS72">
        <v>800.23</v>
      </c>
      <c r="IT72">
        <v>281.02</v>
      </c>
      <c r="IU72">
        <v>2545.84</v>
      </c>
      <c r="IV72">
        <v>2675.08</v>
      </c>
      <c r="IX72">
        <v>2117.17</v>
      </c>
      <c r="IZ72">
        <v>331.29</v>
      </c>
      <c r="JA72">
        <v>80799.5</v>
      </c>
      <c r="JB72">
        <v>188.26</v>
      </c>
      <c r="JC72">
        <v>1170.03</v>
      </c>
      <c r="JD72">
        <v>1424.97</v>
      </c>
      <c r="JG72">
        <v>222.44</v>
      </c>
      <c r="JH72">
        <v>107.02</v>
      </c>
      <c r="JI72">
        <v>1985.73</v>
      </c>
      <c r="JJ72">
        <v>3131</v>
      </c>
      <c r="JK72">
        <v>149.6</v>
      </c>
      <c r="JL72">
        <v>25892.33</v>
      </c>
      <c r="JM72">
        <v>276.7</v>
      </c>
      <c r="JN72">
        <v>525.27</v>
      </c>
      <c r="JQ72">
        <v>1155.99</v>
      </c>
      <c r="JR72">
        <v>100</v>
      </c>
      <c r="JT72">
        <v>11364.28</v>
      </c>
      <c r="JU72">
        <v>704.54</v>
      </c>
      <c r="JV72">
        <v>89260.81</v>
      </c>
      <c r="JX72">
        <v>160.88</v>
      </c>
      <c r="JY72">
        <v>643.70000000000005</v>
      </c>
      <c r="KA72">
        <v>50.09</v>
      </c>
      <c r="KB72">
        <v>10.3</v>
      </c>
      <c r="KC72">
        <v>171.67</v>
      </c>
      <c r="KD72">
        <v>929.81</v>
      </c>
      <c r="KF72">
        <v>177.23</v>
      </c>
      <c r="KG72">
        <v>780.86</v>
      </c>
      <c r="KI72">
        <v>224.31</v>
      </c>
      <c r="KJ72">
        <v>195.71</v>
      </c>
      <c r="KK72">
        <v>2605.39</v>
      </c>
      <c r="KL72">
        <v>229.18</v>
      </c>
      <c r="KM72">
        <v>1843.77</v>
      </c>
      <c r="KP72">
        <v>249.21</v>
      </c>
      <c r="KS72">
        <v>13609.55</v>
      </c>
      <c r="KU72">
        <v>112.04</v>
      </c>
      <c r="KW72">
        <v>1612.14</v>
      </c>
      <c r="KX72">
        <v>12325.85</v>
      </c>
      <c r="LA72">
        <v>17424.990000000002</v>
      </c>
      <c r="LB72">
        <v>572.41</v>
      </c>
      <c r="LC72">
        <v>5780.27</v>
      </c>
      <c r="LD72">
        <v>5182.47</v>
      </c>
      <c r="LE72">
        <v>3686.93</v>
      </c>
      <c r="LF72">
        <v>768.87</v>
      </c>
      <c r="LG72">
        <v>147.46</v>
      </c>
      <c r="LH72">
        <v>3729.65</v>
      </c>
      <c r="LI72">
        <v>6086.43</v>
      </c>
      <c r="LJ72">
        <v>301.87</v>
      </c>
      <c r="LL72">
        <v>887.73</v>
      </c>
      <c r="LO72">
        <v>2487.39</v>
      </c>
      <c r="LP72">
        <v>314.58</v>
      </c>
      <c r="LQ72">
        <v>365.3</v>
      </c>
      <c r="LR72">
        <v>129.53</v>
      </c>
      <c r="LS72">
        <v>907.19</v>
      </c>
      <c r="LU72">
        <v>68.55</v>
      </c>
      <c r="LV72">
        <v>20621.060000000001</v>
      </c>
      <c r="LW72">
        <v>116.91</v>
      </c>
      <c r="LX72">
        <v>1345.23</v>
      </c>
      <c r="LZ72">
        <v>25888.32</v>
      </c>
      <c r="MB72">
        <v>965.6</v>
      </c>
      <c r="MD72">
        <v>548.45000000000005</v>
      </c>
      <c r="ME72">
        <v>224.16</v>
      </c>
      <c r="MF72">
        <v>961</v>
      </c>
      <c r="MG72">
        <v>181.13</v>
      </c>
      <c r="MI72">
        <v>94.16</v>
      </c>
      <c r="MJ72">
        <v>11592.88</v>
      </c>
      <c r="MK72">
        <v>374.59</v>
      </c>
      <c r="ML72">
        <v>1614.58</v>
      </c>
      <c r="MM72">
        <v>211.76</v>
      </c>
      <c r="MN72">
        <v>431.01</v>
      </c>
      <c r="MO72">
        <v>5845.23</v>
      </c>
      <c r="MQ72">
        <v>1072.17</v>
      </c>
      <c r="MR72">
        <v>10024.540000000001</v>
      </c>
      <c r="MS72">
        <v>4414.1499999999996</v>
      </c>
      <c r="MT72">
        <v>131.69999999999999</v>
      </c>
      <c r="MU72">
        <v>63.3</v>
      </c>
      <c r="MV72">
        <v>251.28</v>
      </c>
      <c r="MY72">
        <v>682.26</v>
      </c>
      <c r="MZ72">
        <v>82.35</v>
      </c>
      <c r="NC72">
        <v>0.66</v>
      </c>
      <c r="NE72">
        <v>125.47</v>
      </c>
      <c r="NF72">
        <v>382.51</v>
      </c>
      <c r="NG72">
        <v>2849.84</v>
      </c>
      <c r="NH72">
        <v>31466.720000000001</v>
      </c>
      <c r="NI72">
        <v>23.64</v>
      </c>
      <c r="NJ72">
        <v>112.18</v>
      </c>
      <c r="NK72">
        <v>3680.99</v>
      </c>
      <c r="NL72">
        <v>15048.28</v>
      </c>
      <c r="NM72">
        <v>118.63</v>
      </c>
      <c r="NO72">
        <v>84049.81</v>
      </c>
      <c r="NP72">
        <v>1291.78</v>
      </c>
      <c r="NQ72">
        <v>5710.1</v>
      </c>
      <c r="NS72">
        <v>7097.63</v>
      </c>
      <c r="NT72">
        <v>162.62</v>
      </c>
      <c r="NV72">
        <v>9934.1299999999992</v>
      </c>
      <c r="NW72">
        <v>4601.5</v>
      </c>
      <c r="NX72">
        <v>38831.800000000003</v>
      </c>
      <c r="NY72">
        <v>208.16</v>
      </c>
      <c r="OB72">
        <v>1395.25</v>
      </c>
      <c r="OC72">
        <v>112.39</v>
      </c>
      <c r="OD72">
        <v>693.27</v>
      </c>
      <c r="OE72">
        <v>18555.37</v>
      </c>
      <c r="OF72">
        <v>246.45</v>
      </c>
      <c r="OJ72">
        <v>9103.75</v>
      </c>
      <c r="OK72">
        <v>294.08999999999997</v>
      </c>
      <c r="OL72">
        <v>1139.1400000000001</v>
      </c>
      <c r="OM72">
        <v>13020.98</v>
      </c>
      <c r="ON72">
        <v>7436.21</v>
      </c>
      <c r="OO72">
        <v>1634.02</v>
      </c>
      <c r="OQ72">
        <v>108.16</v>
      </c>
      <c r="OR72">
        <v>1497.71</v>
      </c>
      <c r="OU72">
        <v>23163.88</v>
      </c>
      <c r="OW72">
        <v>166.84</v>
      </c>
      <c r="OX72">
        <v>1447.02</v>
      </c>
      <c r="OY72">
        <v>855.34</v>
      </c>
      <c r="PA72">
        <v>130.21</v>
      </c>
      <c r="PC72">
        <v>117.18</v>
      </c>
      <c r="PD72">
        <v>920.58</v>
      </c>
      <c r="PE72">
        <v>461.16</v>
      </c>
      <c r="PF72">
        <v>25431.279999999999</v>
      </c>
      <c r="PG72">
        <v>1919.81</v>
      </c>
      <c r="PH72">
        <v>303.3</v>
      </c>
      <c r="PI72">
        <v>12129.05</v>
      </c>
      <c r="PJ72">
        <v>179.18</v>
      </c>
      <c r="PK72">
        <v>330.98</v>
      </c>
      <c r="PL72">
        <v>22523.040000000001</v>
      </c>
      <c r="PM72">
        <v>80.28</v>
      </c>
      <c r="PN72">
        <v>851.57</v>
      </c>
      <c r="PP72">
        <v>467.44</v>
      </c>
      <c r="PR72">
        <v>2039.11</v>
      </c>
      <c r="PS72">
        <v>38647.86</v>
      </c>
      <c r="PT72">
        <v>1331.21</v>
      </c>
      <c r="PU72">
        <v>278.43</v>
      </c>
      <c r="PV72">
        <v>375.16</v>
      </c>
      <c r="PW72">
        <v>37549.599999999999</v>
      </c>
      <c r="PX72">
        <v>1483.08</v>
      </c>
      <c r="PY72">
        <v>4530.91</v>
      </c>
      <c r="PZ72">
        <v>523.78</v>
      </c>
      <c r="QA72">
        <v>376.22</v>
      </c>
      <c r="QB72">
        <v>616.55999999999995</v>
      </c>
      <c r="QC72">
        <v>173.58</v>
      </c>
      <c r="QE72">
        <v>10268.299999999999</v>
      </c>
      <c r="QG72">
        <v>10677.26</v>
      </c>
      <c r="QH72">
        <v>8822.48</v>
      </c>
      <c r="QI72">
        <v>665.19</v>
      </c>
      <c r="QK72">
        <v>598.96</v>
      </c>
      <c r="QM72">
        <v>2358.63</v>
      </c>
      <c r="QN72">
        <v>5007.1000000000004</v>
      </c>
      <c r="QO72">
        <v>228.52</v>
      </c>
      <c r="QP72">
        <v>404.5</v>
      </c>
      <c r="QQ72">
        <v>324.16000000000003</v>
      </c>
      <c r="QR72">
        <v>530.49</v>
      </c>
      <c r="QS72">
        <v>4460.6000000000004</v>
      </c>
      <c r="QT72">
        <v>4851.2700000000004</v>
      </c>
      <c r="QU72">
        <v>66839.81</v>
      </c>
      <c r="QV72">
        <v>51.29</v>
      </c>
      <c r="QW72">
        <v>816.13</v>
      </c>
      <c r="QY72">
        <v>1733.53</v>
      </c>
      <c r="QZ72">
        <v>577.99</v>
      </c>
      <c r="RA72">
        <v>1982.79</v>
      </c>
      <c r="RB72">
        <v>22966.11</v>
      </c>
      <c r="RC72">
        <v>4521.91</v>
      </c>
      <c r="RD72">
        <v>161.28</v>
      </c>
      <c r="RE72">
        <v>1108.5899999999999</v>
      </c>
      <c r="RG72">
        <v>677.05</v>
      </c>
      <c r="RH72">
        <v>8161.79</v>
      </c>
      <c r="RI72">
        <v>668.59</v>
      </c>
      <c r="RJ72">
        <v>345.31</v>
      </c>
      <c r="RO72">
        <v>3523.85</v>
      </c>
      <c r="RP72">
        <v>3417.14</v>
      </c>
      <c r="RQ72">
        <v>1614.75</v>
      </c>
      <c r="RR72">
        <v>2090.17</v>
      </c>
      <c r="RS72">
        <v>53575.16</v>
      </c>
      <c r="RT72">
        <v>26971.27</v>
      </c>
      <c r="RV72">
        <v>176.97</v>
      </c>
      <c r="RW72">
        <v>2155.04</v>
      </c>
      <c r="RX72">
        <v>4598.71</v>
      </c>
      <c r="RZ72">
        <v>326.43</v>
      </c>
      <c r="SA72">
        <v>901.79</v>
      </c>
      <c r="SB72">
        <v>909.79</v>
      </c>
      <c r="SC72">
        <v>1077.95</v>
      </c>
      <c r="SE72">
        <v>26979.59</v>
      </c>
      <c r="SF72">
        <v>639.05999999999995</v>
      </c>
      <c r="SH72">
        <v>299.47000000000003</v>
      </c>
      <c r="SI72">
        <v>40428.589999999997</v>
      </c>
      <c r="SJ72">
        <v>1205.6600000000001</v>
      </c>
      <c r="SK72">
        <v>120.3</v>
      </c>
      <c r="SL72">
        <v>494.64</v>
      </c>
      <c r="SM72">
        <v>759.73</v>
      </c>
      <c r="SN72">
        <v>1262.95</v>
      </c>
      <c r="SO72">
        <v>83.91</v>
      </c>
      <c r="SP72">
        <v>2323.2800000000002</v>
      </c>
      <c r="SQ72">
        <v>5112.53</v>
      </c>
      <c r="SR72">
        <v>160.88</v>
      </c>
      <c r="SS72">
        <v>688.71</v>
      </c>
      <c r="ST72">
        <v>628.14</v>
      </c>
      <c r="SV72">
        <v>139.41</v>
      </c>
      <c r="SW72">
        <v>133.83000000000001</v>
      </c>
      <c r="SX72">
        <v>2773.07</v>
      </c>
      <c r="SY72">
        <v>160.13999999999999</v>
      </c>
      <c r="SZ72">
        <v>40.4</v>
      </c>
      <c r="TA72">
        <v>4999.79</v>
      </c>
      <c r="TD72">
        <v>27.39</v>
      </c>
      <c r="TF72">
        <v>16435.75</v>
      </c>
      <c r="TG72">
        <v>11573.5</v>
      </c>
      <c r="TI72">
        <v>1008.47</v>
      </c>
      <c r="TK72">
        <v>279.72000000000003</v>
      </c>
      <c r="TL72">
        <v>480.71</v>
      </c>
      <c r="TM72">
        <v>1437.58</v>
      </c>
      <c r="TN72">
        <v>139.81</v>
      </c>
      <c r="TO72">
        <v>1743.01</v>
      </c>
      <c r="TP72">
        <v>46.29</v>
      </c>
      <c r="TQ72">
        <v>30.39</v>
      </c>
      <c r="TR72">
        <v>337.9</v>
      </c>
      <c r="TS72">
        <v>135.94999999999999</v>
      </c>
      <c r="TT72">
        <v>83243.25</v>
      </c>
      <c r="TU72">
        <v>22841.98</v>
      </c>
      <c r="TW72">
        <v>196.87</v>
      </c>
      <c r="TX72">
        <v>2086.66</v>
      </c>
      <c r="TY72">
        <v>185.87</v>
      </c>
      <c r="TZ72">
        <v>551.29999999999995</v>
      </c>
      <c r="UA72">
        <v>25220.43</v>
      </c>
      <c r="UB72">
        <v>2368.46</v>
      </c>
      <c r="UC72">
        <v>916.96</v>
      </c>
      <c r="UG72">
        <v>389.42</v>
      </c>
      <c r="UH72">
        <v>2898.15</v>
      </c>
      <c r="UI72">
        <v>13557.96</v>
      </c>
      <c r="UK72">
        <v>154.51</v>
      </c>
      <c r="UL72">
        <v>27630.799999999999</v>
      </c>
      <c r="UM72">
        <v>14067</v>
      </c>
      <c r="UN72">
        <v>29144.51</v>
      </c>
      <c r="UO72">
        <v>114.61</v>
      </c>
      <c r="UP72">
        <v>361.97</v>
      </c>
      <c r="UQ72">
        <v>1003.13</v>
      </c>
      <c r="UR72">
        <v>764.38</v>
      </c>
      <c r="US72">
        <v>1365.1</v>
      </c>
      <c r="UT72">
        <v>4434.5600000000004</v>
      </c>
      <c r="UW72">
        <v>109.59</v>
      </c>
      <c r="UY72">
        <v>1094.0899999999999</v>
      </c>
      <c r="UZ72">
        <v>381.25</v>
      </c>
      <c r="VA72">
        <v>548.16999999999996</v>
      </c>
      <c r="VB72">
        <v>544.03</v>
      </c>
      <c r="VD72">
        <v>412.31</v>
      </c>
      <c r="VE72">
        <v>444.39</v>
      </c>
      <c r="VF72">
        <v>4031.53</v>
      </c>
      <c r="VG72">
        <v>1608.21</v>
      </c>
      <c r="VH72">
        <v>319.89</v>
      </c>
      <c r="VI72">
        <v>150.82</v>
      </c>
      <c r="VJ72">
        <v>5835.46</v>
      </c>
      <c r="VN72">
        <v>935.75</v>
      </c>
      <c r="VO72">
        <v>1224.69</v>
      </c>
      <c r="VP72">
        <v>220.21</v>
      </c>
      <c r="VQ72">
        <v>11091.94</v>
      </c>
      <c r="VR72">
        <v>852.54</v>
      </c>
      <c r="VS72">
        <v>20365.86</v>
      </c>
      <c r="VT72">
        <v>5191.34</v>
      </c>
      <c r="VU72">
        <v>100.86</v>
      </c>
      <c r="VW72">
        <v>6253.18</v>
      </c>
      <c r="VY72">
        <v>19778.560000000001</v>
      </c>
      <c r="VZ72">
        <v>191.83</v>
      </c>
      <c r="WC72">
        <v>1471.74</v>
      </c>
    </row>
    <row r="73" spans="1:601" x14ac:dyDescent="0.35">
      <c r="A73" s="1">
        <v>38533</v>
      </c>
      <c r="B73">
        <v>312.2</v>
      </c>
      <c r="C73">
        <v>8219.61</v>
      </c>
      <c r="D73">
        <v>236.4</v>
      </c>
      <c r="F73">
        <v>1961.64</v>
      </c>
      <c r="G73">
        <v>748.26</v>
      </c>
      <c r="K73">
        <v>1574.13</v>
      </c>
      <c r="L73">
        <v>760.35</v>
      </c>
      <c r="M73">
        <v>1782.85</v>
      </c>
      <c r="N73">
        <v>488.51</v>
      </c>
      <c r="O73">
        <v>161.47</v>
      </c>
      <c r="P73">
        <v>282.67</v>
      </c>
      <c r="Q73">
        <v>260.62</v>
      </c>
      <c r="R73">
        <v>139.02000000000001</v>
      </c>
      <c r="V73">
        <v>6878.92</v>
      </c>
      <c r="X73">
        <v>9000.9599999999991</v>
      </c>
      <c r="Y73">
        <v>1435.69</v>
      </c>
      <c r="Z73">
        <v>64562.09</v>
      </c>
      <c r="AA73">
        <v>11987.52</v>
      </c>
      <c r="AB73">
        <v>179.33</v>
      </c>
      <c r="AC73">
        <v>32.31</v>
      </c>
      <c r="AE73">
        <v>1543.1</v>
      </c>
      <c r="AG73">
        <v>128.02000000000001</v>
      </c>
      <c r="AJ73">
        <v>123.69</v>
      </c>
      <c r="AK73">
        <v>146.44</v>
      </c>
      <c r="AL73">
        <v>7.41</v>
      </c>
      <c r="AM73">
        <v>305.83</v>
      </c>
      <c r="AO73">
        <v>571.61</v>
      </c>
      <c r="AP73">
        <v>268.58</v>
      </c>
      <c r="AR73">
        <v>423.7</v>
      </c>
      <c r="AS73">
        <v>572.30999999999995</v>
      </c>
      <c r="AT73">
        <v>88.79</v>
      </c>
      <c r="AU73">
        <v>72495.94</v>
      </c>
      <c r="AV73">
        <v>377.34</v>
      </c>
      <c r="AW73">
        <v>72.900000000000006</v>
      </c>
      <c r="AZ73">
        <v>1551.12</v>
      </c>
      <c r="BA73">
        <v>161.93</v>
      </c>
      <c r="BB73">
        <v>929.45</v>
      </c>
      <c r="BD73">
        <v>1981.93</v>
      </c>
      <c r="BE73">
        <v>9398.24</v>
      </c>
      <c r="BF73">
        <v>23000.54</v>
      </c>
      <c r="BG73">
        <v>508.97</v>
      </c>
      <c r="BH73">
        <v>4034.32</v>
      </c>
      <c r="BI73">
        <v>229.85</v>
      </c>
      <c r="BK73">
        <v>883.58</v>
      </c>
      <c r="BL73">
        <v>8770.75</v>
      </c>
      <c r="BN73">
        <v>10924.19</v>
      </c>
      <c r="BO73">
        <v>312.95999999999998</v>
      </c>
      <c r="BQ73">
        <v>129.63</v>
      </c>
      <c r="BS73">
        <v>108.05</v>
      </c>
      <c r="BT73">
        <v>2140</v>
      </c>
      <c r="BV73">
        <v>3095.27</v>
      </c>
      <c r="BW73">
        <v>4631.17</v>
      </c>
      <c r="BX73">
        <v>97.85</v>
      </c>
      <c r="BY73">
        <v>119.47</v>
      </c>
      <c r="BZ73">
        <v>115229.4</v>
      </c>
      <c r="CA73">
        <v>402.61</v>
      </c>
      <c r="CB73">
        <v>354.31</v>
      </c>
      <c r="CC73">
        <v>43901.16</v>
      </c>
      <c r="CD73">
        <v>124054.39999999999</v>
      </c>
      <c r="CE73">
        <v>129.57</v>
      </c>
      <c r="CF73">
        <v>722.12</v>
      </c>
      <c r="CH73">
        <v>330.08</v>
      </c>
      <c r="CI73">
        <v>478.96</v>
      </c>
      <c r="CJ73">
        <v>954.57</v>
      </c>
      <c r="CK73">
        <v>331.01</v>
      </c>
      <c r="CL73">
        <v>143.05000000000001</v>
      </c>
      <c r="CM73">
        <v>657.96</v>
      </c>
      <c r="CN73">
        <v>36.880000000000003</v>
      </c>
      <c r="CO73">
        <v>129.19999999999999</v>
      </c>
      <c r="CP73">
        <v>79.150000000000006</v>
      </c>
      <c r="CQ73">
        <v>379.35</v>
      </c>
      <c r="CR73">
        <v>782.4</v>
      </c>
      <c r="CS73">
        <v>422.43</v>
      </c>
      <c r="CT73">
        <v>13257.4</v>
      </c>
      <c r="CU73">
        <v>7809.76</v>
      </c>
      <c r="CV73">
        <v>196.94</v>
      </c>
      <c r="CW73">
        <v>127.97</v>
      </c>
      <c r="CX73">
        <v>226.35</v>
      </c>
      <c r="CY73">
        <v>643.54999999999995</v>
      </c>
      <c r="CZ73">
        <v>375.62</v>
      </c>
      <c r="DA73">
        <v>19.41</v>
      </c>
      <c r="DB73">
        <v>707.43</v>
      </c>
      <c r="DC73">
        <v>41143.07</v>
      </c>
      <c r="DD73">
        <v>43554.39</v>
      </c>
      <c r="DE73">
        <v>601.72</v>
      </c>
      <c r="DG73">
        <v>191279.4</v>
      </c>
      <c r="DH73">
        <v>7879.84</v>
      </c>
      <c r="DK73">
        <v>675.27</v>
      </c>
      <c r="DL73">
        <v>740.47</v>
      </c>
      <c r="DM73">
        <v>28366.5</v>
      </c>
      <c r="DN73">
        <v>180.94</v>
      </c>
      <c r="DP73">
        <v>2361.34</v>
      </c>
      <c r="DR73">
        <v>227.76</v>
      </c>
      <c r="DS73">
        <v>92.28</v>
      </c>
      <c r="DT73">
        <v>52.32</v>
      </c>
      <c r="DU73">
        <v>2584.58</v>
      </c>
      <c r="DV73">
        <v>10105.48</v>
      </c>
      <c r="DW73">
        <v>833.87</v>
      </c>
      <c r="DX73">
        <v>43.64</v>
      </c>
      <c r="EA73">
        <v>351.82</v>
      </c>
      <c r="EB73">
        <v>644.52</v>
      </c>
      <c r="EC73">
        <v>1016.32</v>
      </c>
      <c r="ED73">
        <v>108.57</v>
      </c>
      <c r="EF73">
        <v>241.44</v>
      </c>
      <c r="EG73">
        <v>3646.83</v>
      </c>
      <c r="EH73">
        <v>87.43</v>
      </c>
      <c r="EI73">
        <v>217.3</v>
      </c>
      <c r="EJ73">
        <v>53.64</v>
      </c>
      <c r="EK73">
        <v>32.4</v>
      </c>
      <c r="EL73">
        <v>744.11</v>
      </c>
      <c r="EO73">
        <v>3233.58</v>
      </c>
      <c r="EP73">
        <v>3912.82</v>
      </c>
      <c r="EQ73">
        <v>149.11000000000001</v>
      </c>
      <c r="ER73">
        <v>138.86000000000001</v>
      </c>
      <c r="ES73">
        <v>51977.84</v>
      </c>
      <c r="ET73">
        <v>161.58000000000001</v>
      </c>
      <c r="EV73">
        <v>5898.8</v>
      </c>
      <c r="EW73">
        <v>19139.419999999998</v>
      </c>
      <c r="EX73">
        <v>18108.7</v>
      </c>
      <c r="EY73">
        <v>355.38</v>
      </c>
      <c r="EZ73">
        <v>211.45</v>
      </c>
      <c r="FA73">
        <v>781.69</v>
      </c>
      <c r="FC73">
        <v>1493.59</v>
      </c>
      <c r="FD73">
        <v>2124.4699999999998</v>
      </c>
      <c r="FE73">
        <v>275.32</v>
      </c>
      <c r="FF73">
        <v>203.13</v>
      </c>
      <c r="FG73">
        <v>103.77</v>
      </c>
      <c r="FH73">
        <v>123.33</v>
      </c>
      <c r="FI73">
        <v>20534.21</v>
      </c>
      <c r="FK73">
        <v>29837.95</v>
      </c>
      <c r="FM73">
        <v>166704.29999999999</v>
      </c>
      <c r="FP73">
        <v>1323.8</v>
      </c>
      <c r="FS73">
        <v>7222.43</v>
      </c>
      <c r="FU73">
        <v>6627.11</v>
      </c>
      <c r="FV73">
        <v>632.52</v>
      </c>
      <c r="FW73">
        <v>89.27</v>
      </c>
      <c r="FY73">
        <v>97.64</v>
      </c>
      <c r="GA73">
        <v>41209.69</v>
      </c>
      <c r="GB73">
        <v>5155.2</v>
      </c>
      <c r="GC73">
        <v>324.55</v>
      </c>
      <c r="GD73">
        <v>102.16</v>
      </c>
      <c r="GF73">
        <v>65.52</v>
      </c>
      <c r="GG73">
        <v>3752.37</v>
      </c>
      <c r="GH73">
        <v>254.89</v>
      </c>
      <c r="GI73">
        <v>1504.06</v>
      </c>
      <c r="GJ73">
        <v>117.3</v>
      </c>
      <c r="GL73">
        <v>557.28</v>
      </c>
      <c r="GM73">
        <v>124.89</v>
      </c>
      <c r="GP73">
        <v>229.87</v>
      </c>
      <c r="GQ73">
        <v>4914</v>
      </c>
      <c r="GR73">
        <v>434.95</v>
      </c>
      <c r="GS73">
        <v>20081.669999999998</v>
      </c>
      <c r="GU73">
        <v>14511.55</v>
      </c>
      <c r="GV73">
        <v>1478.94</v>
      </c>
      <c r="GZ73">
        <v>18.52</v>
      </c>
      <c r="HC73">
        <v>466.32</v>
      </c>
      <c r="HD73">
        <v>2.4500000000000002</v>
      </c>
      <c r="HF73">
        <v>255.76</v>
      </c>
      <c r="HH73">
        <v>270.73</v>
      </c>
      <c r="HI73">
        <v>681.11</v>
      </c>
      <c r="HK73">
        <v>422</v>
      </c>
      <c r="HL73">
        <v>968.44</v>
      </c>
      <c r="HM73">
        <v>72.59</v>
      </c>
      <c r="HN73">
        <v>130.05000000000001</v>
      </c>
      <c r="HO73">
        <v>129.74</v>
      </c>
      <c r="HP73">
        <v>1435.66</v>
      </c>
      <c r="HQ73">
        <v>430.53</v>
      </c>
      <c r="HT73">
        <v>462.07</v>
      </c>
      <c r="HV73">
        <v>25.69</v>
      </c>
      <c r="HW73">
        <v>285.31</v>
      </c>
      <c r="HX73">
        <v>626.58000000000004</v>
      </c>
      <c r="HY73">
        <v>41.15</v>
      </c>
      <c r="HZ73">
        <v>399.05</v>
      </c>
      <c r="IB73">
        <v>1326.91</v>
      </c>
      <c r="ID73">
        <v>159.27000000000001</v>
      </c>
      <c r="IF73">
        <v>449.28</v>
      </c>
      <c r="IH73">
        <v>13117.38</v>
      </c>
      <c r="II73">
        <v>528.99</v>
      </c>
      <c r="IJ73">
        <v>6046.48</v>
      </c>
      <c r="IL73">
        <v>2190.84</v>
      </c>
      <c r="IM73">
        <v>1142.8399999999999</v>
      </c>
      <c r="IN73">
        <v>87962</v>
      </c>
      <c r="IP73">
        <v>33032.550000000003</v>
      </c>
      <c r="IQ73">
        <v>300.35000000000002</v>
      </c>
      <c r="IS73">
        <v>834.04</v>
      </c>
      <c r="IT73">
        <v>321.07</v>
      </c>
      <c r="IU73">
        <v>2524.1</v>
      </c>
      <c r="IV73">
        <v>2678.55</v>
      </c>
      <c r="IX73">
        <v>2347</v>
      </c>
      <c r="IZ73">
        <v>328.05</v>
      </c>
      <c r="JA73">
        <v>84486.19</v>
      </c>
      <c r="JB73">
        <v>194.9</v>
      </c>
      <c r="JC73">
        <v>1255.23</v>
      </c>
      <c r="JD73">
        <v>1631.48</v>
      </c>
      <c r="JG73">
        <v>218.13</v>
      </c>
      <c r="JH73">
        <v>112</v>
      </c>
      <c r="JI73">
        <v>2040.67</v>
      </c>
      <c r="JJ73">
        <v>3303.21</v>
      </c>
      <c r="JK73">
        <v>154.85</v>
      </c>
      <c r="JL73">
        <v>26193.64</v>
      </c>
      <c r="JM73">
        <v>306.93</v>
      </c>
      <c r="JN73">
        <v>593.75</v>
      </c>
      <c r="JQ73">
        <v>1215.5999999999999</v>
      </c>
      <c r="JR73">
        <v>122.08</v>
      </c>
      <c r="JT73">
        <v>11495.22</v>
      </c>
      <c r="JU73">
        <v>711.16</v>
      </c>
      <c r="JV73">
        <v>93774.06</v>
      </c>
      <c r="JX73">
        <v>148.59</v>
      </c>
      <c r="JY73">
        <v>660.59</v>
      </c>
      <c r="KA73">
        <v>53.78</v>
      </c>
      <c r="KB73">
        <v>11.16</v>
      </c>
      <c r="KC73">
        <v>178.52</v>
      </c>
      <c r="KD73">
        <v>966.62</v>
      </c>
      <c r="KF73">
        <v>188.77</v>
      </c>
      <c r="KG73">
        <v>791.46</v>
      </c>
      <c r="KI73">
        <v>244.85</v>
      </c>
      <c r="KJ73">
        <v>183.51</v>
      </c>
      <c r="KK73">
        <v>2596.8200000000002</v>
      </c>
      <c r="KL73">
        <v>242.79</v>
      </c>
      <c r="KM73">
        <v>1959.3</v>
      </c>
      <c r="KP73">
        <v>267.49</v>
      </c>
      <c r="KS73">
        <v>14619.87</v>
      </c>
      <c r="KU73">
        <v>112.04</v>
      </c>
      <c r="KW73">
        <v>1687.57</v>
      </c>
      <c r="KX73">
        <v>13683.05</v>
      </c>
      <c r="LA73">
        <v>20404.59</v>
      </c>
      <c r="LB73">
        <v>605.9</v>
      </c>
      <c r="LC73">
        <v>5727.64</v>
      </c>
      <c r="LD73">
        <v>5664.14</v>
      </c>
      <c r="LE73">
        <v>3762.86</v>
      </c>
      <c r="LF73">
        <v>817.35</v>
      </c>
      <c r="LG73">
        <v>170.54</v>
      </c>
      <c r="LH73">
        <v>3570.02</v>
      </c>
      <c r="LI73">
        <v>6291.45</v>
      </c>
      <c r="LJ73">
        <v>326.72000000000003</v>
      </c>
      <c r="LL73">
        <v>915</v>
      </c>
      <c r="LO73">
        <v>2853.44</v>
      </c>
      <c r="LP73">
        <v>334.5</v>
      </c>
      <c r="LQ73">
        <v>380.69</v>
      </c>
      <c r="LR73">
        <v>139.37</v>
      </c>
      <c r="LS73">
        <v>949.06</v>
      </c>
      <c r="LU73">
        <v>76.989999999999995</v>
      </c>
      <c r="LV73">
        <v>20527.689999999999</v>
      </c>
      <c r="LW73">
        <v>124.8</v>
      </c>
      <c r="LX73">
        <v>1418.61</v>
      </c>
      <c r="LZ73">
        <v>27439.25</v>
      </c>
      <c r="MB73">
        <v>1025.06</v>
      </c>
      <c r="MD73">
        <v>538.04</v>
      </c>
      <c r="ME73">
        <v>234.06</v>
      </c>
      <c r="MF73">
        <v>1067.92</v>
      </c>
      <c r="MG73">
        <v>185.47</v>
      </c>
      <c r="MI73">
        <v>87.68</v>
      </c>
      <c r="MJ73">
        <v>11671.54</v>
      </c>
      <c r="MK73">
        <v>401.74</v>
      </c>
      <c r="ML73">
        <v>1591.67</v>
      </c>
      <c r="MM73">
        <v>209.91</v>
      </c>
      <c r="MN73">
        <v>439.27</v>
      </c>
      <c r="MO73">
        <v>6439.83</v>
      </c>
      <c r="MQ73">
        <v>1195.98</v>
      </c>
      <c r="MR73">
        <v>10948.14</v>
      </c>
      <c r="MS73">
        <v>4832.17</v>
      </c>
      <c r="MT73">
        <v>143.02000000000001</v>
      </c>
      <c r="MU73">
        <v>65.180000000000007</v>
      </c>
      <c r="MV73">
        <v>263.27</v>
      </c>
      <c r="MY73">
        <v>668.98</v>
      </c>
      <c r="MZ73">
        <v>89.78</v>
      </c>
      <c r="NC73">
        <v>0.95</v>
      </c>
      <c r="ND73">
        <v>120.14</v>
      </c>
      <c r="NE73">
        <v>124.34</v>
      </c>
      <c r="NF73">
        <v>395.95</v>
      </c>
      <c r="NG73">
        <v>3050</v>
      </c>
      <c r="NH73">
        <v>32829.75</v>
      </c>
      <c r="NI73">
        <v>25.88</v>
      </c>
      <c r="NJ73">
        <v>132.26</v>
      </c>
      <c r="NK73">
        <v>3675.39</v>
      </c>
      <c r="NL73">
        <v>15363.98</v>
      </c>
      <c r="NM73">
        <v>134.68</v>
      </c>
      <c r="NO73">
        <v>88077.19</v>
      </c>
      <c r="NP73">
        <v>1285.32</v>
      </c>
      <c r="NQ73">
        <v>5600.76</v>
      </c>
      <c r="NS73">
        <v>7206.9</v>
      </c>
      <c r="NT73">
        <v>163.28</v>
      </c>
      <c r="NV73">
        <v>11374.96</v>
      </c>
      <c r="NW73">
        <v>4609.05</v>
      </c>
      <c r="NX73">
        <v>39143.949999999997</v>
      </c>
      <c r="NY73">
        <v>216.31</v>
      </c>
      <c r="OB73">
        <v>1762.37</v>
      </c>
      <c r="OC73">
        <v>119.14</v>
      </c>
      <c r="OD73">
        <v>697.65</v>
      </c>
      <c r="OE73">
        <v>20326.560000000001</v>
      </c>
      <c r="OF73">
        <v>268.85000000000002</v>
      </c>
      <c r="OJ73">
        <v>9083.0300000000007</v>
      </c>
      <c r="OK73">
        <v>309.11</v>
      </c>
      <c r="OL73">
        <v>1176.98</v>
      </c>
      <c r="OM73">
        <v>13816.19</v>
      </c>
      <c r="ON73">
        <v>7769.47</v>
      </c>
      <c r="OO73">
        <v>1649.01</v>
      </c>
      <c r="OQ73">
        <v>110.61</v>
      </c>
      <c r="OR73">
        <v>1647.85</v>
      </c>
      <c r="OU73">
        <v>23531.37</v>
      </c>
      <c r="OW73">
        <v>174.57</v>
      </c>
      <c r="OX73">
        <v>1483.46</v>
      </c>
      <c r="OY73">
        <v>850.43</v>
      </c>
      <c r="PA73">
        <v>128.22</v>
      </c>
      <c r="PC73">
        <v>127.59</v>
      </c>
      <c r="PD73">
        <v>904.74</v>
      </c>
      <c r="PE73">
        <v>456.03</v>
      </c>
      <c r="PF73">
        <v>24901.47</v>
      </c>
      <c r="PG73">
        <v>2058.1799999999998</v>
      </c>
      <c r="PH73">
        <v>344.89</v>
      </c>
      <c r="PI73">
        <v>12348.53</v>
      </c>
      <c r="PJ73">
        <v>196.52</v>
      </c>
      <c r="PK73">
        <v>346.92</v>
      </c>
      <c r="PL73">
        <v>24352.32</v>
      </c>
      <c r="PM73">
        <v>82.9</v>
      </c>
      <c r="PN73">
        <v>887.21</v>
      </c>
      <c r="PP73">
        <v>474.28</v>
      </c>
      <c r="PR73">
        <v>2420.4299999999998</v>
      </c>
      <c r="PS73">
        <v>40447.629999999997</v>
      </c>
      <c r="PT73">
        <v>1371.81</v>
      </c>
      <c r="PU73">
        <v>280.42</v>
      </c>
      <c r="PV73">
        <v>397.29</v>
      </c>
      <c r="PW73">
        <v>35977.94</v>
      </c>
      <c r="PX73">
        <v>1519.62</v>
      </c>
      <c r="PY73">
        <v>4396.63</v>
      </c>
      <c r="PZ73">
        <v>598.25</v>
      </c>
      <c r="QA73">
        <v>404.48</v>
      </c>
      <c r="QB73">
        <v>609.88</v>
      </c>
      <c r="QC73">
        <v>187.67</v>
      </c>
      <c r="QE73">
        <v>11414.39</v>
      </c>
      <c r="QG73">
        <v>11060.35</v>
      </c>
      <c r="QH73">
        <v>8807.0400000000009</v>
      </c>
      <c r="QI73">
        <v>670.68</v>
      </c>
      <c r="QK73">
        <v>672.59</v>
      </c>
      <c r="QM73">
        <v>2334.52</v>
      </c>
      <c r="QN73">
        <v>4714.68</v>
      </c>
      <c r="QO73">
        <v>263.3</v>
      </c>
      <c r="QP73">
        <v>434.75</v>
      </c>
      <c r="QQ73">
        <v>363.73</v>
      </c>
      <c r="QR73">
        <v>583.54</v>
      </c>
      <c r="QS73">
        <v>4604.8100000000004</v>
      </c>
      <c r="QT73">
        <v>5058.1400000000003</v>
      </c>
      <c r="QU73">
        <v>66751.63</v>
      </c>
      <c r="QV73">
        <v>52.27</v>
      </c>
      <c r="QW73">
        <v>842.33</v>
      </c>
      <c r="QY73">
        <v>1784.39</v>
      </c>
      <c r="QZ73">
        <v>514.13</v>
      </c>
      <c r="RA73">
        <v>2086.7199999999998</v>
      </c>
      <c r="RB73">
        <v>23278.57</v>
      </c>
      <c r="RC73">
        <v>4575.74</v>
      </c>
      <c r="RD73">
        <v>178.86</v>
      </c>
      <c r="RE73">
        <v>1148.45</v>
      </c>
      <c r="RG73">
        <v>680.14</v>
      </c>
      <c r="RH73">
        <v>9317.9</v>
      </c>
      <c r="RI73">
        <v>700</v>
      </c>
      <c r="RJ73">
        <v>351.07</v>
      </c>
      <c r="RO73">
        <v>3666.94</v>
      </c>
      <c r="RP73">
        <v>3470.53</v>
      </c>
      <c r="RQ73">
        <v>1671.02</v>
      </c>
      <c r="RR73">
        <v>2185.8000000000002</v>
      </c>
      <c r="RS73">
        <v>54314.46</v>
      </c>
      <c r="RT73">
        <v>28166.59</v>
      </c>
      <c r="RV73">
        <v>180.02</v>
      </c>
      <c r="RW73">
        <v>2116.1999999999998</v>
      </c>
      <c r="RX73">
        <v>4874.21</v>
      </c>
      <c r="RZ73">
        <v>321.43</v>
      </c>
      <c r="SA73">
        <v>947.07</v>
      </c>
      <c r="SB73">
        <v>980.01</v>
      </c>
      <c r="SC73">
        <v>1081.77</v>
      </c>
      <c r="SE73">
        <v>28462.62</v>
      </c>
      <c r="SF73">
        <v>628.1</v>
      </c>
      <c r="SH73">
        <v>314.10000000000002</v>
      </c>
      <c r="SI73">
        <v>41361.24</v>
      </c>
      <c r="SJ73">
        <v>1327.11</v>
      </c>
      <c r="SK73">
        <v>126.89</v>
      </c>
      <c r="SL73">
        <v>489.1</v>
      </c>
      <c r="SM73">
        <v>865.74</v>
      </c>
      <c r="SN73">
        <v>1340.79</v>
      </c>
      <c r="SO73">
        <v>101.49</v>
      </c>
      <c r="SP73">
        <v>2295.73</v>
      </c>
      <c r="SQ73">
        <v>5064.8999999999996</v>
      </c>
      <c r="SR73">
        <v>175.51</v>
      </c>
      <c r="SS73">
        <v>752.78</v>
      </c>
      <c r="ST73">
        <v>629.98</v>
      </c>
      <c r="SV73">
        <v>143.04</v>
      </c>
      <c r="SW73">
        <v>135.51</v>
      </c>
      <c r="SX73">
        <v>2826.88</v>
      </c>
      <c r="SY73">
        <v>160.13999999999999</v>
      </c>
      <c r="SZ73">
        <v>40.96</v>
      </c>
      <c r="TA73">
        <v>5517.7</v>
      </c>
      <c r="TD73">
        <v>27.78</v>
      </c>
      <c r="TF73">
        <v>16557.23</v>
      </c>
      <c r="TG73">
        <v>12664.3</v>
      </c>
      <c r="TI73">
        <v>1158.18</v>
      </c>
      <c r="TK73">
        <v>288.56</v>
      </c>
      <c r="TL73">
        <v>475.18</v>
      </c>
      <c r="TM73">
        <v>1487.47</v>
      </c>
      <c r="TN73">
        <v>141.85</v>
      </c>
      <c r="TO73">
        <v>1753.21</v>
      </c>
      <c r="TP73">
        <v>47.04</v>
      </c>
      <c r="TQ73">
        <v>34.909999999999997</v>
      </c>
      <c r="TR73">
        <v>393.37</v>
      </c>
      <c r="TS73">
        <v>136.43</v>
      </c>
      <c r="TT73">
        <v>84772.5</v>
      </c>
      <c r="TU73">
        <v>23644.45</v>
      </c>
      <c r="TW73">
        <v>189.75</v>
      </c>
      <c r="TX73">
        <v>2099.9899999999998</v>
      </c>
      <c r="TY73">
        <v>180.52</v>
      </c>
      <c r="TZ73">
        <v>570.36</v>
      </c>
      <c r="UA73">
        <v>27299.89</v>
      </c>
      <c r="UB73">
        <v>2352.21</v>
      </c>
      <c r="UC73">
        <v>920.93</v>
      </c>
      <c r="UG73">
        <v>441.74</v>
      </c>
      <c r="UH73">
        <v>3011.07</v>
      </c>
      <c r="UI73">
        <v>14919.72</v>
      </c>
      <c r="UK73">
        <v>160.31</v>
      </c>
      <c r="UL73">
        <v>28402.61</v>
      </c>
      <c r="UM73">
        <v>14610.62</v>
      </c>
      <c r="UN73">
        <v>29253.16</v>
      </c>
      <c r="UO73">
        <v>112.48</v>
      </c>
      <c r="UP73">
        <v>372.77</v>
      </c>
      <c r="UQ73">
        <v>1021.71</v>
      </c>
      <c r="UR73">
        <v>773.15</v>
      </c>
      <c r="US73">
        <v>1488.69</v>
      </c>
      <c r="UT73">
        <v>5670.58</v>
      </c>
      <c r="UW73">
        <v>111.09</v>
      </c>
      <c r="UY73">
        <v>1187.82</v>
      </c>
      <c r="UZ73">
        <v>396.77</v>
      </c>
      <c r="VA73">
        <v>635.27</v>
      </c>
      <c r="VB73">
        <v>615.1</v>
      </c>
      <c r="VD73">
        <v>412.84</v>
      </c>
      <c r="VE73">
        <v>461.28</v>
      </c>
      <c r="VF73">
        <v>4243.2</v>
      </c>
      <c r="VG73">
        <v>1601.18</v>
      </c>
      <c r="VH73">
        <v>338.24</v>
      </c>
      <c r="VI73">
        <v>168.98</v>
      </c>
      <c r="VJ73">
        <v>6124.34</v>
      </c>
      <c r="VN73">
        <v>926.25</v>
      </c>
      <c r="VO73">
        <v>1195.1300000000001</v>
      </c>
      <c r="VP73">
        <v>245.06</v>
      </c>
      <c r="VQ73">
        <v>11585.12</v>
      </c>
      <c r="VR73">
        <v>917.26</v>
      </c>
      <c r="VS73">
        <v>21350.59</v>
      </c>
      <c r="VT73">
        <v>5528.49</v>
      </c>
      <c r="VU73">
        <v>109.51</v>
      </c>
      <c r="VW73">
        <v>6937.26</v>
      </c>
      <c r="VY73">
        <v>19498.43</v>
      </c>
      <c r="VZ73">
        <v>208.91</v>
      </c>
      <c r="WC73">
        <v>1566.07</v>
      </c>
    </row>
    <row r="74" spans="1:601" x14ac:dyDescent="0.35">
      <c r="A74" s="1">
        <v>38562</v>
      </c>
      <c r="B74">
        <v>327.85</v>
      </c>
      <c r="C74">
        <v>8387.36</v>
      </c>
      <c r="D74">
        <v>247.5</v>
      </c>
      <c r="F74">
        <v>2286.17</v>
      </c>
      <c r="G74">
        <v>782.11</v>
      </c>
      <c r="K74">
        <v>1626.92</v>
      </c>
      <c r="L74">
        <v>823.7</v>
      </c>
      <c r="M74">
        <v>1825.96</v>
      </c>
      <c r="N74">
        <v>508.12</v>
      </c>
      <c r="O74">
        <v>183.45</v>
      </c>
      <c r="P74">
        <v>311.95</v>
      </c>
      <c r="Q74">
        <v>281.11</v>
      </c>
      <c r="R74">
        <v>138.09</v>
      </c>
      <c r="V74">
        <v>7591.86</v>
      </c>
      <c r="X74">
        <v>9463.76</v>
      </c>
      <c r="Y74">
        <v>1532.81</v>
      </c>
      <c r="Z74">
        <v>65285.03</v>
      </c>
      <c r="AA74">
        <v>12463.96</v>
      </c>
      <c r="AB74">
        <v>189</v>
      </c>
      <c r="AC74">
        <v>31.46</v>
      </c>
      <c r="AE74">
        <v>1607.52</v>
      </c>
      <c r="AG74">
        <v>145.02000000000001</v>
      </c>
      <c r="AJ74">
        <v>136.52000000000001</v>
      </c>
      <c r="AK74">
        <v>149.06</v>
      </c>
      <c r="AL74">
        <v>7.59</v>
      </c>
      <c r="AM74">
        <v>357.14</v>
      </c>
      <c r="AO74">
        <v>575.78</v>
      </c>
      <c r="AP74">
        <v>275.89999999999998</v>
      </c>
      <c r="AR74">
        <v>424.45</v>
      </c>
      <c r="AS74">
        <v>629.58000000000004</v>
      </c>
      <c r="AT74">
        <v>97.3</v>
      </c>
      <c r="AU74">
        <v>79626.63</v>
      </c>
      <c r="AV74">
        <v>384.5</v>
      </c>
      <c r="AW74">
        <v>88.73</v>
      </c>
      <c r="AZ74">
        <v>1565.95</v>
      </c>
      <c r="BA74">
        <v>153.88999999999999</v>
      </c>
      <c r="BB74">
        <v>1030.0999999999999</v>
      </c>
      <c r="BD74">
        <v>2090.4</v>
      </c>
      <c r="BE74">
        <v>9828.08</v>
      </c>
      <c r="BF74">
        <v>23906.07</v>
      </c>
      <c r="BG74">
        <v>563.37</v>
      </c>
      <c r="BH74">
        <v>4294.6000000000004</v>
      </c>
      <c r="BI74">
        <v>228.8</v>
      </c>
      <c r="BK74">
        <v>957.86</v>
      </c>
      <c r="BL74">
        <v>9221.98</v>
      </c>
      <c r="BN74">
        <v>11912.49</v>
      </c>
      <c r="BO74">
        <v>296.99</v>
      </c>
      <c r="BQ74">
        <v>141.37</v>
      </c>
      <c r="BS74">
        <v>113.8</v>
      </c>
      <c r="BT74">
        <v>2296.59</v>
      </c>
      <c r="BV74">
        <v>3259.04</v>
      </c>
      <c r="BW74">
        <v>4869.96</v>
      </c>
      <c r="BX74">
        <v>104.98</v>
      </c>
      <c r="BY74">
        <v>125.07</v>
      </c>
      <c r="BZ74">
        <v>118124.5</v>
      </c>
      <c r="CA74">
        <v>412.38</v>
      </c>
      <c r="CB74">
        <v>365.23</v>
      </c>
      <c r="CC74">
        <v>44019.71</v>
      </c>
      <c r="CD74">
        <v>124746.9</v>
      </c>
      <c r="CE74">
        <v>134.75</v>
      </c>
      <c r="CF74">
        <v>769.38</v>
      </c>
      <c r="CH74">
        <v>352.69</v>
      </c>
      <c r="CI74">
        <v>481.05</v>
      </c>
      <c r="CJ74">
        <v>1048.51</v>
      </c>
      <c r="CK74">
        <v>329.45</v>
      </c>
      <c r="CL74">
        <v>141.05000000000001</v>
      </c>
      <c r="CM74">
        <v>701.18</v>
      </c>
      <c r="CN74">
        <v>35.53</v>
      </c>
      <c r="CO74">
        <v>124.92</v>
      </c>
      <c r="CP74">
        <v>85.74</v>
      </c>
      <c r="CQ74">
        <v>384.46</v>
      </c>
      <c r="CR74">
        <v>814.15</v>
      </c>
      <c r="CS74">
        <v>456.83</v>
      </c>
      <c r="CT74">
        <v>13226.68</v>
      </c>
      <c r="CU74">
        <v>7630.52</v>
      </c>
      <c r="CV74">
        <v>220.45</v>
      </c>
      <c r="CW74">
        <v>136.38999999999999</v>
      </c>
      <c r="CX74">
        <v>244.69</v>
      </c>
      <c r="CY74">
        <v>661.12</v>
      </c>
      <c r="CZ74">
        <v>395.16</v>
      </c>
      <c r="DA74">
        <v>20.04</v>
      </c>
      <c r="DB74">
        <v>719.43</v>
      </c>
      <c r="DC74">
        <v>43364.74</v>
      </c>
      <c r="DD74">
        <v>47190.17</v>
      </c>
      <c r="DE74">
        <v>606.01</v>
      </c>
      <c r="DG74">
        <v>202123.4</v>
      </c>
      <c r="DH74">
        <v>7646.02</v>
      </c>
      <c r="DK74">
        <v>667.93</v>
      </c>
      <c r="DL74">
        <v>859.13</v>
      </c>
      <c r="DM74">
        <v>28393.72</v>
      </c>
      <c r="DN74">
        <v>191.59</v>
      </c>
      <c r="DP74">
        <v>2404.59</v>
      </c>
      <c r="DR74">
        <v>239.9</v>
      </c>
      <c r="DS74">
        <v>97.92</v>
      </c>
      <c r="DT74">
        <v>54.9</v>
      </c>
      <c r="DU74">
        <v>2690.91</v>
      </c>
      <c r="DV74">
        <v>9813.16</v>
      </c>
      <c r="DW74">
        <v>856.16</v>
      </c>
      <c r="DX74">
        <v>47.27</v>
      </c>
      <c r="EA74">
        <v>355.99</v>
      </c>
      <c r="EB74">
        <v>677.71</v>
      </c>
      <c r="EC74">
        <v>1070.55</v>
      </c>
      <c r="ED74">
        <v>113.98</v>
      </c>
      <c r="EF74">
        <v>238.64</v>
      </c>
      <c r="EG74">
        <v>3687.63</v>
      </c>
      <c r="EH74">
        <v>92.42</v>
      </c>
      <c r="EI74">
        <v>222.99</v>
      </c>
      <c r="EJ74">
        <v>56.99</v>
      </c>
      <c r="EK74">
        <v>32.4</v>
      </c>
      <c r="EL74">
        <v>799.17</v>
      </c>
      <c r="EO74">
        <v>3213.99</v>
      </c>
      <c r="EP74">
        <v>4275.13</v>
      </c>
      <c r="EQ74">
        <v>160.84</v>
      </c>
      <c r="ER74">
        <v>153.75</v>
      </c>
      <c r="ES74">
        <v>56405.83</v>
      </c>
      <c r="ET74">
        <v>182.56</v>
      </c>
      <c r="EV74">
        <v>6620.93</v>
      </c>
      <c r="EW74">
        <v>19836.810000000001</v>
      </c>
      <c r="EX74">
        <v>18783.14</v>
      </c>
      <c r="EY74">
        <v>374.73</v>
      </c>
      <c r="EZ74">
        <v>224.01</v>
      </c>
      <c r="FA74">
        <v>894.25</v>
      </c>
      <c r="FC74">
        <v>1452.17</v>
      </c>
      <c r="FD74">
        <v>2178.0300000000002</v>
      </c>
      <c r="FE74">
        <v>304.2</v>
      </c>
      <c r="FF74">
        <v>227.29</v>
      </c>
      <c r="FG74">
        <v>109.9</v>
      </c>
      <c r="FH74">
        <v>131.96</v>
      </c>
      <c r="FI74">
        <v>19611.04</v>
      </c>
      <c r="FK74">
        <v>31757.35</v>
      </c>
      <c r="FM74">
        <v>152580.70000000001</v>
      </c>
      <c r="FP74">
        <v>1318.95</v>
      </c>
      <c r="FS74">
        <v>7890.26</v>
      </c>
      <c r="FU74">
        <v>7362.05</v>
      </c>
      <c r="FV74">
        <v>655.87</v>
      </c>
      <c r="FW74">
        <v>87.72</v>
      </c>
      <c r="FY74">
        <v>103.27</v>
      </c>
      <c r="GA74">
        <v>43325.95</v>
      </c>
      <c r="GB74">
        <v>5402.89</v>
      </c>
      <c r="GC74">
        <v>366.12</v>
      </c>
      <c r="GD74">
        <v>102.16</v>
      </c>
      <c r="GF74">
        <v>75.2</v>
      </c>
      <c r="GG74">
        <v>3944.35</v>
      </c>
      <c r="GH74">
        <v>254.41</v>
      </c>
      <c r="GI74">
        <v>1461.03</v>
      </c>
      <c r="GJ74">
        <v>115.1</v>
      </c>
      <c r="GK74">
        <v>115.73</v>
      </c>
      <c r="GL74">
        <v>612.72</v>
      </c>
      <c r="GM74">
        <v>139.44</v>
      </c>
      <c r="GP74">
        <v>242.78</v>
      </c>
      <c r="GQ74">
        <v>5207.66</v>
      </c>
      <c r="GR74">
        <v>441.57</v>
      </c>
      <c r="GS74">
        <v>21307.89</v>
      </c>
      <c r="GU74">
        <v>16460.099999999999</v>
      </c>
      <c r="GV74">
        <v>1462.62</v>
      </c>
      <c r="GZ74">
        <v>18.39</v>
      </c>
      <c r="HC74">
        <v>462.2</v>
      </c>
      <c r="HD74">
        <v>2.58</v>
      </c>
      <c r="HF74">
        <v>286.47000000000003</v>
      </c>
      <c r="HH74">
        <v>299.22000000000003</v>
      </c>
      <c r="HI74">
        <v>733.96</v>
      </c>
      <c r="HK74">
        <v>479.96</v>
      </c>
      <c r="HL74">
        <v>983.44</v>
      </c>
      <c r="HM74">
        <v>81.63</v>
      </c>
      <c r="HN74">
        <v>139.38999999999999</v>
      </c>
      <c r="HO74">
        <v>132.22999999999999</v>
      </c>
      <c r="HP74">
        <v>1523.33</v>
      </c>
      <c r="HQ74">
        <v>458.54</v>
      </c>
      <c r="HT74">
        <v>457.29</v>
      </c>
      <c r="HV74">
        <v>28.72</v>
      </c>
      <c r="HW74">
        <v>301.49</v>
      </c>
      <c r="HX74">
        <v>647.75</v>
      </c>
      <c r="HY74">
        <v>40.58</v>
      </c>
      <c r="HZ74">
        <v>445.01</v>
      </c>
      <c r="IB74">
        <v>1289.53</v>
      </c>
      <c r="ID74">
        <v>165.15</v>
      </c>
      <c r="IF74">
        <v>477.26</v>
      </c>
      <c r="IH74">
        <v>12882.3</v>
      </c>
      <c r="II74">
        <v>531.29999999999995</v>
      </c>
      <c r="IJ74">
        <v>6045.17</v>
      </c>
      <c r="IL74">
        <v>2282.64</v>
      </c>
      <c r="IM74">
        <v>1225.68</v>
      </c>
      <c r="IN74">
        <v>87310.94</v>
      </c>
      <c r="IP74">
        <v>34083.410000000003</v>
      </c>
      <c r="IQ74">
        <v>299.87</v>
      </c>
      <c r="IS74">
        <v>824.38</v>
      </c>
      <c r="IT74">
        <v>321.5</v>
      </c>
      <c r="IU74">
        <v>2594.27</v>
      </c>
      <c r="IV74">
        <v>2807.26</v>
      </c>
      <c r="IX74">
        <v>2597.21</v>
      </c>
      <c r="IZ74">
        <v>343.65</v>
      </c>
      <c r="JA74">
        <v>85100.63</v>
      </c>
      <c r="JB74">
        <v>196.17</v>
      </c>
      <c r="JC74">
        <v>1286.0999999999999</v>
      </c>
      <c r="JD74">
        <v>1507.57</v>
      </c>
      <c r="JG74">
        <v>240.67</v>
      </c>
      <c r="JH74">
        <v>121.12</v>
      </c>
      <c r="JI74">
        <v>2085.15</v>
      </c>
      <c r="JJ74">
        <v>3389.31</v>
      </c>
      <c r="JK74">
        <v>162.19</v>
      </c>
      <c r="JL74">
        <v>26576.36</v>
      </c>
      <c r="JM74">
        <v>318.38</v>
      </c>
      <c r="JN74">
        <v>606.92999999999995</v>
      </c>
      <c r="JQ74">
        <v>1192.07</v>
      </c>
      <c r="JR74">
        <v>132.91999999999999</v>
      </c>
      <c r="JT74">
        <v>12273.97</v>
      </c>
      <c r="JU74">
        <v>699.76</v>
      </c>
      <c r="JV74">
        <v>92224.06</v>
      </c>
      <c r="JX74">
        <v>156.74</v>
      </c>
      <c r="JY74">
        <v>717.57</v>
      </c>
      <c r="KA74">
        <v>55.78</v>
      </c>
      <c r="KB74">
        <v>11.76</v>
      </c>
      <c r="KC74">
        <v>183.2</v>
      </c>
      <c r="KD74">
        <v>1033.21</v>
      </c>
      <c r="KF74">
        <v>194</v>
      </c>
      <c r="KG74">
        <v>879.32</v>
      </c>
      <c r="KI74">
        <v>263.77</v>
      </c>
      <c r="KJ74">
        <v>186.38</v>
      </c>
      <c r="KK74">
        <v>2751.18</v>
      </c>
      <c r="KL74">
        <v>263.55</v>
      </c>
      <c r="KM74">
        <v>2144.14</v>
      </c>
      <c r="KP74">
        <v>284.7</v>
      </c>
      <c r="KS74">
        <v>14263.29</v>
      </c>
      <c r="KU74">
        <v>114.62</v>
      </c>
      <c r="KW74">
        <v>1728.8</v>
      </c>
      <c r="KX74">
        <v>14106.24</v>
      </c>
      <c r="LA74">
        <v>21800.1</v>
      </c>
      <c r="LB74">
        <v>684.91</v>
      </c>
      <c r="LC74">
        <v>5767.12</v>
      </c>
      <c r="LD74">
        <v>5528.02</v>
      </c>
      <c r="LE74">
        <v>3801.84</v>
      </c>
      <c r="LF74">
        <v>884.74</v>
      </c>
      <c r="LG74">
        <v>199.13</v>
      </c>
      <c r="LH74">
        <v>3740.54</v>
      </c>
      <c r="LI74">
        <v>6941.26</v>
      </c>
      <c r="LJ74">
        <v>354.05</v>
      </c>
      <c r="LL74">
        <v>920.23</v>
      </c>
      <c r="LO74">
        <v>3239.66</v>
      </c>
      <c r="LP74">
        <v>354.91</v>
      </c>
      <c r="LQ74">
        <v>411.45</v>
      </c>
      <c r="LR74">
        <v>144.19</v>
      </c>
      <c r="LS74">
        <v>1003.14</v>
      </c>
      <c r="LU74">
        <v>74.42</v>
      </c>
      <c r="LV74">
        <v>20572</v>
      </c>
      <c r="LW74">
        <v>160.31</v>
      </c>
      <c r="LX74">
        <v>1459.37</v>
      </c>
      <c r="LZ74">
        <v>27319.95</v>
      </c>
      <c r="MB74">
        <v>999.85</v>
      </c>
      <c r="MD74">
        <v>561.95000000000005</v>
      </c>
      <c r="ME74">
        <v>238.51</v>
      </c>
      <c r="MF74">
        <v>1289.54</v>
      </c>
      <c r="MG74">
        <v>205.91</v>
      </c>
      <c r="MI74">
        <v>87.92</v>
      </c>
      <c r="MJ74">
        <v>12802.32</v>
      </c>
      <c r="MK74">
        <v>416.58</v>
      </c>
      <c r="ML74">
        <v>1687.5</v>
      </c>
      <c r="MM74">
        <v>213.42</v>
      </c>
      <c r="MN74">
        <v>450.97</v>
      </c>
      <c r="MO74">
        <v>6908.45</v>
      </c>
      <c r="MQ74">
        <v>1343.93</v>
      </c>
      <c r="MR74">
        <v>10872.21</v>
      </c>
      <c r="MS74">
        <v>4916.3999999999996</v>
      </c>
      <c r="MT74">
        <v>143.02000000000001</v>
      </c>
      <c r="MU74">
        <v>77.88</v>
      </c>
      <c r="MV74">
        <v>293.52</v>
      </c>
      <c r="MY74">
        <v>675.62</v>
      </c>
      <c r="MZ74">
        <v>101.55</v>
      </c>
      <c r="NC74">
        <v>1.05</v>
      </c>
      <c r="ND74">
        <v>123.33</v>
      </c>
      <c r="NE74">
        <v>135.51</v>
      </c>
      <c r="NF74">
        <v>383.51</v>
      </c>
      <c r="NG74">
        <v>3121.32</v>
      </c>
      <c r="NH74">
        <v>32985.54</v>
      </c>
      <c r="NI74">
        <v>27.17</v>
      </c>
      <c r="NJ74">
        <v>141.72</v>
      </c>
      <c r="NK74">
        <v>3961.13</v>
      </c>
      <c r="NL74">
        <v>15763.87</v>
      </c>
      <c r="NM74">
        <v>147.54</v>
      </c>
      <c r="NO74">
        <v>91871.13</v>
      </c>
      <c r="NP74">
        <v>1330.54</v>
      </c>
      <c r="NQ74">
        <v>5928.79</v>
      </c>
      <c r="NS74">
        <v>6853.06</v>
      </c>
      <c r="NT74">
        <v>172.92</v>
      </c>
      <c r="NV74">
        <v>11716.21</v>
      </c>
      <c r="NW74">
        <v>4733.62</v>
      </c>
      <c r="NX74">
        <v>39705.83</v>
      </c>
      <c r="NY74">
        <v>222.7</v>
      </c>
      <c r="OB74">
        <v>1879.92</v>
      </c>
      <c r="OC74">
        <v>125.6</v>
      </c>
      <c r="OD74">
        <v>693.71</v>
      </c>
      <c r="OE74">
        <v>21507.360000000001</v>
      </c>
      <c r="OF74">
        <v>288.58999999999997</v>
      </c>
      <c r="OJ74">
        <v>9407.66</v>
      </c>
      <c r="OK74">
        <v>326.27999999999997</v>
      </c>
      <c r="OL74">
        <v>1200.7</v>
      </c>
      <c r="OM74">
        <v>14454.66</v>
      </c>
      <c r="ON74">
        <v>7958.48</v>
      </c>
      <c r="OO74">
        <v>1766.57</v>
      </c>
      <c r="OQ74">
        <v>113.88</v>
      </c>
      <c r="OR74">
        <v>1733.66</v>
      </c>
      <c r="OU74">
        <v>25439.96</v>
      </c>
      <c r="OW74">
        <v>178.97</v>
      </c>
      <c r="OX74">
        <v>1724.17</v>
      </c>
      <c r="OY74">
        <v>858.83</v>
      </c>
      <c r="PA74">
        <v>147.97999999999999</v>
      </c>
      <c r="PC74">
        <v>112.39</v>
      </c>
      <c r="PD74">
        <v>1065.3499999999999</v>
      </c>
      <c r="PE74">
        <v>466.28</v>
      </c>
      <c r="PF74">
        <v>25885.41</v>
      </c>
      <c r="PG74">
        <v>2149.84</v>
      </c>
      <c r="PH74">
        <v>339.18</v>
      </c>
      <c r="PI74">
        <v>12152.16</v>
      </c>
      <c r="PJ74">
        <v>190.25</v>
      </c>
      <c r="PK74">
        <v>359.77</v>
      </c>
      <c r="PL74">
        <v>23742.560000000001</v>
      </c>
      <c r="PM74">
        <v>92.04</v>
      </c>
      <c r="PN74">
        <v>978.77</v>
      </c>
      <c r="PP74">
        <v>524.87</v>
      </c>
      <c r="PR74">
        <v>2454.4</v>
      </c>
      <c r="PS74">
        <v>44899.72</v>
      </c>
      <c r="PT74">
        <v>1481.76</v>
      </c>
      <c r="PU74">
        <v>300.97000000000003</v>
      </c>
      <c r="PV74">
        <v>462.64</v>
      </c>
      <c r="PW74">
        <v>38250.22</v>
      </c>
      <c r="PX74">
        <v>1638.39</v>
      </c>
      <c r="PY74">
        <v>4597.72</v>
      </c>
      <c r="PZ74">
        <v>674.42</v>
      </c>
      <c r="QA74">
        <v>418.73</v>
      </c>
      <c r="QB74">
        <v>639.47</v>
      </c>
      <c r="QC74">
        <v>192.87</v>
      </c>
      <c r="QE74">
        <v>12207.34</v>
      </c>
      <c r="QG74">
        <v>11443.45</v>
      </c>
      <c r="QH74">
        <v>8629.51</v>
      </c>
      <c r="QI74">
        <v>724.17</v>
      </c>
      <c r="QK74">
        <v>659.01</v>
      </c>
      <c r="QM74">
        <v>2495.25</v>
      </c>
      <c r="QN74">
        <v>4954.2299999999996</v>
      </c>
      <c r="QO74">
        <v>285.64999999999998</v>
      </c>
      <c r="QP74">
        <v>428.11</v>
      </c>
      <c r="QQ74">
        <v>413.85</v>
      </c>
      <c r="QR74">
        <v>598.47</v>
      </c>
      <c r="QS74">
        <v>5171.71</v>
      </c>
      <c r="QT74">
        <v>5260.95</v>
      </c>
      <c r="QU74">
        <v>74864.06</v>
      </c>
      <c r="QV74">
        <v>54.47</v>
      </c>
      <c r="QW74">
        <v>814.06</v>
      </c>
      <c r="QY74">
        <v>1754.29</v>
      </c>
      <c r="QZ74">
        <v>349.31</v>
      </c>
      <c r="RA74">
        <v>2102.71</v>
      </c>
      <c r="RB74">
        <v>23881.19</v>
      </c>
      <c r="RC74">
        <v>4373.87</v>
      </c>
      <c r="RD74">
        <v>186.26</v>
      </c>
      <c r="RE74">
        <v>1104.4100000000001</v>
      </c>
      <c r="RG74">
        <v>747.72</v>
      </c>
      <c r="RH74">
        <v>8751.92</v>
      </c>
      <c r="RI74">
        <v>708.97</v>
      </c>
      <c r="RJ74">
        <v>370.33</v>
      </c>
      <c r="RO74">
        <v>3907.73</v>
      </c>
      <c r="RP74">
        <v>3684.1</v>
      </c>
      <c r="RQ74">
        <v>1740.29</v>
      </c>
      <c r="RR74">
        <v>2506.84</v>
      </c>
      <c r="RS74">
        <v>53328.72</v>
      </c>
      <c r="RT74">
        <v>29377.23</v>
      </c>
      <c r="RV74">
        <v>184.39</v>
      </c>
      <c r="RW74">
        <v>2435.16</v>
      </c>
      <c r="RX74">
        <v>5128.5200000000004</v>
      </c>
      <c r="RZ74">
        <v>393.93</v>
      </c>
      <c r="SA74">
        <v>1010.55</v>
      </c>
      <c r="SB74">
        <v>1044.25</v>
      </c>
      <c r="SC74">
        <v>1236.6199999999999</v>
      </c>
      <c r="SE74">
        <v>30040.71</v>
      </c>
      <c r="SF74">
        <v>682.88</v>
      </c>
      <c r="SH74">
        <v>331.46</v>
      </c>
      <c r="SI74">
        <v>45010.76</v>
      </c>
      <c r="SJ74">
        <v>1541.3</v>
      </c>
      <c r="SK74">
        <v>135.97999999999999</v>
      </c>
      <c r="SL74">
        <v>505.28</v>
      </c>
      <c r="SM74">
        <v>911.68</v>
      </c>
      <c r="SN74">
        <v>1387.24</v>
      </c>
      <c r="SO74">
        <v>127.4</v>
      </c>
      <c r="SP74">
        <v>2415.11</v>
      </c>
      <c r="SQ74">
        <v>5318.94</v>
      </c>
      <c r="SR74">
        <v>180.09</v>
      </c>
      <c r="SS74">
        <v>832.86</v>
      </c>
      <c r="ST74">
        <v>675.9</v>
      </c>
      <c r="SV74">
        <v>153.61000000000001</v>
      </c>
      <c r="SW74">
        <v>143.41</v>
      </c>
      <c r="SX74">
        <v>2941.68</v>
      </c>
      <c r="SY74">
        <v>163.01</v>
      </c>
      <c r="SZ74">
        <v>49.04</v>
      </c>
      <c r="TA74">
        <v>5916.09</v>
      </c>
      <c r="TD74">
        <v>28.16</v>
      </c>
      <c r="TF74">
        <v>16563.150000000001</v>
      </c>
      <c r="TG74">
        <v>12729.92</v>
      </c>
      <c r="TI74">
        <v>1180.78</v>
      </c>
      <c r="TK74">
        <v>329.78</v>
      </c>
      <c r="TL74">
        <v>496.82</v>
      </c>
      <c r="TM74">
        <v>1525.92</v>
      </c>
      <c r="TN74">
        <v>152.03</v>
      </c>
      <c r="TO74">
        <v>1830.7</v>
      </c>
      <c r="TP74">
        <v>48.43</v>
      </c>
      <c r="TQ74">
        <v>38.479999999999997</v>
      </c>
      <c r="TR74">
        <v>478.22</v>
      </c>
      <c r="TS74">
        <v>132.61000000000001</v>
      </c>
      <c r="TT74">
        <v>86567.63</v>
      </c>
      <c r="TU74">
        <v>23581.09</v>
      </c>
      <c r="TW74">
        <v>204.25</v>
      </c>
      <c r="TX74">
        <v>2241.66</v>
      </c>
      <c r="TY74">
        <v>235.35</v>
      </c>
      <c r="TZ74">
        <v>566.54999999999995</v>
      </c>
      <c r="UA74">
        <v>29084.29</v>
      </c>
      <c r="UB74">
        <v>2191.16</v>
      </c>
      <c r="UC74">
        <v>1024.1400000000001</v>
      </c>
      <c r="UG74">
        <v>489.56</v>
      </c>
      <c r="UH74">
        <v>3188.72</v>
      </c>
      <c r="UI74">
        <v>16512.3</v>
      </c>
      <c r="UK74">
        <v>176.37</v>
      </c>
      <c r="UL74">
        <v>30596.82</v>
      </c>
      <c r="UM74">
        <v>14618.98</v>
      </c>
      <c r="UN74">
        <v>29905.040000000001</v>
      </c>
      <c r="UO74">
        <v>106.16</v>
      </c>
      <c r="UP74">
        <v>387.37</v>
      </c>
      <c r="UQ74">
        <v>993.84</v>
      </c>
      <c r="UR74">
        <v>780.94</v>
      </c>
      <c r="US74">
        <v>1402.42</v>
      </c>
      <c r="UT74">
        <v>7237.7</v>
      </c>
      <c r="UW74">
        <v>114.45</v>
      </c>
      <c r="UY74">
        <v>1280.25</v>
      </c>
      <c r="UZ74">
        <v>438.49</v>
      </c>
      <c r="VA74">
        <v>651.63</v>
      </c>
      <c r="VB74">
        <v>597.22</v>
      </c>
      <c r="VD74">
        <v>433.97</v>
      </c>
      <c r="VE74">
        <v>426.85</v>
      </c>
      <c r="VF74">
        <v>4274.13</v>
      </c>
      <c r="VG74">
        <v>1724.8</v>
      </c>
      <c r="VH74">
        <v>369.48</v>
      </c>
      <c r="VI74">
        <v>196.3</v>
      </c>
      <c r="VJ74">
        <v>6268.79</v>
      </c>
      <c r="VN74">
        <v>988</v>
      </c>
      <c r="VO74">
        <v>1272.77</v>
      </c>
      <c r="VP74">
        <v>245.06</v>
      </c>
      <c r="VQ74">
        <v>12320.39</v>
      </c>
      <c r="VR74">
        <v>963.5</v>
      </c>
      <c r="VS74">
        <v>22133.89</v>
      </c>
      <c r="VT74">
        <v>5511.2</v>
      </c>
      <c r="VU74">
        <v>124.21</v>
      </c>
      <c r="VW74">
        <v>7033.73</v>
      </c>
      <c r="VY74">
        <v>20465.71</v>
      </c>
      <c r="VZ74">
        <v>224.98</v>
      </c>
      <c r="WC74">
        <v>1624.23</v>
      </c>
    </row>
    <row r="75" spans="1:601" x14ac:dyDescent="0.35">
      <c r="A75" s="1">
        <v>38595</v>
      </c>
      <c r="B75">
        <v>323.02</v>
      </c>
      <c r="C75">
        <v>9100.2800000000007</v>
      </c>
      <c r="D75">
        <v>242.16</v>
      </c>
      <c r="F75">
        <v>2173.85</v>
      </c>
      <c r="G75">
        <v>805.27</v>
      </c>
      <c r="K75">
        <v>1740.18</v>
      </c>
      <c r="L75">
        <v>838.41</v>
      </c>
      <c r="M75">
        <v>1802.35</v>
      </c>
      <c r="N75">
        <v>518.55999999999995</v>
      </c>
      <c r="O75">
        <v>224.98</v>
      </c>
      <c r="P75">
        <v>289.2</v>
      </c>
      <c r="Q75">
        <v>272.08</v>
      </c>
      <c r="R75">
        <v>144.06</v>
      </c>
      <c r="V75">
        <v>7438.99</v>
      </c>
      <c r="X75">
        <v>9196.7999999999993</v>
      </c>
      <c r="Y75">
        <v>1520.14</v>
      </c>
      <c r="Z75">
        <v>64201.33</v>
      </c>
      <c r="AA75">
        <v>11987.52</v>
      </c>
      <c r="AB75">
        <v>186.78</v>
      </c>
      <c r="AC75">
        <v>28.91</v>
      </c>
      <c r="AE75">
        <v>1572.47</v>
      </c>
      <c r="AG75">
        <v>147.28</v>
      </c>
      <c r="AJ75">
        <v>136.62</v>
      </c>
      <c r="AK75">
        <v>154.97</v>
      </c>
      <c r="AL75">
        <v>7.59</v>
      </c>
      <c r="AM75">
        <v>349.42</v>
      </c>
      <c r="AO75">
        <v>467.3</v>
      </c>
      <c r="AP75">
        <v>275.49</v>
      </c>
      <c r="AR75">
        <v>416.45</v>
      </c>
      <c r="AS75">
        <v>619.69000000000005</v>
      </c>
      <c r="AT75">
        <v>100.44</v>
      </c>
      <c r="AU75">
        <v>86876.25</v>
      </c>
      <c r="AV75">
        <v>425.52</v>
      </c>
      <c r="AW75">
        <v>83.75</v>
      </c>
      <c r="AZ75">
        <v>1815.16</v>
      </c>
      <c r="BA75">
        <v>151.94999999999999</v>
      </c>
      <c r="BB75">
        <v>969.42</v>
      </c>
      <c r="BD75">
        <v>2001.66</v>
      </c>
      <c r="BE75">
        <v>9256.17</v>
      </c>
      <c r="BF75">
        <v>23557.79</v>
      </c>
      <c r="BG75">
        <v>561.75</v>
      </c>
      <c r="BH75">
        <v>4245.8</v>
      </c>
      <c r="BI75">
        <v>241.16</v>
      </c>
      <c r="BK75">
        <v>922.67</v>
      </c>
      <c r="BL75">
        <v>8773.4</v>
      </c>
      <c r="BN75">
        <v>11383.98</v>
      </c>
      <c r="BO75">
        <v>303.38</v>
      </c>
      <c r="BQ75">
        <v>159.04</v>
      </c>
      <c r="BS75">
        <v>115.48</v>
      </c>
      <c r="BT75">
        <v>2440.12</v>
      </c>
      <c r="BV75">
        <v>3099.95</v>
      </c>
      <c r="BW75">
        <v>4812.07</v>
      </c>
      <c r="BX75">
        <v>106.32</v>
      </c>
      <c r="BY75">
        <v>123.63</v>
      </c>
      <c r="BZ75">
        <v>110543</v>
      </c>
      <c r="CA75">
        <v>390.74</v>
      </c>
      <c r="CB75">
        <v>390.52</v>
      </c>
      <c r="CC75">
        <v>44417.75</v>
      </c>
      <c r="CD75">
        <v>122409.60000000001</v>
      </c>
      <c r="CE75">
        <v>147.51</v>
      </c>
      <c r="CF75">
        <v>745.62</v>
      </c>
      <c r="CH75">
        <v>342.28</v>
      </c>
      <c r="CI75">
        <v>501.97</v>
      </c>
      <c r="CJ75">
        <v>1013.84</v>
      </c>
      <c r="CK75">
        <v>340.37</v>
      </c>
      <c r="CL75">
        <v>141.38</v>
      </c>
      <c r="CM75">
        <v>684.55</v>
      </c>
      <c r="CN75">
        <v>33.729999999999997</v>
      </c>
      <c r="CO75">
        <v>133.13</v>
      </c>
      <c r="CP75">
        <v>76.040000000000006</v>
      </c>
      <c r="CQ75">
        <v>388.55</v>
      </c>
      <c r="CR75">
        <v>869.01</v>
      </c>
      <c r="CS75">
        <v>473.6</v>
      </c>
      <c r="CT75">
        <v>13364.93</v>
      </c>
      <c r="CU75">
        <v>7404.34</v>
      </c>
      <c r="CV75">
        <v>230.9</v>
      </c>
      <c r="CW75">
        <v>136.18</v>
      </c>
      <c r="CX75">
        <v>256.67</v>
      </c>
      <c r="CY75">
        <v>621.21</v>
      </c>
      <c r="CZ75">
        <v>390.53</v>
      </c>
      <c r="DA75">
        <v>21.08</v>
      </c>
      <c r="DB75">
        <v>848.09</v>
      </c>
      <c r="DC75">
        <v>43412.79</v>
      </c>
      <c r="DD75">
        <v>47748.7</v>
      </c>
      <c r="DE75">
        <v>608.30999999999995</v>
      </c>
      <c r="DG75">
        <v>200826.6</v>
      </c>
      <c r="DH75">
        <v>8051.32</v>
      </c>
      <c r="DK75">
        <v>651.25</v>
      </c>
      <c r="DL75">
        <v>930.33</v>
      </c>
      <c r="DM75">
        <v>29700.44</v>
      </c>
      <c r="DN75">
        <v>191.71</v>
      </c>
      <c r="DP75">
        <v>2510.7600000000002</v>
      </c>
      <c r="DR75">
        <v>231.14</v>
      </c>
      <c r="DS75">
        <v>89.32</v>
      </c>
      <c r="DT75">
        <v>50.53</v>
      </c>
      <c r="DU75">
        <v>2870.84</v>
      </c>
      <c r="DV75">
        <v>9493.11</v>
      </c>
      <c r="DW75">
        <v>698.82</v>
      </c>
      <c r="DX75">
        <v>41.82</v>
      </c>
      <c r="EA75">
        <v>379.15</v>
      </c>
      <c r="EB75">
        <v>652.57000000000005</v>
      </c>
      <c r="EC75">
        <v>1121.25</v>
      </c>
      <c r="ED75">
        <v>114.3</v>
      </c>
      <c r="EF75">
        <v>242.18</v>
      </c>
      <c r="EG75">
        <v>3677.43</v>
      </c>
      <c r="EH75">
        <v>94.92</v>
      </c>
      <c r="EI75">
        <v>255.05</v>
      </c>
      <c r="EJ75">
        <v>57.8</v>
      </c>
      <c r="EK75">
        <v>33.130000000000003</v>
      </c>
      <c r="EL75">
        <v>801.05</v>
      </c>
      <c r="EO75">
        <v>3519.71</v>
      </c>
      <c r="EP75">
        <v>3937.35</v>
      </c>
      <c r="EQ75">
        <v>153.66</v>
      </c>
      <c r="ER75">
        <v>142.81</v>
      </c>
      <c r="ES75">
        <v>55213.68</v>
      </c>
      <c r="ET75">
        <v>180.23</v>
      </c>
      <c r="EV75">
        <v>6904.92</v>
      </c>
      <c r="EW75">
        <v>18932.79</v>
      </c>
      <c r="EX75">
        <v>18884.310000000001</v>
      </c>
      <c r="EY75">
        <v>351.65</v>
      </c>
      <c r="EZ75">
        <v>231.33</v>
      </c>
      <c r="FA75">
        <v>866.48</v>
      </c>
      <c r="FC75">
        <v>1408.31</v>
      </c>
      <c r="FD75">
        <v>2192.31</v>
      </c>
      <c r="FE75">
        <v>298.76</v>
      </c>
      <c r="FF75">
        <v>232.63</v>
      </c>
      <c r="FG75">
        <v>109.79</v>
      </c>
      <c r="FH75">
        <v>124.14</v>
      </c>
      <c r="FI75">
        <v>19760.75</v>
      </c>
      <c r="FK75">
        <v>32507.66</v>
      </c>
      <c r="FM75">
        <v>148876.20000000001</v>
      </c>
      <c r="FP75">
        <v>1304.4100000000001</v>
      </c>
      <c r="FS75">
        <v>8389.82</v>
      </c>
      <c r="FU75">
        <v>7919.59</v>
      </c>
      <c r="FV75">
        <v>664.03</v>
      </c>
      <c r="FW75">
        <v>106.31</v>
      </c>
      <c r="FY75">
        <v>107.03</v>
      </c>
      <c r="GA75">
        <v>43812.11</v>
      </c>
      <c r="GB75">
        <v>5263.57</v>
      </c>
      <c r="GC75">
        <v>341.58</v>
      </c>
      <c r="GD75">
        <v>113.81</v>
      </c>
      <c r="GF75">
        <v>74.64</v>
      </c>
      <c r="GG75">
        <v>4049.32</v>
      </c>
      <c r="GH75">
        <v>247.19</v>
      </c>
      <c r="GI75">
        <v>1447.58</v>
      </c>
      <c r="GJ75">
        <v>117.22</v>
      </c>
      <c r="GK75">
        <v>115.81</v>
      </c>
      <c r="GL75">
        <v>627.63</v>
      </c>
      <c r="GM75">
        <v>109.44</v>
      </c>
      <c r="GP75">
        <v>267.75</v>
      </c>
      <c r="GQ75">
        <v>5129.3599999999997</v>
      </c>
      <c r="GR75">
        <v>472.58</v>
      </c>
      <c r="GS75">
        <v>22480.81</v>
      </c>
      <c r="GU75">
        <v>17229.259999999998</v>
      </c>
      <c r="GV75">
        <v>1735.03</v>
      </c>
      <c r="GZ75">
        <v>17.18</v>
      </c>
      <c r="HC75">
        <v>366.2</v>
      </c>
      <c r="HD75">
        <v>2.73</v>
      </c>
      <c r="HF75">
        <v>300.87</v>
      </c>
      <c r="HH75">
        <v>304.92</v>
      </c>
      <c r="HI75">
        <v>742.94</v>
      </c>
      <c r="HK75">
        <v>502.89</v>
      </c>
      <c r="HL75">
        <v>995.11</v>
      </c>
      <c r="HM75">
        <v>79.98</v>
      </c>
      <c r="HN75">
        <v>135.85</v>
      </c>
      <c r="HO75">
        <v>134.93</v>
      </c>
      <c r="HP75">
        <v>1630.18</v>
      </c>
      <c r="HQ75">
        <v>539.69000000000005</v>
      </c>
      <c r="HT75">
        <v>500.92</v>
      </c>
      <c r="HV75">
        <v>24.71</v>
      </c>
      <c r="HW75">
        <v>320.98</v>
      </c>
      <c r="HX75">
        <v>674.85</v>
      </c>
      <c r="HY75">
        <v>39.42</v>
      </c>
      <c r="HZ75">
        <v>427.51</v>
      </c>
      <c r="IB75">
        <v>1308.22</v>
      </c>
      <c r="ID75">
        <v>171.45</v>
      </c>
      <c r="IF75">
        <v>410.45</v>
      </c>
      <c r="IH75">
        <v>14856.96</v>
      </c>
      <c r="II75">
        <v>476.18</v>
      </c>
      <c r="IJ75">
        <v>6026.77</v>
      </c>
      <c r="IL75">
        <v>2372.9</v>
      </c>
      <c r="IM75">
        <v>1189.01</v>
      </c>
      <c r="IN75">
        <v>87833.75</v>
      </c>
      <c r="IP75">
        <v>35126.79</v>
      </c>
      <c r="IQ75">
        <v>279.87</v>
      </c>
      <c r="IS75">
        <v>843.7</v>
      </c>
      <c r="IT75">
        <v>316.54000000000002</v>
      </c>
      <c r="IU75">
        <v>2588.34</v>
      </c>
      <c r="IV75">
        <v>2787.55</v>
      </c>
      <c r="IX75">
        <v>2524.75</v>
      </c>
      <c r="IZ75">
        <v>340.11</v>
      </c>
      <c r="JA75">
        <v>80799.5</v>
      </c>
      <c r="JB75">
        <v>193.42</v>
      </c>
      <c r="JC75">
        <v>1291.3699999999999</v>
      </c>
      <c r="JD75">
        <v>1528.23</v>
      </c>
      <c r="JG75">
        <v>248.62</v>
      </c>
      <c r="JH75">
        <v>128.07</v>
      </c>
      <c r="JI75">
        <v>2124.39</v>
      </c>
      <c r="JJ75">
        <v>3545.86</v>
      </c>
      <c r="JK75">
        <v>161.49</v>
      </c>
      <c r="JL75">
        <v>26273.77</v>
      </c>
      <c r="JM75">
        <v>305.89999999999998</v>
      </c>
      <c r="JN75">
        <v>561</v>
      </c>
      <c r="JQ75">
        <v>1182.43</v>
      </c>
      <c r="JR75">
        <v>126.25</v>
      </c>
      <c r="JT75">
        <v>12156.82</v>
      </c>
      <c r="JU75">
        <v>736.59</v>
      </c>
      <c r="JV75">
        <v>95216.44</v>
      </c>
      <c r="JX75">
        <v>157.16</v>
      </c>
      <c r="JY75">
        <v>711.24</v>
      </c>
      <c r="KA75">
        <v>63.11</v>
      </c>
      <c r="KB75">
        <v>10.95</v>
      </c>
      <c r="KC75">
        <v>186.85</v>
      </c>
      <c r="KD75">
        <v>995.76</v>
      </c>
      <c r="KF75">
        <v>200.16</v>
      </c>
      <c r="KG75">
        <v>891.44</v>
      </c>
      <c r="KI75">
        <v>261</v>
      </c>
      <c r="KJ75">
        <v>197.23</v>
      </c>
      <c r="KK75">
        <v>2679.15</v>
      </c>
      <c r="KL75">
        <v>259.02</v>
      </c>
      <c r="KM75">
        <v>2051.7199999999998</v>
      </c>
      <c r="KP75">
        <v>281.88</v>
      </c>
      <c r="KS75">
        <v>13847.28</v>
      </c>
      <c r="KU75">
        <v>113.46</v>
      </c>
      <c r="KW75">
        <v>1687.65</v>
      </c>
      <c r="KX75">
        <v>14529.43</v>
      </c>
      <c r="LA75">
        <v>23007.03</v>
      </c>
      <c r="LB75">
        <v>675.91</v>
      </c>
      <c r="LC75">
        <v>5894.3</v>
      </c>
      <c r="LD75">
        <v>5770.39</v>
      </c>
      <c r="LE75">
        <v>3656.39</v>
      </c>
      <c r="LF75">
        <v>912.32</v>
      </c>
      <c r="LG75">
        <v>212.44</v>
      </c>
      <c r="LH75">
        <v>3646.21</v>
      </c>
      <c r="LI75">
        <v>6559.49</v>
      </c>
      <c r="LJ75">
        <v>353.24</v>
      </c>
      <c r="LL75">
        <v>932.41</v>
      </c>
      <c r="LO75">
        <v>3069.61</v>
      </c>
      <c r="LP75">
        <v>358.7</v>
      </c>
      <c r="LQ75">
        <v>426.83</v>
      </c>
      <c r="LR75">
        <v>156.59</v>
      </c>
      <c r="LS75">
        <v>963.01</v>
      </c>
      <c r="LU75">
        <v>88.82</v>
      </c>
      <c r="LV75">
        <v>20955.97</v>
      </c>
      <c r="LW75">
        <v>161.38999999999999</v>
      </c>
      <c r="LX75">
        <v>1406.38</v>
      </c>
      <c r="LZ75">
        <v>26544.48</v>
      </c>
      <c r="MB75">
        <v>1008.47</v>
      </c>
      <c r="MD75">
        <v>575.16999999999996</v>
      </c>
      <c r="ME75">
        <v>230.74</v>
      </c>
      <c r="MF75">
        <v>1205.3</v>
      </c>
      <c r="MG75">
        <v>216.11</v>
      </c>
      <c r="MI75">
        <v>88.42</v>
      </c>
      <c r="MJ75">
        <v>12792.48</v>
      </c>
      <c r="MK75">
        <v>419.47</v>
      </c>
      <c r="ML75">
        <v>1937.5</v>
      </c>
      <c r="MM75">
        <v>223.75</v>
      </c>
      <c r="MN75">
        <v>439.27</v>
      </c>
      <c r="MO75">
        <v>6601.08</v>
      </c>
      <c r="MQ75">
        <v>1359.63</v>
      </c>
      <c r="MR75">
        <v>10834.25</v>
      </c>
      <c r="MS75">
        <v>4925.76</v>
      </c>
      <c r="MT75">
        <v>158.97</v>
      </c>
      <c r="MU75">
        <v>80.95</v>
      </c>
      <c r="MV75">
        <v>278.77</v>
      </c>
      <c r="MY75">
        <v>654.76</v>
      </c>
      <c r="MZ75">
        <v>90.4</v>
      </c>
      <c r="NC75">
        <v>1.08</v>
      </c>
      <c r="ND75">
        <v>113.81</v>
      </c>
      <c r="NE75">
        <v>128.13</v>
      </c>
      <c r="NF75">
        <v>384.21</v>
      </c>
      <c r="NG75">
        <v>3059.07</v>
      </c>
      <c r="NH75">
        <v>31945.61</v>
      </c>
      <c r="NI75">
        <v>27.78</v>
      </c>
      <c r="NJ75">
        <v>168.42</v>
      </c>
      <c r="NK75">
        <v>3944.32</v>
      </c>
      <c r="NL75">
        <v>15532.35</v>
      </c>
      <c r="NM75">
        <v>147.13999999999999</v>
      </c>
      <c r="NO75">
        <v>88018.81</v>
      </c>
      <c r="NP75">
        <v>1246.57</v>
      </c>
      <c r="NQ75">
        <v>6086.73</v>
      </c>
      <c r="NS75">
        <v>6598.09</v>
      </c>
      <c r="NT75">
        <v>171.83</v>
      </c>
      <c r="NV75">
        <v>12853.7</v>
      </c>
      <c r="NW75">
        <v>4590.18</v>
      </c>
      <c r="NX75">
        <v>38894.230000000003</v>
      </c>
      <c r="NY75">
        <v>223.05</v>
      </c>
      <c r="OB75">
        <v>2161.42</v>
      </c>
      <c r="OC75">
        <v>120.37</v>
      </c>
      <c r="OD75">
        <v>749.29</v>
      </c>
      <c r="OE75">
        <v>21591.7</v>
      </c>
      <c r="OF75">
        <v>311.51</v>
      </c>
      <c r="OJ75">
        <v>9365.09</v>
      </c>
      <c r="OK75">
        <v>348.82</v>
      </c>
      <c r="OL75">
        <v>1177.79</v>
      </c>
      <c r="OM75">
        <v>14726.8</v>
      </c>
      <c r="ON75">
        <v>8361.3799999999992</v>
      </c>
      <c r="OO75">
        <v>1683.73</v>
      </c>
      <c r="OQ75">
        <v>121.81</v>
      </c>
      <c r="OR75">
        <v>1675.47</v>
      </c>
      <c r="OU75">
        <v>24252.84</v>
      </c>
      <c r="OW75">
        <v>177.24</v>
      </c>
      <c r="OX75">
        <v>1653.48</v>
      </c>
      <c r="OY75">
        <v>912.01</v>
      </c>
      <c r="PA75">
        <v>135.38</v>
      </c>
      <c r="PC75">
        <v>114.28</v>
      </c>
      <c r="PD75">
        <v>975.7</v>
      </c>
      <c r="PE75">
        <v>436.56</v>
      </c>
      <c r="PF75">
        <v>26248.55</v>
      </c>
      <c r="PG75">
        <v>2137.7399999999998</v>
      </c>
      <c r="PH75">
        <v>334.14</v>
      </c>
      <c r="PI75">
        <v>12098.45</v>
      </c>
      <c r="PJ75">
        <v>195.95</v>
      </c>
      <c r="PK75">
        <v>341.45</v>
      </c>
      <c r="PL75">
        <v>24695.31</v>
      </c>
      <c r="PM75">
        <v>96.07</v>
      </c>
      <c r="PN75">
        <v>1015.18</v>
      </c>
      <c r="PP75">
        <v>551.65</v>
      </c>
      <c r="PR75">
        <v>2377.9699999999998</v>
      </c>
      <c r="PS75">
        <v>46888.22</v>
      </c>
      <c r="PT75">
        <v>1464.84</v>
      </c>
      <c r="PU75">
        <v>297.64999999999998</v>
      </c>
      <c r="PV75">
        <v>466.79</v>
      </c>
      <c r="PW75">
        <v>41802.57</v>
      </c>
      <c r="PX75">
        <v>1635.35</v>
      </c>
      <c r="PY75">
        <v>4794.25</v>
      </c>
      <c r="PZ75">
        <v>704.07</v>
      </c>
      <c r="QA75">
        <v>410.55</v>
      </c>
      <c r="QB75">
        <v>621.33000000000004</v>
      </c>
      <c r="QC75">
        <v>189.9</v>
      </c>
      <c r="QE75">
        <v>11187.84</v>
      </c>
      <c r="QG75">
        <v>11295.16</v>
      </c>
      <c r="QH75">
        <v>8745.2900000000009</v>
      </c>
      <c r="QI75">
        <v>719.93</v>
      </c>
      <c r="QK75">
        <v>668.41</v>
      </c>
      <c r="QM75">
        <v>2688.12</v>
      </c>
      <c r="QN75">
        <v>4804.95</v>
      </c>
      <c r="QO75">
        <v>268.26</v>
      </c>
      <c r="QP75">
        <v>415.4</v>
      </c>
      <c r="QQ75">
        <v>423.59</v>
      </c>
      <c r="QR75">
        <v>639.85</v>
      </c>
      <c r="QS75">
        <v>4992.6899999999996</v>
      </c>
      <c r="QT75">
        <v>5171.71</v>
      </c>
      <c r="QU75">
        <v>77469.31</v>
      </c>
      <c r="QV75">
        <v>50.69</v>
      </c>
      <c r="QW75">
        <v>845.24</v>
      </c>
      <c r="QY75">
        <v>1899.62</v>
      </c>
      <c r="QZ75">
        <v>364.43</v>
      </c>
      <c r="RA75">
        <v>1958.8</v>
      </c>
      <c r="RB75">
        <v>24439.16</v>
      </c>
      <c r="RC75">
        <v>4817.9799999999996</v>
      </c>
      <c r="RD75">
        <v>199.61</v>
      </c>
      <c r="RE75">
        <v>1098.77</v>
      </c>
      <c r="RG75">
        <v>753.13</v>
      </c>
      <c r="RH75">
        <v>9205.4500000000007</v>
      </c>
      <c r="RI75">
        <v>695.51</v>
      </c>
      <c r="RJ75">
        <v>358.05</v>
      </c>
      <c r="RO75">
        <v>4430.6000000000004</v>
      </c>
      <c r="RP75">
        <v>3670.75</v>
      </c>
      <c r="RQ75">
        <v>1692.67</v>
      </c>
      <c r="RR75">
        <v>2520.5</v>
      </c>
      <c r="RS75">
        <v>52441.55</v>
      </c>
      <c r="RT75">
        <v>27814.13</v>
      </c>
      <c r="RV75">
        <v>182.25</v>
      </c>
      <c r="RW75">
        <v>2328.56</v>
      </c>
      <c r="RX75">
        <v>5565.07</v>
      </c>
      <c r="RZ75">
        <v>463.57</v>
      </c>
      <c r="SA75">
        <v>951.1</v>
      </c>
      <c r="SB75">
        <v>1154.23</v>
      </c>
      <c r="SC75">
        <v>1244.25</v>
      </c>
      <c r="SE75">
        <v>29793.54</v>
      </c>
      <c r="SF75">
        <v>713.92</v>
      </c>
      <c r="SH75">
        <v>342.13</v>
      </c>
      <c r="SI75">
        <v>48472.480000000003</v>
      </c>
      <c r="SJ75">
        <v>1578.84</v>
      </c>
      <c r="SK75">
        <v>127.37</v>
      </c>
      <c r="SL75">
        <v>515.45000000000005</v>
      </c>
      <c r="SM75">
        <v>897.54</v>
      </c>
      <c r="SN75">
        <v>1439.97</v>
      </c>
      <c r="SO75">
        <v>135.47</v>
      </c>
      <c r="SP75">
        <v>2470.1999999999998</v>
      </c>
      <c r="SQ75">
        <v>5239.55</v>
      </c>
      <c r="SR75">
        <v>169.66</v>
      </c>
      <c r="SS75">
        <v>918.28</v>
      </c>
      <c r="ST75">
        <v>681.41</v>
      </c>
      <c r="SV75">
        <v>151.32</v>
      </c>
      <c r="SW75">
        <v>140.49</v>
      </c>
      <c r="SX75">
        <v>2898.63</v>
      </c>
      <c r="SY75">
        <v>161.66999999999999</v>
      </c>
      <c r="SZ75">
        <v>50.8</v>
      </c>
      <c r="TA75">
        <v>5816.49</v>
      </c>
      <c r="TD75">
        <v>34.19</v>
      </c>
      <c r="TF75">
        <v>16455.95</v>
      </c>
      <c r="TG75">
        <v>11989.37</v>
      </c>
      <c r="TI75">
        <v>1185.02</v>
      </c>
      <c r="TK75">
        <v>323.89</v>
      </c>
      <c r="TL75">
        <v>469.66</v>
      </c>
      <c r="TM75">
        <v>1469.89</v>
      </c>
      <c r="TN75">
        <v>158.82</v>
      </c>
      <c r="TO75">
        <v>1820.46</v>
      </c>
      <c r="TP75">
        <v>47.55</v>
      </c>
      <c r="TQ75">
        <v>45</v>
      </c>
      <c r="TR75">
        <v>571.87</v>
      </c>
      <c r="TS75">
        <v>137.22999999999999</v>
      </c>
      <c r="TT75">
        <v>86767.13</v>
      </c>
      <c r="TU75">
        <v>25840.65</v>
      </c>
      <c r="TW75">
        <v>204.52</v>
      </c>
      <c r="TX75">
        <v>2259.9899999999998</v>
      </c>
      <c r="TY75">
        <v>274.13</v>
      </c>
      <c r="TZ75">
        <v>587.51</v>
      </c>
      <c r="UA75">
        <v>29941.360000000001</v>
      </c>
      <c r="UB75">
        <v>2120.7800000000002</v>
      </c>
      <c r="UC75">
        <v>1012.23</v>
      </c>
      <c r="UG75">
        <v>445.16</v>
      </c>
      <c r="UH75">
        <v>3089.35</v>
      </c>
      <c r="UI75">
        <v>17132.25</v>
      </c>
      <c r="UK75">
        <v>186.64</v>
      </c>
      <c r="UL75">
        <v>31248.71</v>
      </c>
      <c r="UM75">
        <v>15446.94</v>
      </c>
      <c r="UN75">
        <v>30285.3</v>
      </c>
      <c r="UO75">
        <v>108.74</v>
      </c>
      <c r="UP75">
        <v>389.28</v>
      </c>
      <c r="UQ75">
        <v>989.97</v>
      </c>
      <c r="UR75">
        <v>789.22</v>
      </c>
      <c r="US75">
        <v>1335.41</v>
      </c>
      <c r="UT75">
        <v>8208.2099999999991</v>
      </c>
      <c r="UW75">
        <v>118.17</v>
      </c>
      <c r="UY75">
        <v>1435.35</v>
      </c>
      <c r="UZ75">
        <v>488.93</v>
      </c>
      <c r="VA75">
        <v>663.45</v>
      </c>
      <c r="VB75">
        <v>643.71</v>
      </c>
      <c r="VD75">
        <v>424.44</v>
      </c>
      <c r="VE75">
        <v>400.53</v>
      </c>
      <c r="VF75">
        <v>4147.13</v>
      </c>
      <c r="VG75">
        <v>1786.62</v>
      </c>
      <c r="VH75">
        <v>402.12</v>
      </c>
      <c r="VI75">
        <v>185.52</v>
      </c>
      <c r="VJ75">
        <v>6239.9</v>
      </c>
      <c r="VN75">
        <v>817</v>
      </c>
      <c r="VO75">
        <v>1199.6400000000001</v>
      </c>
      <c r="VP75">
        <v>253.94</v>
      </c>
      <c r="VQ75">
        <v>12912.2</v>
      </c>
      <c r="VR75">
        <v>975.56</v>
      </c>
      <c r="VS75">
        <v>22256.98</v>
      </c>
      <c r="VT75">
        <v>4806.63</v>
      </c>
      <c r="VU75">
        <v>106.92</v>
      </c>
      <c r="VW75">
        <v>6665.38</v>
      </c>
      <c r="VY75">
        <v>19447.52</v>
      </c>
      <c r="VZ75">
        <v>212.93</v>
      </c>
      <c r="WC75">
        <v>1572.46</v>
      </c>
    </row>
    <row r="76" spans="1:601" x14ac:dyDescent="0.35">
      <c r="A76" s="1">
        <v>38625</v>
      </c>
      <c r="B76">
        <v>361</v>
      </c>
      <c r="C76">
        <v>8862.64</v>
      </c>
      <c r="D76">
        <v>252.84</v>
      </c>
      <c r="E76">
        <v>101.06</v>
      </c>
      <c r="F76">
        <v>2279.96</v>
      </c>
      <c r="G76">
        <v>842.68</v>
      </c>
      <c r="K76">
        <v>1828.48</v>
      </c>
      <c r="L76">
        <v>824.09</v>
      </c>
      <c r="M76">
        <v>2150.3000000000002</v>
      </c>
      <c r="N76">
        <v>516.64</v>
      </c>
      <c r="O76">
        <v>250.61</v>
      </c>
      <c r="P76">
        <v>286.06</v>
      </c>
      <c r="Q76">
        <v>272.04000000000002</v>
      </c>
      <c r="R76">
        <v>162.43</v>
      </c>
      <c r="V76">
        <v>8080.17</v>
      </c>
      <c r="X76">
        <v>9598.57</v>
      </c>
      <c r="Y76">
        <v>1328.01</v>
      </c>
      <c r="Z76">
        <v>65126.95</v>
      </c>
      <c r="AA76">
        <v>13016.96</v>
      </c>
      <c r="AB76">
        <v>201.69</v>
      </c>
      <c r="AC76">
        <v>30.5</v>
      </c>
      <c r="AE76">
        <v>1717.87</v>
      </c>
      <c r="AG76">
        <v>159.74</v>
      </c>
      <c r="AJ76">
        <v>146.31</v>
      </c>
      <c r="AK76">
        <v>153.26</v>
      </c>
      <c r="AL76">
        <v>8.92</v>
      </c>
      <c r="AM76">
        <v>391.84</v>
      </c>
      <c r="AO76">
        <v>444.35</v>
      </c>
      <c r="AP76">
        <v>295.60000000000002</v>
      </c>
      <c r="AR76">
        <v>445.89</v>
      </c>
      <c r="AS76">
        <v>746.99</v>
      </c>
      <c r="AT76">
        <v>104.48</v>
      </c>
      <c r="AU76">
        <v>92759.31</v>
      </c>
      <c r="AV76">
        <v>433.26</v>
      </c>
      <c r="AW76">
        <v>88.8</v>
      </c>
      <c r="AZ76">
        <v>2060.65</v>
      </c>
      <c r="BA76">
        <v>142.44999999999999</v>
      </c>
      <c r="BB76">
        <v>975.13</v>
      </c>
      <c r="BD76">
        <v>2159.42</v>
      </c>
      <c r="BE76">
        <v>9558.52</v>
      </c>
      <c r="BF76">
        <v>22916.95</v>
      </c>
      <c r="BG76">
        <v>585.07000000000005</v>
      </c>
      <c r="BH76">
        <v>4880.2299999999996</v>
      </c>
      <c r="BI76">
        <v>241.95</v>
      </c>
      <c r="BK76">
        <v>1024.32</v>
      </c>
      <c r="BL76">
        <v>8916.64</v>
      </c>
      <c r="BN76">
        <v>12071.04</v>
      </c>
      <c r="BO76">
        <v>306.57</v>
      </c>
      <c r="BQ76">
        <v>169.9</v>
      </c>
      <c r="BS76">
        <v>116.56</v>
      </c>
      <c r="BT76">
        <v>2561.29</v>
      </c>
      <c r="BV76">
        <v>3064.86</v>
      </c>
      <c r="BW76">
        <v>4703.53</v>
      </c>
      <c r="BX76">
        <v>123.76</v>
      </c>
      <c r="BY76">
        <v>133.13</v>
      </c>
      <c r="BZ76">
        <v>113904.3</v>
      </c>
      <c r="CA76">
        <v>415.93</v>
      </c>
      <c r="CB76">
        <v>421.27</v>
      </c>
      <c r="CC76">
        <v>46024.18</v>
      </c>
      <c r="CD76">
        <v>130806.8</v>
      </c>
      <c r="CE76">
        <v>152.30000000000001</v>
      </c>
      <c r="CF76">
        <v>820.59</v>
      </c>
      <c r="CH76">
        <v>364.78</v>
      </c>
      <c r="CI76">
        <v>510.34</v>
      </c>
      <c r="CJ76">
        <v>1099.77</v>
      </c>
      <c r="CK76">
        <v>360.67</v>
      </c>
      <c r="CL76">
        <v>142.44999999999999</v>
      </c>
      <c r="CM76">
        <v>755.77</v>
      </c>
      <c r="CN76">
        <v>32.380000000000003</v>
      </c>
      <c r="CO76">
        <v>133.47999999999999</v>
      </c>
      <c r="CP76">
        <v>76.38</v>
      </c>
      <c r="CQ76">
        <v>390.6</v>
      </c>
      <c r="CR76">
        <v>918.09</v>
      </c>
      <c r="CS76">
        <v>468.4</v>
      </c>
      <c r="CT76">
        <v>13449.42</v>
      </c>
      <c r="CU76">
        <v>7417.14</v>
      </c>
      <c r="CV76">
        <v>263.29000000000002</v>
      </c>
      <c r="CW76">
        <v>144.13</v>
      </c>
      <c r="CX76">
        <v>262.32</v>
      </c>
      <c r="CY76">
        <v>666.23</v>
      </c>
      <c r="CZ76">
        <v>419.01</v>
      </c>
      <c r="DA76">
        <v>21.94</v>
      </c>
      <c r="DB76">
        <v>984.61</v>
      </c>
      <c r="DC76">
        <v>46439.08</v>
      </c>
      <c r="DD76">
        <v>50884.1</v>
      </c>
      <c r="DE76">
        <v>618.48</v>
      </c>
      <c r="DG76">
        <v>214323</v>
      </c>
      <c r="DH76">
        <v>8565.91</v>
      </c>
      <c r="DK76">
        <v>671.65</v>
      </c>
      <c r="DL76">
        <v>1034.76</v>
      </c>
      <c r="DM76">
        <v>30925.48</v>
      </c>
      <c r="DN76">
        <v>195.55</v>
      </c>
      <c r="DP76">
        <v>2571.71</v>
      </c>
      <c r="DR76">
        <v>280.63</v>
      </c>
      <c r="DS76">
        <v>100.32</v>
      </c>
      <c r="DT76">
        <v>51.75</v>
      </c>
      <c r="DU76">
        <v>2968.99</v>
      </c>
      <c r="DV76">
        <v>9646.84</v>
      </c>
      <c r="DW76">
        <v>749.96</v>
      </c>
      <c r="DX76">
        <v>40</v>
      </c>
      <c r="EA76">
        <v>373.45</v>
      </c>
      <c r="EB76">
        <v>690.27</v>
      </c>
      <c r="EC76">
        <v>1245.27</v>
      </c>
      <c r="ED76">
        <v>118.44</v>
      </c>
      <c r="EF76">
        <v>244.42</v>
      </c>
      <c r="EG76">
        <v>3855.95</v>
      </c>
      <c r="EH76">
        <v>87.43</v>
      </c>
      <c r="EI76">
        <v>274.64999999999998</v>
      </c>
      <c r="EJ76">
        <v>47.83</v>
      </c>
      <c r="EK76">
        <v>37.17</v>
      </c>
      <c r="EL76">
        <v>852.87</v>
      </c>
      <c r="EO76">
        <v>3723.52</v>
      </c>
      <c r="EP76">
        <v>4182.3999999999996</v>
      </c>
      <c r="EQ76">
        <v>173.58</v>
      </c>
      <c r="ER76">
        <v>145.75</v>
      </c>
      <c r="ES76">
        <v>59003.85</v>
      </c>
      <c r="ET76">
        <v>179.07</v>
      </c>
      <c r="EV76">
        <v>7274.1</v>
      </c>
      <c r="EW76">
        <v>19630.18</v>
      </c>
      <c r="EX76">
        <v>18884.310000000001</v>
      </c>
      <c r="EY76">
        <v>381.56</v>
      </c>
      <c r="EZ76">
        <v>217.73</v>
      </c>
      <c r="FA76">
        <v>796.47</v>
      </c>
      <c r="FC76">
        <v>1418.05</v>
      </c>
      <c r="FD76">
        <v>2331.56</v>
      </c>
      <c r="FE76">
        <v>331.09</v>
      </c>
      <c r="FF76">
        <v>249.45</v>
      </c>
      <c r="FG76">
        <v>104.53</v>
      </c>
      <c r="FH76">
        <v>122.04</v>
      </c>
      <c r="FI76">
        <v>20790.95</v>
      </c>
      <c r="FK76">
        <v>34636.449999999997</v>
      </c>
      <c r="FM76">
        <v>161263.29999999999</v>
      </c>
      <c r="FP76">
        <v>1309.26</v>
      </c>
      <c r="FS76">
        <v>7761.22</v>
      </c>
      <c r="FU76">
        <v>8363.09</v>
      </c>
      <c r="FV76">
        <v>656.13</v>
      </c>
      <c r="FW76">
        <v>106.4</v>
      </c>
      <c r="FY76">
        <v>108.91</v>
      </c>
      <c r="GA76">
        <v>44527.06</v>
      </c>
      <c r="GB76">
        <v>5619.63</v>
      </c>
      <c r="GC76">
        <v>362.48</v>
      </c>
      <c r="GD76">
        <v>113.42</v>
      </c>
      <c r="GF76">
        <v>72.819999999999993</v>
      </c>
      <c r="GG76">
        <v>4103.55</v>
      </c>
      <c r="GH76">
        <v>263.22000000000003</v>
      </c>
      <c r="GI76">
        <v>1761.62</v>
      </c>
      <c r="GJ76">
        <v>116.81</v>
      </c>
      <c r="GK76">
        <v>118.89</v>
      </c>
      <c r="GL76">
        <v>646.20000000000005</v>
      </c>
      <c r="GM76">
        <v>125.71</v>
      </c>
      <c r="GP76">
        <v>279.8</v>
      </c>
      <c r="GQ76">
        <v>5540.48</v>
      </c>
      <c r="GR76">
        <v>467.85</v>
      </c>
      <c r="GS76">
        <v>24488.97</v>
      </c>
      <c r="GU76">
        <v>17495.900000000001</v>
      </c>
      <c r="GV76">
        <v>1910.11</v>
      </c>
      <c r="GZ76">
        <v>16.670000000000002</v>
      </c>
      <c r="HC76">
        <v>378.54</v>
      </c>
      <c r="HD76">
        <v>2.5299999999999998</v>
      </c>
      <c r="HF76">
        <v>332.3</v>
      </c>
      <c r="HH76">
        <v>310.62</v>
      </c>
      <c r="HI76">
        <v>716.9</v>
      </c>
      <c r="HK76">
        <v>531.88</v>
      </c>
      <c r="HL76">
        <v>1048.45</v>
      </c>
      <c r="HM76">
        <v>75.52</v>
      </c>
      <c r="HN76">
        <v>150.99</v>
      </c>
      <c r="HO76">
        <v>139.06</v>
      </c>
      <c r="HP76">
        <v>1664.45</v>
      </c>
      <c r="HQ76">
        <v>554.73</v>
      </c>
      <c r="HT76">
        <v>503.32</v>
      </c>
      <c r="HV76">
        <v>24.43</v>
      </c>
      <c r="HW76">
        <v>327.76</v>
      </c>
      <c r="HX76">
        <v>681.11</v>
      </c>
      <c r="HY76">
        <v>48.08</v>
      </c>
      <c r="HZ76">
        <v>466.17</v>
      </c>
      <c r="IB76">
        <v>1333.14</v>
      </c>
      <c r="ID76">
        <v>177.11</v>
      </c>
      <c r="IF76">
        <v>395.07</v>
      </c>
      <c r="IH76">
        <v>15421.15</v>
      </c>
      <c r="II76">
        <v>471.23</v>
      </c>
      <c r="IJ76">
        <v>6344.67</v>
      </c>
      <c r="IL76">
        <v>2486.11</v>
      </c>
      <c r="IM76">
        <v>1289.51</v>
      </c>
      <c r="IN76">
        <v>94590.19</v>
      </c>
      <c r="IP76">
        <v>34199.35</v>
      </c>
      <c r="IQ76">
        <v>276.8</v>
      </c>
      <c r="IS76">
        <v>790.57</v>
      </c>
      <c r="IT76">
        <v>323.77</v>
      </c>
      <c r="IU76">
        <v>2655.67</v>
      </c>
      <c r="IV76">
        <v>2863.13</v>
      </c>
      <c r="IX76">
        <v>2717.22</v>
      </c>
      <c r="IZ76">
        <v>335.37</v>
      </c>
      <c r="JA76">
        <v>84947</v>
      </c>
      <c r="JB76">
        <v>198.07</v>
      </c>
      <c r="JC76">
        <v>1479.62</v>
      </c>
      <c r="JD76">
        <v>1972.24</v>
      </c>
      <c r="JG76">
        <v>267.8</v>
      </c>
      <c r="JH76">
        <v>143.47999999999999</v>
      </c>
      <c r="JI76">
        <v>2248.66</v>
      </c>
      <c r="JJ76">
        <v>3804.17</v>
      </c>
      <c r="JK76">
        <v>154.74</v>
      </c>
      <c r="JL76">
        <v>26727.57</v>
      </c>
      <c r="JM76">
        <v>323.42</v>
      </c>
      <c r="JN76">
        <v>561.41999999999996</v>
      </c>
      <c r="JQ76">
        <v>1317.91</v>
      </c>
      <c r="JR76">
        <v>144.16999999999999</v>
      </c>
      <c r="JT76">
        <v>12006.81</v>
      </c>
      <c r="JU76">
        <v>776.77</v>
      </c>
      <c r="JV76">
        <v>100690.3</v>
      </c>
      <c r="JX76">
        <v>173.66</v>
      </c>
      <c r="JY76">
        <v>782.99</v>
      </c>
      <c r="KA76">
        <v>81.33</v>
      </c>
      <c r="KB76">
        <v>11.83</v>
      </c>
      <c r="KC76">
        <v>186.73</v>
      </c>
      <c r="KD76">
        <v>1048.21</v>
      </c>
      <c r="KF76">
        <v>193.36</v>
      </c>
      <c r="KG76">
        <v>930.82</v>
      </c>
      <c r="KI76">
        <v>258.92</v>
      </c>
      <c r="KJ76">
        <v>178.67</v>
      </c>
      <c r="KK76">
        <v>2660.28</v>
      </c>
      <c r="KL76">
        <v>306.06</v>
      </c>
      <c r="KM76">
        <v>2227.31</v>
      </c>
      <c r="KP76">
        <v>331.68</v>
      </c>
      <c r="KS76">
        <v>13431.25</v>
      </c>
      <c r="KU76">
        <v>114.23</v>
      </c>
      <c r="KW76">
        <v>1722.11</v>
      </c>
      <c r="KX76">
        <v>15170.62</v>
      </c>
      <c r="LA76">
        <v>23648.21</v>
      </c>
      <c r="LB76">
        <v>777.42</v>
      </c>
      <c r="LC76">
        <v>5911.84</v>
      </c>
      <c r="LD76">
        <v>5796.95</v>
      </c>
      <c r="LE76">
        <v>3594.1</v>
      </c>
      <c r="LF76">
        <v>909.56</v>
      </c>
      <c r="LG76">
        <v>250.25</v>
      </c>
      <c r="LH76">
        <v>3188.95</v>
      </c>
      <c r="LI76">
        <v>6913.86</v>
      </c>
      <c r="LJ76">
        <v>339.49</v>
      </c>
      <c r="LL76">
        <v>968.96</v>
      </c>
      <c r="LO76">
        <v>3256.95</v>
      </c>
      <c r="LP76">
        <v>365.34</v>
      </c>
      <c r="LQ76">
        <v>457.59</v>
      </c>
      <c r="LR76">
        <v>152.5</v>
      </c>
      <c r="LS76">
        <v>1116.54</v>
      </c>
      <c r="LU76">
        <v>88.07</v>
      </c>
      <c r="LV76">
        <v>21842.05</v>
      </c>
      <c r="LW76">
        <v>167.12</v>
      </c>
      <c r="LX76">
        <v>1434.91</v>
      </c>
      <c r="LZ76">
        <v>27480.31</v>
      </c>
      <c r="MB76">
        <v>1095.3800000000001</v>
      </c>
      <c r="MD76">
        <v>611.45000000000005</v>
      </c>
      <c r="ME76">
        <v>236.31</v>
      </c>
      <c r="MF76">
        <v>1356.93</v>
      </c>
      <c r="MG76">
        <v>217.25</v>
      </c>
      <c r="MI76">
        <v>94.41</v>
      </c>
      <c r="MJ76">
        <v>12674.49</v>
      </c>
      <c r="MK76">
        <v>472.31</v>
      </c>
      <c r="ML76">
        <v>1947.92</v>
      </c>
      <c r="MM76">
        <v>227.88</v>
      </c>
      <c r="MN76">
        <v>442.71</v>
      </c>
      <c r="MO76">
        <v>6913.49</v>
      </c>
      <c r="MQ76">
        <v>1368.73</v>
      </c>
      <c r="MR76">
        <v>11380.9</v>
      </c>
      <c r="MS76">
        <v>5106.6899999999996</v>
      </c>
      <c r="MT76">
        <v>127.07</v>
      </c>
      <c r="MU76">
        <v>85.68</v>
      </c>
      <c r="MV76">
        <v>279.89</v>
      </c>
      <c r="MY76">
        <v>649.45000000000005</v>
      </c>
      <c r="MZ76">
        <v>88.54</v>
      </c>
      <c r="NC76">
        <v>0.94</v>
      </c>
      <c r="ND76">
        <v>123.81</v>
      </c>
      <c r="NE76">
        <v>134.05000000000001</v>
      </c>
      <c r="NF76">
        <v>389.71</v>
      </c>
      <c r="NG76">
        <v>3074.31</v>
      </c>
      <c r="NH76">
        <v>31709.13</v>
      </c>
      <c r="NI76">
        <v>25.26</v>
      </c>
      <c r="NJ76">
        <v>190.54</v>
      </c>
      <c r="NK76">
        <v>4246.87</v>
      </c>
      <c r="NL76">
        <v>14206.42</v>
      </c>
      <c r="NM76">
        <v>154.58000000000001</v>
      </c>
      <c r="NO76">
        <v>81248.13</v>
      </c>
      <c r="NP76">
        <v>1330.54</v>
      </c>
      <c r="NQ76">
        <v>6402.61</v>
      </c>
      <c r="NS76">
        <v>7253.73</v>
      </c>
      <c r="NT76">
        <v>181.47</v>
      </c>
      <c r="NV76">
        <v>13896.41</v>
      </c>
      <c r="NW76">
        <v>4956.33</v>
      </c>
      <c r="NX76">
        <v>38332.36</v>
      </c>
      <c r="NY76">
        <v>226.95</v>
      </c>
      <c r="OB76">
        <v>2418.9299999999998</v>
      </c>
      <c r="OC76">
        <v>118.19</v>
      </c>
      <c r="OD76">
        <v>811.88</v>
      </c>
      <c r="OE76">
        <v>20959.13</v>
      </c>
      <c r="OF76">
        <v>370.26</v>
      </c>
      <c r="OJ76">
        <v>9238.92</v>
      </c>
      <c r="OK76">
        <v>386.39</v>
      </c>
      <c r="OL76">
        <v>1239.3499999999999</v>
      </c>
      <c r="OM76">
        <v>15375.74</v>
      </c>
      <c r="ON76">
        <v>8659.1</v>
      </c>
      <c r="OO76">
        <v>1744.48</v>
      </c>
      <c r="OQ76">
        <v>133.22999999999999</v>
      </c>
      <c r="OR76">
        <v>1695.86</v>
      </c>
      <c r="OU76">
        <v>24648.07</v>
      </c>
      <c r="OW76">
        <v>204.09</v>
      </c>
      <c r="OX76">
        <v>1627.67</v>
      </c>
      <c r="OY76">
        <v>938.06</v>
      </c>
      <c r="PA76">
        <v>142.54</v>
      </c>
      <c r="PC76">
        <v>134.21</v>
      </c>
      <c r="PD76">
        <v>1011.81</v>
      </c>
      <c r="PE76">
        <v>453.47</v>
      </c>
      <c r="PF76">
        <v>26416.81</v>
      </c>
      <c r="PG76">
        <v>2193.08</v>
      </c>
      <c r="PH76">
        <v>362.87</v>
      </c>
      <c r="PI76">
        <v>12203.15</v>
      </c>
      <c r="PJ76">
        <v>197.2</v>
      </c>
      <c r="PK76">
        <v>375</v>
      </c>
      <c r="PL76">
        <v>25510.12</v>
      </c>
      <c r="PM76">
        <v>110.22</v>
      </c>
      <c r="PN76">
        <v>1141.33</v>
      </c>
      <c r="PP76">
        <v>626.75</v>
      </c>
      <c r="PR76">
        <v>2322.7600000000002</v>
      </c>
      <c r="PS76">
        <v>55480.800000000003</v>
      </c>
      <c r="PT76">
        <v>1520.66</v>
      </c>
      <c r="PU76">
        <v>352.01</v>
      </c>
      <c r="PV76">
        <v>516.58000000000004</v>
      </c>
      <c r="PW76">
        <v>45630.65</v>
      </c>
      <c r="PX76">
        <v>1659.71</v>
      </c>
      <c r="PY76">
        <v>4446.8999999999996</v>
      </c>
      <c r="PZ76">
        <v>789.53</v>
      </c>
      <c r="QA76">
        <v>417.14</v>
      </c>
      <c r="QB76">
        <v>649.01</v>
      </c>
      <c r="QC76">
        <v>195.09</v>
      </c>
      <c r="QE76">
        <v>11967.46</v>
      </c>
      <c r="QG76">
        <v>11394.02</v>
      </c>
      <c r="QH76">
        <v>8629.51</v>
      </c>
      <c r="QI76">
        <v>699.47</v>
      </c>
      <c r="QK76">
        <v>689.3</v>
      </c>
      <c r="QM76">
        <v>3097.97</v>
      </c>
      <c r="QN76">
        <v>4773.7</v>
      </c>
      <c r="QO76">
        <v>308.01</v>
      </c>
      <c r="QP76">
        <v>434.12</v>
      </c>
      <c r="QQ76">
        <v>456.73</v>
      </c>
      <c r="QR76">
        <v>624.63</v>
      </c>
      <c r="QS76">
        <v>5002.63</v>
      </c>
      <c r="QT76">
        <v>5329.91</v>
      </c>
      <c r="QU76">
        <v>82136.13</v>
      </c>
      <c r="QV76">
        <v>53.53</v>
      </c>
      <c r="QW76">
        <v>882.1</v>
      </c>
      <c r="QY76">
        <v>1846.68</v>
      </c>
      <c r="QZ76">
        <v>446.08</v>
      </c>
      <c r="RA76">
        <v>1918.83</v>
      </c>
      <c r="RB76">
        <v>24056.51</v>
      </c>
      <c r="RC76">
        <v>4618.34</v>
      </c>
      <c r="RD76">
        <v>188.57</v>
      </c>
      <c r="RE76">
        <v>1119.0899999999999</v>
      </c>
      <c r="RG76">
        <v>771.28</v>
      </c>
      <c r="RH76">
        <v>9564.06</v>
      </c>
      <c r="RI76">
        <v>738.14</v>
      </c>
      <c r="RJ76">
        <v>372.94</v>
      </c>
      <c r="RO76">
        <v>4522.33</v>
      </c>
      <c r="RP76">
        <v>3790.89</v>
      </c>
      <c r="RQ76">
        <v>1982.72</v>
      </c>
      <c r="RR76">
        <v>2759.57</v>
      </c>
      <c r="RS76">
        <v>46921.39</v>
      </c>
      <c r="RT76">
        <v>29392.55</v>
      </c>
      <c r="RV76">
        <v>197.31</v>
      </c>
      <c r="RW76">
        <v>2595.46</v>
      </c>
      <c r="RX76">
        <v>5844.81</v>
      </c>
      <c r="RZ76">
        <v>502.5</v>
      </c>
      <c r="SA76">
        <v>1098.72</v>
      </c>
      <c r="SB76">
        <v>1425.36</v>
      </c>
      <c r="SC76">
        <v>1254.06</v>
      </c>
      <c r="SE76">
        <v>29964.65</v>
      </c>
      <c r="SF76">
        <v>812.52</v>
      </c>
      <c r="SH76">
        <v>353.08</v>
      </c>
      <c r="SI76">
        <v>50026.879999999997</v>
      </c>
      <c r="SJ76">
        <v>1642.88</v>
      </c>
      <c r="SK76">
        <v>136.84</v>
      </c>
      <c r="SL76">
        <v>528.85</v>
      </c>
      <c r="SM76">
        <v>904.61</v>
      </c>
      <c r="SN76">
        <v>1741.27</v>
      </c>
      <c r="SO76">
        <v>128.66999999999999</v>
      </c>
      <c r="SP76">
        <v>2493.16</v>
      </c>
      <c r="SQ76">
        <v>5700</v>
      </c>
      <c r="SR76">
        <v>173.85</v>
      </c>
      <c r="SS76">
        <v>955.66</v>
      </c>
      <c r="ST76">
        <v>688.76</v>
      </c>
      <c r="SV76">
        <v>158.32</v>
      </c>
      <c r="SW76">
        <v>140.26</v>
      </c>
      <c r="SX76">
        <v>3049.3</v>
      </c>
      <c r="SY76">
        <v>162.05000000000001</v>
      </c>
      <c r="SZ76">
        <v>52.8</v>
      </c>
      <c r="TA76">
        <v>5955.93</v>
      </c>
      <c r="TD76">
        <v>33.21</v>
      </c>
      <c r="TF76">
        <v>16232.61</v>
      </c>
      <c r="TG76">
        <v>12325.8</v>
      </c>
      <c r="TI76">
        <v>1406.77</v>
      </c>
      <c r="TK76">
        <v>310.14999999999998</v>
      </c>
      <c r="TL76">
        <v>498.2</v>
      </c>
      <c r="TM76">
        <v>1496.26</v>
      </c>
      <c r="TN76">
        <v>158.82</v>
      </c>
      <c r="TO76">
        <v>1913.34</v>
      </c>
      <c r="TP76">
        <v>46.41</v>
      </c>
      <c r="TQ76">
        <v>47.83</v>
      </c>
      <c r="TR76">
        <v>697.03</v>
      </c>
      <c r="TS76">
        <v>136.59</v>
      </c>
      <c r="TT76">
        <v>82978.81</v>
      </c>
      <c r="TU76">
        <v>27192.16</v>
      </c>
      <c r="TW76">
        <v>229.04</v>
      </c>
      <c r="TX76">
        <v>2329.16</v>
      </c>
      <c r="TY76">
        <v>311.57</v>
      </c>
      <c r="TZ76">
        <v>627.52</v>
      </c>
      <c r="UA76">
        <v>31908.41</v>
      </c>
      <c r="UB76">
        <v>1933.8</v>
      </c>
      <c r="UC76">
        <v>1028.1099999999999</v>
      </c>
      <c r="UG76">
        <v>464.21</v>
      </c>
      <c r="UH76">
        <v>3312.17</v>
      </c>
      <c r="UI76">
        <v>16304.41</v>
      </c>
      <c r="UK76">
        <v>219.26</v>
      </c>
      <c r="UL76">
        <v>32600.83</v>
      </c>
      <c r="UM76">
        <v>15689.48</v>
      </c>
      <c r="UN76">
        <v>32159.46</v>
      </c>
      <c r="UO76">
        <v>111.05</v>
      </c>
      <c r="UP76">
        <v>395</v>
      </c>
      <c r="UQ76">
        <v>1013.97</v>
      </c>
      <c r="UR76">
        <v>811.15</v>
      </c>
      <c r="US76">
        <v>1387.57</v>
      </c>
      <c r="UT76">
        <v>9789.49</v>
      </c>
      <c r="UW76">
        <v>125.54</v>
      </c>
      <c r="UY76">
        <v>1521.31</v>
      </c>
      <c r="UZ76">
        <v>582.05999999999995</v>
      </c>
      <c r="VA76">
        <v>666.83</v>
      </c>
      <c r="VB76">
        <v>640.58000000000004</v>
      </c>
      <c r="VD76">
        <v>523.94000000000005</v>
      </c>
      <c r="VE76">
        <v>402.98</v>
      </c>
      <c r="VF76">
        <v>4422.3</v>
      </c>
      <c r="VG76">
        <v>1736.58</v>
      </c>
      <c r="VH76">
        <v>443.25</v>
      </c>
      <c r="VI76">
        <v>218.89</v>
      </c>
      <c r="VJ76">
        <v>6499.89</v>
      </c>
      <c r="VN76">
        <v>859.75</v>
      </c>
      <c r="VO76">
        <v>1327.37</v>
      </c>
      <c r="VP76">
        <v>256.69</v>
      </c>
      <c r="VQ76">
        <v>13737.15</v>
      </c>
      <c r="VR76">
        <v>1104.8699999999999</v>
      </c>
      <c r="VS76">
        <v>21249.88</v>
      </c>
      <c r="VT76">
        <v>4724.5</v>
      </c>
      <c r="VU76">
        <v>104.61</v>
      </c>
      <c r="VW76">
        <v>6788.16</v>
      </c>
      <c r="VY76">
        <v>19583.28</v>
      </c>
      <c r="VZ76">
        <v>237.53</v>
      </c>
      <c r="WC76">
        <v>1563.94</v>
      </c>
    </row>
    <row r="77" spans="1:601" x14ac:dyDescent="0.35">
      <c r="A77" s="1">
        <v>38656</v>
      </c>
      <c r="B77">
        <v>349.03</v>
      </c>
      <c r="C77">
        <v>7870.14</v>
      </c>
      <c r="D77">
        <v>222.48</v>
      </c>
      <c r="E77">
        <v>107.42</v>
      </c>
      <c r="F77">
        <v>2100.35</v>
      </c>
      <c r="G77">
        <v>878.31</v>
      </c>
      <c r="K77">
        <v>1751.69</v>
      </c>
      <c r="L77">
        <v>817.03</v>
      </c>
      <c r="M77">
        <v>2179.04</v>
      </c>
      <c r="N77">
        <v>508.12</v>
      </c>
      <c r="O77">
        <v>244.91</v>
      </c>
      <c r="P77">
        <v>266.20999999999998</v>
      </c>
      <c r="Q77">
        <v>263.41000000000003</v>
      </c>
      <c r="R77">
        <v>167.02</v>
      </c>
      <c r="V77">
        <v>8211.02</v>
      </c>
      <c r="X77">
        <v>9447.41</v>
      </c>
      <c r="Y77">
        <v>1228.78</v>
      </c>
      <c r="Z77">
        <v>65019.18</v>
      </c>
      <c r="AA77">
        <v>12906.36</v>
      </c>
      <c r="AB77">
        <v>197.87</v>
      </c>
      <c r="AC77">
        <v>27.95</v>
      </c>
      <c r="AE77">
        <v>1718.87</v>
      </c>
      <c r="AG77">
        <v>171.07</v>
      </c>
      <c r="AJ77">
        <v>153.46</v>
      </c>
      <c r="AK77">
        <v>147.35</v>
      </c>
      <c r="AL77">
        <v>9.0299999999999994</v>
      </c>
      <c r="AM77">
        <v>354.23</v>
      </c>
      <c r="AO77">
        <v>425.58</v>
      </c>
      <c r="AP77">
        <v>278.97000000000003</v>
      </c>
      <c r="AR77">
        <v>407.31</v>
      </c>
      <c r="AS77">
        <v>738.15</v>
      </c>
      <c r="AT77">
        <v>105.87</v>
      </c>
      <c r="AU77">
        <v>86543.5</v>
      </c>
      <c r="AV77">
        <v>493.25</v>
      </c>
      <c r="AW77">
        <v>78.290000000000006</v>
      </c>
      <c r="AZ77">
        <v>2097.85</v>
      </c>
      <c r="BA77">
        <v>135.38999999999999</v>
      </c>
      <c r="BB77">
        <v>1006.54</v>
      </c>
      <c r="BD77">
        <v>2248.16</v>
      </c>
      <c r="BE77">
        <v>9037.61</v>
      </c>
      <c r="BF77">
        <v>22053.21</v>
      </c>
      <c r="BG77">
        <v>562.41999999999996</v>
      </c>
      <c r="BH77">
        <v>4733.82</v>
      </c>
      <c r="BI77">
        <v>234.71</v>
      </c>
      <c r="BK77">
        <v>1079.06</v>
      </c>
      <c r="BL77">
        <v>9554.0499999999993</v>
      </c>
      <c r="BN77">
        <v>12768.66</v>
      </c>
      <c r="BO77">
        <v>317.75</v>
      </c>
      <c r="BQ77">
        <v>151.72</v>
      </c>
      <c r="BS77">
        <v>117.71</v>
      </c>
      <c r="BT77">
        <v>2495.21</v>
      </c>
      <c r="BV77">
        <v>2885.09</v>
      </c>
      <c r="BW77">
        <v>4754.1899999999996</v>
      </c>
      <c r="BX77">
        <v>127.11</v>
      </c>
      <c r="BY77">
        <v>130.66999999999999</v>
      </c>
      <c r="BZ77">
        <v>109714.4</v>
      </c>
      <c r="CA77">
        <v>461.09</v>
      </c>
      <c r="CB77">
        <v>389.09</v>
      </c>
      <c r="CC77">
        <v>44980</v>
      </c>
      <c r="CD77">
        <v>134196.79999999999</v>
      </c>
      <c r="CE77">
        <v>144.02000000000001</v>
      </c>
      <c r="CF77">
        <v>789.73</v>
      </c>
      <c r="CH77">
        <v>346.59</v>
      </c>
      <c r="CI77">
        <v>512.42999999999995</v>
      </c>
      <c r="CJ77">
        <v>1116.33</v>
      </c>
      <c r="CK77">
        <v>334.17</v>
      </c>
      <c r="CL77">
        <v>147.47</v>
      </c>
      <c r="CM77">
        <v>735.72</v>
      </c>
      <c r="CN77">
        <v>34.630000000000003</v>
      </c>
      <c r="CO77">
        <v>142.49</v>
      </c>
      <c r="CP77">
        <v>68.09</v>
      </c>
      <c r="CQ77">
        <v>368.72</v>
      </c>
      <c r="CR77">
        <v>923.86</v>
      </c>
      <c r="CS77">
        <v>442.37</v>
      </c>
      <c r="CT77">
        <v>13357.25</v>
      </c>
      <c r="CU77">
        <v>7425.68</v>
      </c>
      <c r="CV77">
        <v>250.75</v>
      </c>
      <c r="CW77">
        <v>138.41</v>
      </c>
      <c r="CX77">
        <v>244.55</v>
      </c>
      <c r="CY77">
        <v>617.45000000000005</v>
      </c>
      <c r="CZ77">
        <v>419.01</v>
      </c>
      <c r="DA77">
        <v>23.44</v>
      </c>
      <c r="DB77">
        <v>954</v>
      </c>
      <c r="DC77">
        <v>49441.35</v>
      </c>
      <c r="DD77">
        <v>47144.29</v>
      </c>
      <c r="DE77">
        <v>630.79999999999995</v>
      </c>
      <c r="DG77">
        <v>223680.5</v>
      </c>
      <c r="DH77">
        <v>8105.96</v>
      </c>
      <c r="DK77">
        <v>643.69000000000005</v>
      </c>
      <c r="DL77">
        <v>977.8</v>
      </c>
      <c r="DM77">
        <v>30762.14</v>
      </c>
      <c r="DN77">
        <v>173.6</v>
      </c>
      <c r="DP77">
        <v>2302.35</v>
      </c>
      <c r="DR77">
        <v>265.64</v>
      </c>
      <c r="DS77">
        <v>98.8</v>
      </c>
      <c r="DT77">
        <v>51.49</v>
      </c>
      <c r="DU77">
        <v>2784.96</v>
      </c>
      <c r="DV77">
        <v>9349.4599999999991</v>
      </c>
      <c r="DW77">
        <v>723.74</v>
      </c>
      <c r="DX77">
        <v>44.55</v>
      </c>
      <c r="EA77">
        <v>367.07</v>
      </c>
      <c r="EB77">
        <v>673.18</v>
      </c>
      <c r="EC77">
        <v>1191.82</v>
      </c>
      <c r="ED77">
        <v>109.53</v>
      </c>
      <c r="EF77">
        <v>243.86</v>
      </c>
      <c r="EG77">
        <v>3641.73</v>
      </c>
      <c r="EH77">
        <v>84.33</v>
      </c>
      <c r="EI77">
        <v>264.25</v>
      </c>
      <c r="EJ77">
        <v>44.06</v>
      </c>
      <c r="EK77">
        <v>32.53</v>
      </c>
      <c r="EL77">
        <v>796.68</v>
      </c>
      <c r="EO77">
        <v>3349.21</v>
      </c>
      <c r="EP77">
        <v>4003.58</v>
      </c>
      <c r="EQ77">
        <v>173.93</v>
      </c>
      <c r="ER77">
        <v>133.97</v>
      </c>
      <c r="ES77">
        <v>59898.89</v>
      </c>
      <c r="ET77">
        <v>211.16</v>
      </c>
      <c r="EV77">
        <v>6904.92</v>
      </c>
      <c r="EW77">
        <v>20172.59</v>
      </c>
      <c r="EX77">
        <v>19019.2</v>
      </c>
      <c r="EY77">
        <v>382.27</v>
      </c>
      <c r="EZ77">
        <v>197.49</v>
      </c>
      <c r="FA77">
        <v>750.01</v>
      </c>
      <c r="FC77">
        <v>1374.2</v>
      </c>
      <c r="FD77">
        <v>2343.85</v>
      </c>
      <c r="FE77">
        <v>332.41</v>
      </c>
      <c r="FF77">
        <v>246.31</v>
      </c>
      <c r="FG77">
        <v>99.91</v>
      </c>
      <c r="FH77">
        <v>118.9</v>
      </c>
      <c r="FI77">
        <v>21301.15</v>
      </c>
      <c r="FK77">
        <v>37044.43</v>
      </c>
      <c r="FM77">
        <v>149339.29999999999</v>
      </c>
      <c r="FP77">
        <v>1289.8599999999999</v>
      </c>
      <c r="FS77">
        <v>7004.34</v>
      </c>
      <c r="FU77">
        <v>7691.5</v>
      </c>
      <c r="FV77">
        <v>649</v>
      </c>
      <c r="FW77">
        <v>108.49</v>
      </c>
      <c r="FY77">
        <v>110.78</v>
      </c>
      <c r="GA77">
        <v>41181.1</v>
      </c>
      <c r="GB77">
        <v>5743.48</v>
      </c>
      <c r="GC77">
        <v>372.18</v>
      </c>
      <c r="GD77">
        <v>114.39</v>
      </c>
      <c r="GF77">
        <v>73.98</v>
      </c>
      <c r="GG77">
        <v>4121.63</v>
      </c>
      <c r="GH77">
        <v>259.69</v>
      </c>
      <c r="GI77">
        <v>1641.38</v>
      </c>
      <c r="GJ77">
        <v>109.64</v>
      </c>
      <c r="GK77">
        <v>109.62</v>
      </c>
      <c r="GL77">
        <v>597.16</v>
      </c>
      <c r="GM77">
        <v>91.18</v>
      </c>
      <c r="GP77">
        <v>250.53</v>
      </c>
      <c r="GQ77">
        <v>5090.2</v>
      </c>
      <c r="GR77">
        <v>456.29</v>
      </c>
      <c r="GS77">
        <v>24417.89</v>
      </c>
      <c r="GU77">
        <v>16634.439999999999</v>
      </c>
      <c r="GV77">
        <v>1930.23</v>
      </c>
      <c r="GZ77">
        <v>16.41</v>
      </c>
      <c r="HC77">
        <v>368.94</v>
      </c>
      <c r="HD77">
        <v>2.48</v>
      </c>
      <c r="HF77">
        <v>295.58999999999997</v>
      </c>
      <c r="HH77">
        <v>304.92</v>
      </c>
      <c r="HI77">
        <v>681.97</v>
      </c>
      <c r="HK77">
        <v>470.41</v>
      </c>
      <c r="HL77">
        <v>973.44</v>
      </c>
      <c r="HM77">
        <v>68.010000000000005</v>
      </c>
      <c r="HN77">
        <v>152.25</v>
      </c>
      <c r="HO77">
        <v>137.78</v>
      </c>
      <c r="HP77">
        <v>1484.28</v>
      </c>
      <c r="HQ77">
        <v>539.37</v>
      </c>
      <c r="HT77">
        <v>478.62</v>
      </c>
      <c r="HV77">
        <v>24.45</v>
      </c>
      <c r="HW77">
        <v>310.70999999999998</v>
      </c>
      <c r="HX77">
        <v>640.79999999999995</v>
      </c>
      <c r="HY77">
        <v>45.96</v>
      </c>
      <c r="HZ77">
        <v>416.81</v>
      </c>
      <c r="IB77">
        <v>1239.69</v>
      </c>
      <c r="ID77">
        <v>177.54</v>
      </c>
      <c r="IF77">
        <v>397.36</v>
      </c>
      <c r="IH77">
        <v>14104.71</v>
      </c>
      <c r="II77">
        <v>458.44</v>
      </c>
      <c r="IJ77">
        <v>6326.13</v>
      </c>
      <c r="IL77">
        <v>2328.5300000000002</v>
      </c>
      <c r="IM77">
        <v>1293.5899999999999</v>
      </c>
      <c r="IN77">
        <v>96361.31</v>
      </c>
      <c r="IP77">
        <v>34663.08</v>
      </c>
      <c r="IQ77">
        <v>290.16000000000003</v>
      </c>
      <c r="IS77">
        <v>751.47</v>
      </c>
      <c r="IT77">
        <v>338.66</v>
      </c>
      <c r="IU77">
        <v>2627.83</v>
      </c>
      <c r="IV77">
        <v>2882.97</v>
      </c>
      <c r="IX77">
        <v>2632.31</v>
      </c>
      <c r="IZ77">
        <v>318.66000000000003</v>
      </c>
      <c r="JA77">
        <v>79417</v>
      </c>
      <c r="JB77">
        <v>180.93</v>
      </c>
      <c r="JC77">
        <v>1409.59</v>
      </c>
      <c r="JD77">
        <v>1936.1</v>
      </c>
      <c r="JF77">
        <v>100</v>
      </c>
      <c r="JG77">
        <v>274.83999999999997</v>
      </c>
      <c r="JH77">
        <v>130.19</v>
      </c>
      <c r="JI77">
        <v>2098.23</v>
      </c>
      <c r="JJ77">
        <v>3631.96</v>
      </c>
      <c r="JK77">
        <v>116.68</v>
      </c>
      <c r="JL77">
        <v>25779.91</v>
      </c>
      <c r="JM77">
        <v>325.26</v>
      </c>
      <c r="JN77">
        <v>561</v>
      </c>
      <c r="JQ77">
        <v>1266.32</v>
      </c>
      <c r="JR77">
        <v>124.58</v>
      </c>
      <c r="JT77">
        <v>11852.88</v>
      </c>
      <c r="JU77">
        <v>774.86</v>
      </c>
      <c r="JV77">
        <v>94756.44</v>
      </c>
      <c r="JX77">
        <v>175.58</v>
      </c>
      <c r="JY77">
        <v>766.11</v>
      </c>
      <c r="JZ77">
        <v>101.37</v>
      </c>
      <c r="KA77">
        <v>71.069999999999993</v>
      </c>
      <c r="KB77">
        <v>11.28</v>
      </c>
      <c r="KC77">
        <v>177.69</v>
      </c>
      <c r="KD77">
        <v>1017.33</v>
      </c>
      <c r="KF77">
        <v>190.4</v>
      </c>
      <c r="KG77">
        <v>950.39</v>
      </c>
      <c r="KI77">
        <v>252.92</v>
      </c>
      <c r="KJ77">
        <v>186.25</v>
      </c>
      <c r="KK77">
        <v>2672.28</v>
      </c>
      <c r="KL77">
        <v>288.07</v>
      </c>
      <c r="KM77">
        <v>2171.86</v>
      </c>
      <c r="KP77">
        <v>310.07</v>
      </c>
      <c r="KS77">
        <v>12361.52</v>
      </c>
      <c r="KU77">
        <v>127.11</v>
      </c>
      <c r="KW77">
        <v>1729.16</v>
      </c>
      <c r="KX77">
        <v>15003.91</v>
      </c>
      <c r="LA77">
        <v>23572.77</v>
      </c>
      <c r="LB77">
        <v>724.35</v>
      </c>
      <c r="LC77">
        <v>5964.47</v>
      </c>
      <c r="LD77">
        <v>5820.19</v>
      </c>
      <c r="LE77">
        <v>3224.71</v>
      </c>
      <c r="LF77">
        <v>904.05</v>
      </c>
      <c r="LG77">
        <v>247.59</v>
      </c>
      <c r="LH77">
        <v>3129.9</v>
      </c>
      <c r="LI77">
        <v>6208.43</v>
      </c>
      <c r="LJ77">
        <v>328.5</v>
      </c>
      <c r="LL77">
        <v>907.46</v>
      </c>
      <c r="LO77">
        <v>3241.39</v>
      </c>
      <c r="LP77">
        <v>343.99</v>
      </c>
      <c r="LQ77">
        <v>472.97</v>
      </c>
      <c r="LR77">
        <v>162.31</v>
      </c>
      <c r="LS77">
        <v>1052.8599999999999</v>
      </c>
      <c r="LU77">
        <v>85.42</v>
      </c>
      <c r="LV77">
        <v>20512.93</v>
      </c>
      <c r="LW77">
        <v>163.07</v>
      </c>
      <c r="LX77">
        <v>1434.91</v>
      </c>
      <c r="LZ77">
        <v>25967.07</v>
      </c>
      <c r="MB77">
        <v>1006.48</v>
      </c>
      <c r="MD77">
        <v>614.26</v>
      </c>
      <c r="ME77">
        <v>233.78</v>
      </c>
      <c r="MF77">
        <v>1266.21</v>
      </c>
      <c r="MG77">
        <v>215.92</v>
      </c>
      <c r="MI77">
        <v>91.82</v>
      </c>
      <c r="MJ77">
        <v>12064.86</v>
      </c>
      <c r="MK77">
        <v>488.24</v>
      </c>
      <c r="ML77">
        <v>1791.67</v>
      </c>
      <c r="MM77">
        <v>230.57</v>
      </c>
      <c r="MN77">
        <v>437.89</v>
      </c>
      <c r="MO77">
        <v>6807.68</v>
      </c>
      <c r="MQ77">
        <v>1272.8499999999999</v>
      </c>
      <c r="MR77">
        <v>12679.19</v>
      </c>
      <c r="MS77">
        <v>4607.57</v>
      </c>
      <c r="MT77">
        <v>119.87</v>
      </c>
      <c r="MU77">
        <v>81.12</v>
      </c>
      <c r="MV77">
        <v>275.77</v>
      </c>
      <c r="MY77">
        <v>598.42999999999995</v>
      </c>
      <c r="MZ77">
        <v>94.43</v>
      </c>
      <c r="NC77">
        <v>0.98</v>
      </c>
      <c r="ND77">
        <v>115.48</v>
      </c>
      <c r="NE77">
        <v>138.29</v>
      </c>
      <c r="NF77">
        <v>378.71</v>
      </c>
      <c r="NG77">
        <v>2892.65</v>
      </c>
      <c r="NH77">
        <v>30822.3</v>
      </c>
      <c r="NI77">
        <v>22.95</v>
      </c>
      <c r="NJ77">
        <v>159.77000000000001</v>
      </c>
      <c r="NK77">
        <v>4302.8900000000003</v>
      </c>
      <c r="NL77">
        <v>15574.45</v>
      </c>
      <c r="NM77">
        <v>157.71</v>
      </c>
      <c r="NO77">
        <v>77862.81</v>
      </c>
      <c r="NP77">
        <v>1301.47</v>
      </c>
      <c r="NQ77">
        <v>5928.79</v>
      </c>
      <c r="NS77">
        <v>7222.51</v>
      </c>
      <c r="NT77">
        <v>179.28</v>
      </c>
      <c r="NV77">
        <v>12341.83</v>
      </c>
      <c r="NW77">
        <v>5235.67</v>
      </c>
      <c r="NX77">
        <v>39830.69</v>
      </c>
      <c r="NY77">
        <v>230.85</v>
      </c>
      <c r="OB77">
        <v>2203.0300000000002</v>
      </c>
      <c r="OC77">
        <v>107.3</v>
      </c>
      <c r="OD77">
        <v>793.93</v>
      </c>
      <c r="OE77">
        <v>19230.11</v>
      </c>
      <c r="OF77">
        <v>325.36</v>
      </c>
      <c r="OJ77">
        <v>8804.31</v>
      </c>
      <c r="OK77">
        <v>337.02</v>
      </c>
      <c r="OL77">
        <v>1242.83</v>
      </c>
      <c r="OM77">
        <v>15271.07</v>
      </c>
      <c r="ON77">
        <v>8699.4699999999993</v>
      </c>
      <c r="OO77">
        <v>1720.02</v>
      </c>
      <c r="OQ77">
        <v>117.58</v>
      </c>
      <c r="OR77">
        <v>1594.46</v>
      </c>
      <c r="OU77">
        <v>22707.85</v>
      </c>
      <c r="OW77">
        <v>176.14</v>
      </c>
      <c r="OX77">
        <v>1696.51</v>
      </c>
      <c r="OY77">
        <v>877.73</v>
      </c>
      <c r="PA77">
        <v>131.01</v>
      </c>
      <c r="PC77">
        <v>126.84</v>
      </c>
      <c r="PD77">
        <v>1011.81</v>
      </c>
      <c r="PE77">
        <v>476.53</v>
      </c>
      <c r="PF77">
        <v>26110.89</v>
      </c>
      <c r="PG77">
        <v>2110.06</v>
      </c>
      <c r="PH77">
        <v>339.95</v>
      </c>
      <c r="PI77">
        <v>12005.39</v>
      </c>
      <c r="PJ77">
        <v>193.23</v>
      </c>
      <c r="PK77">
        <v>343.83</v>
      </c>
      <c r="PL77">
        <v>23696.25</v>
      </c>
      <c r="PM77">
        <v>97.85</v>
      </c>
      <c r="PN77">
        <v>1051.5899999999999</v>
      </c>
      <c r="PP77">
        <v>584.91999999999996</v>
      </c>
      <c r="PR77">
        <v>2361.83</v>
      </c>
      <c r="PS77">
        <v>51555.49</v>
      </c>
      <c r="PT77">
        <v>1628.92</v>
      </c>
      <c r="PU77">
        <v>324.17</v>
      </c>
      <c r="PV77">
        <v>509.43</v>
      </c>
      <c r="PW77">
        <v>43793.17</v>
      </c>
      <c r="PX77">
        <v>1470.9</v>
      </c>
      <c r="PY77">
        <v>4168.1099999999997</v>
      </c>
      <c r="PZ77">
        <v>708.72</v>
      </c>
      <c r="QA77">
        <v>403.73</v>
      </c>
      <c r="QB77">
        <v>669.05</v>
      </c>
      <c r="QC77">
        <v>204.73</v>
      </c>
      <c r="QE77">
        <v>11061.24</v>
      </c>
      <c r="QG77">
        <v>10603.11</v>
      </c>
      <c r="QH77">
        <v>8614.07</v>
      </c>
      <c r="QI77">
        <v>667.9</v>
      </c>
      <c r="QK77">
        <v>668.41</v>
      </c>
      <c r="QM77">
        <v>3077.88</v>
      </c>
      <c r="QN77">
        <v>4638.3</v>
      </c>
      <c r="QO77">
        <v>276.95999999999998</v>
      </c>
      <c r="QP77">
        <v>430.8</v>
      </c>
      <c r="QQ77">
        <v>448.44</v>
      </c>
      <c r="QR77">
        <v>587.26</v>
      </c>
      <c r="QS77">
        <v>4888.26</v>
      </c>
      <c r="QT77">
        <v>5561.11</v>
      </c>
      <c r="QU77">
        <v>76358.13</v>
      </c>
      <c r="QV77">
        <v>52.27</v>
      </c>
      <c r="QW77">
        <v>840.1</v>
      </c>
      <c r="QY77">
        <v>1847.71</v>
      </c>
      <c r="QZ77">
        <v>364.43</v>
      </c>
      <c r="RA77">
        <v>1934.82</v>
      </c>
      <c r="RB77">
        <v>22904.5</v>
      </c>
      <c r="RC77">
        <v>4775.8900000000003</v>
      </c>
      <c r="RD77">
        <v>190.96</v>
      </c>
      <c r="RE77">
        <v>1080.7</v>
      </c>
      <c r="RG77">
        <v>733.82</v>
      </c>
      <c r="RH77">
        <v>8958.26</v>
      </c>
      <c r="RI77">
        <v>695.51</v>
      </c>
      <c r="RJ77">
        <v>361.07</v>
      </c>
      <c r="RO77">
        <v>4210.45</v>
      </c>
      <c r="RP77">
        <v>3964.41</v>
      </c>
      <c r="RQ77">
        <v>1930.77</v>
      </c>
      <c r="RR77">
        <v>2745.91</v>
      </c>
      <c r="RS77">
        <v>47332.480000000003</v>
      </c>
      <c r="RT77">
        <v>28580.42</v>
      </c>
      <c r="RV77">
        <v>186.32</v>
      </c>
      <c r="RW77">
        <v>2682.23</v>
      </c>
      <c r="RX77">
        <v>5442.16</v>
      </c>
      <c r="RZ77">
        <v>446.07</v>
      </c>
      <c r="SA77">
        <v>1065.04</v>
      </c>
      <c r="SB77">
        <v>1350.23</v>
      </c>
      <c r="SC77">
        <v>1209.6400000000001</v>
      </c>
      <c r="SE77">
        <v>30297.66</v>
      </c>
      <c r="SF77">
        <v>821.65</v>
      </c>
      <c r="SH77">
        <v>338.03</v>
      </c>
      <c r="SI77">
        <v>48513.39</v>
      </c>
      <c r="SJ77">
        <v>1499.35</v>
      </c>
      <c r="SK77">
        <v>131.38999999999999</v>
      </c>
      <c r="SL77">
        <v>493.26</v>
      </c>
      <c r="SM77">
        <v>844.54</v>
      </c>
      <c r="SN77">
        <v>1509.02</v>
      </c>
      <c r="SO77">
        <v>115.51</v>
      </c>
      <c r="SP77">
        <v>2465.61</v>
      </c>
      <c r="SQ77">
        <v>5763.51</v>
      </c>
      <c r="SR77">
        <v>174.34</v>
      </c>
      <c r="SS77">
        <v>987.69</v>
      </c>
      <c r="ST77">
        <v>721.82</v>
      </c>
      <c r="SV77">
        <v>172.32</v>
      </c>
      <c r="SW77">
        <v>136.19999999999999</v>
      </c>
      <c r="SX77">
        <v>3122.84</v>
      </c>
      <c r="SY77">
        <v>162.63</v>
      </c>
      <c r="SZ77">
        <v>51.48</v>
      </c>
      <c r="TA77">
        <v>5736.81</v>
      </c>
      <c r="TD77">
        <v>33.72</v>
      </c>
      <c r="TF77">
        <v>16563.150000000001</v>
      </c>
      <c r="TG77">
        <v>11898.15</v>
      </c>
      <c r="TI77">
        <v>1354.51</v>
      </c>
      <c r="TK77">
        <v>296.41000000000003</v>
      </c>
      <c r="TL77">
        <v>444.33</v>
      </c>
      <c r="TM77">
        <v>1462.2</v>
      </c>
      <c r="TN77">
        <v>172.39</v>
      </c>
      <c r="TO77">
        <v>1797.05</v>
      </c>
      <c r="TP77">
        <v>49.06</v>
      </c>
      <c r="TQ77">
        <v>45.43</v>
      </c>
      <c r="TR77">
        <v>543.69000000000005</v>
      </c>
      <c r="TS77">
        <v>127.99</v>
      </c>
      <c r="TT77">
        <v>80632.88</v>
      </c>
      <c r="TU77">
        <v>25298.63</v>
      </c>
      <c r="TW77">
        <v>223.37</v>
      </c>
      <c r="TX77">
        <v>2208.33</v>
      </c>
      <c r="TY77">
        <v>297.52999999999997</v>
      </c>
      <c r="TZ77">
        <v>603.39</v>
      </c>
      <c r="UA77">
        <v>29421.5</v>
      </c>
      <c r="UB77">
        <v>1895.61</v>
      </c>
      <c r="UC77">
        <v>968.56</v>
      </c>
      <c r="UE77">
        <v>111.74</v>
      </c>
      <c r="UG77">
        <v>411.68</v>
      </c>
      <c r="UH77">
        <v>3297.12</v>
      </c>
      <c r="UI77">
        <v>15309.51</v>
      </c>
      <c r="UK77">
        <v>201.74</v>
      </c>
      <c r="UL77">
        <v>29820.41</v>
      </c>
      <c r="UM77">
        <v>15580.75</v>
      </c>
      <c r="UN77">
        <v>31127.32</v>
      </c>
      <c r="UO77">
        <v>93.7</v>
      </c>
      <c r="UP77">
        <v>412.23</v>
      </c>
      <c r="UQ77">
        <v>965.21</v>
      </c>
      <c r="UR77">
        <v>785.81</v>
      </c>
      <c r="US77">
        <v>1253.95</v>
      </c>
      <c r="UT77">
        <v>9138.27</v>
      </c>
      <c r="UW77">
        <v>124.18</v>
      </c>
      <c r="UY77">
        <v>1385.85</v>
      </c>
      <c r="UZ77">
        <v>522.89</v>
      </c>
      <c r="VA77">
        <v>677.64</v>
      </c>
      <c r="VB77">
        <v>582.91999999999996</v>
      </c>
      <c r="VD77">
        <v>498.54</v>
      </c>
      <c r="VE77">
        <v>395.08</v>
      </c>
      <c r="VF77">
        <v>4279.0200000000004</v>
      </c>
      <c r="VG77">
        <v>1745.41</v>
      </c>
      <c r="VH77">
        <v>420.9</v>
      </c>
      <c r="VI77">
        <v>195.37</v>
      </c>
      <c r="VJ77">
        <v>6307.3</v>
      </c>
      <c r="VN77">
        <v>821.75</v>
      </c>
      <c r="VO77">
        <v>1159.57</v>
      </c>
      <c r="VP77">
        <v>248.1</v>
      </c>
      <c r="VQ77">
        <v>12530.76</v>
      </c>
      <c r="VR77">
        <v>1073.3800000000001</v>
      </c>
      <c r="VS77">
        <v>21037.27</v>
      </c>
      <c r="VT77">
        <v>4646.7</v>
      </c>
      <c r="VU77">
        <v>98.56</v>
      </c>
      <c r="VW77">
        <v>6783.78</v>
      </c>
      <c r="VY77">
        <v>18936.96</v>
      </c>
      <c r="VZ77">
        <v>215.44</v>
      </c>
      <c r="WC77">
        <v>1559.69</v>
      </c>
    </row>
    <row r="78" spans="1:601" x14ac:dyDescent="0.35">
      <c r="A78" s="1">
        <v>38686</v>
      </c>
      <c r="B78">
        <v>393.01</v>
      </c>
      <c r="C78">
        <v>8317.4599999999991</v>
      </c>
      <c r="D78">
        <v>224.87</v>
      </c>
      <c r="E78">
        <v>125.09</v>
      </c>
      <c r="F78">
        <v>2197.14</v>
      </c>
      <c r="G78">
        <v>1028.8599999999999</v>
      </c>
      <c r="K78">
        <v>1803.53</v>
      </c>
      <c r="L78">
        <v>885.47</v>
      </c>
      <c r="M78">
        <v>2447.96</v>
      </c>
      <c r="N78">
        <v>521.97</v>
      </c>
      <c r="O78">
        <v>239.93</v>
      </c>
      <c r="P78">
        <v>290.41000000000003</v>
      </c>
      <c r="Q78">
        <v>280.52999999999997</v>
      </c>
      <c r="R78">
        <v>169.41</v>
      </c>
      <c r="V78">
        <v>8819.48</v>
      </c>
      <c r="X78">
        <v>10032.15</v>
      </c>
      <c r="Y78">
        <v>1349.13</v>
      </c>
      <c r="Z78">
        <v>67839.5</v>
      </c>
      <c r="AA78">
        <v>13051</v>
      </c>
      <c r="AB78">
        <v>215.49</v>
      </c>
      <c r="AC78">
        <v>25.72</v>
      </c>
      <c r="AE78">
        <v>1820.12</v>
      </c>
      <c r="AG78">
        <v>182.4</v>
      </c>
      <c r="AJ78">
        <v>160.84</v>
      </c>
      <c r="AK78">
        <v>152.35</v>
      </c>
      <c r="AL78">
        <v>10.85</v>
      </c>
      <c r="AM78">
        <v>377.26</v>
      </c>
      <c r="AO78">
        <v>444.35</v>
      </c>
      <c r="AP78">
        <v>261.56</v>
      </c>
      <c r="AR78">
        <v>455.4</v>
      </c>
      <c r="AS78">
        <v>802.68</v>
      </c>
      <c r="AT78">
        <v>113.97</v>
      </c>
      <c r="AU78">
        <v>99513</v>
      </c>
      <c r="AV78">
        <v>499.24</v>
      </c>
      <c r="AW78">
        <v>86.73</v>
      </c>
      <c r="AZ78">
        <v>2514.44</v>
      </c>
      <c r="BA78">
        <v>150</v>
      </c>
      <c r="BB78">
        <v>1160.02</v>
      </c>
      <c r="BD78">
        <v>2356.63</v>
      </c>
      <c r="BE78">
        <v>9594.9500000000007</v>
      </c>
      <c r="BF78">
        <v>23153.78</v>
      </c>
      <c r="BG78">
        <v>592.39</v>
      </c>
      <c r="BH78">
        <v>5270.64</v>
      </c>
      <c r="BI78">
        <v>259.04000000000002</v>
      </c>
      <c r="BK78">
        <v>1247.17</v>
      </c>
      <c r="BL78">
        <v>9833.3700000000008</v>
      </c>
      <c r="BN78">
        <v>13524.43</v>
      </c>
      <c r="BO78">
        <v>336.91</v>
      </c>
      <c r="BQ78">
        <v>160.30000000000001</v>
      </c>
      <c r="BS78">
        <v>113.87</v>
      </c>
      <c r="BT78">
        <v>2555.61</v>
      </c>
      <c r="BV78">
        <v>3180.93</v>
      </c>
      <c r="BW78">
        <v>5079.82</v>
      </c>
      <c r="BX78">
        <v>136.59</v>
      </c>
      <c r="BY78">
        <v>139.75</v>
      </c>
      <c r="BZ78">
        <v>114226.3</v>
      </c>
      <c r="CA78">
        <v>449.92</v>
      </c>
      <c r="CB78">
        <v>405.75</v>
      </c>
      <c r="CC78">
        <v>47429.81</v>
      </c>
      <c r="CD78">
        <v>160628.20000000001</v>
      </c>
      <c r="CE78">
        <v>167.05</v>
      </c>
      <c r="CF78">
        <v>822.56</v>
      </c>
      <c r="CH78">
        <v>405.09</v>
      </c>
      <c r="CI78">
        <v>506.15</v>
      </c>
      <c r="CJ78">
        <v>1139.8499999999999</v>
      </c>
      <c r="CK78">
        <v>334.17</v>
      </c>
      <c r="CL78">
        <v>147.30000000000001</v>
      </c>
      <c r="CM78">
        <v>752.42</v>
      </c>
      <c r="CN78">
        <v>36.700000000000003</v>
      </c>
      <c r="CO78">
        <v>139.22</v>
      </c>
      <c r="CP78">
        <v>70.17</v>
      </c>
      <c r="CQ78">
        <v>419.64</v>
      </c>
      <c r="CR78">
        <v>1010.47</v>
      </c>
      <c r="CS78">
        <v>422.14</v>
      </c>
      <c r="CT78">
        <v>15845.89</v>
      </c>
      <c r="CU78">
        <v>8680.36</v>
      </c>
      <c r="CV78">
        <v>312.5</v>
      </c>
      <c r="CW78">
        <v>143.86000000000001</v>
      </c>
      <c r="CX78">
        <v>245.39</v>
      </c>
      <c r="CY78">
        <v>636.55999999999995</v>
      </c>
      <c r="CZ78">
        <v>445.18</v>
      </c>
      <c r="DA78">
        <v>29.23</v>
      </c>
      <c r="DB78">
        <v>918.42</v>
      </c>
      <c r="DC78">
        <v>48744.82</v>
      </c>
      <c r="DD78">
        <v>48286.44</v>
      </c>
      <c r="DE78">
        <v>628.94000000000005</v>
      </c>
      <c r="DG78">
        <v>226739.7</v>
      </c>
      <c r="DH78">
        <v>8921.1200000000008</v>
      </c>
      <c r="DK78">
        <v>645.20000000000005</v>
      </c>
      <c r="DL78">
        <v>975.9</v>
      </c>
      <c r="DM78">
        <v>32641.05</v>
      </c>
      <c r="DN78">
        <v>189.22</v>
      </c>
      <c r="DP78">
        <v>2550.09</v>
      </c>
      <c r="DR78">
        <v>291.47000000000003</v>
      </c>
      <c r="DS78">
        <v>111.2</v>
      </c>
      <c r="DT78">
        <v>52.98</v>
      </c>
      <c r="DU78">
        <v>2690.91</v>
      </c>
      <c r="DV78">
        <v>9299.06</v>
      </c>
      <c r="DW78">
        <v>770.94</v>
      </c>
      <c r="DX78">
        <v>40.61</v>
      </c>
      <c r="EA78">
        <v>353.62</v>
      </c>
      <c r="EB78">
        <v>724.96</v>
      </c>
      <c r="EC78">
        <v>1263.5</v>
      </c>
      <c r="ED78">
        <v>113.98</v>
      </c>
      <c r="EF78">
        <v>245.72</v>
      </c>
      <c r="EG78">
        <v>3514.22</v>
      </c>
      <c r="EH78">
        <v>86.93</v>
      </c>
      <c r="EI78">
        <v>303.93</v>
      </c>
      <c r="EJ78">
        <v>48.93</v>
      </c>
      <c r="EK78">
        <v>43.54</v>
      </c>
      <c r="EL78">
        <v>897.95</v>
      </c>
      <c r="EO78">
        <v>3488.35</v>
      </c>
      <c r="EP78">
        <v>4029.41</v>
      </c>
      <c r="EQ78">
        <v>182.75</v>
      </c>
      <c r="ER78">
        <v>145.78</v>
      </c>
      <c r="ES78">
        <v>62136.5</v>
      </c>
      <c r="ET78">
        <v>213.02</v>
      </c>
      <c r="EV78">
        <v>7083.43</v>
      </c>
      <c r="EW78">
        <v>21024.95</v>
      </c>
      <c r="EX78">
        <v>18918.03</v>
      </c>
      <c r="EY78">
        <v>417.5</v>
      </c>
      <c r="EZ78">
        <v>197.49</v>
      </c>
      <c r="FA78">
        <v>752.71</v>
      </c>
      <c r="FC78">
        <v>1627.6</v>
      </c>
      <c r="FD78">
        <v>2488.88</v>
      </c>
      <c r="FE78">
        <v>353.69</v>
      </c>
      <c r="FF78">
        <v>262</v>
      </c>
      <c r="FG78">
        <v>98.99</v>
      </c>
      <c r="FH78">
        <v>113.66</v>
      </c>
      <c r="FI78">
        <v>21301.15</v>
      </c>
      <c r="FK78">
        <v>38527.599999999999</v>
      </c>
      <c r="FM78">
        <v>163925.9</v>
      </c>
      <c r="FP78">
        <v>1372.29</v>
      </c>
      <c r="FS78">
        <v>7748.39</v>
      </c>
      <c r="FU78">
        <v>8249.0400000000009</v>
      </c>
      <c r="FV78">
        <v>693.73</v>
      </c>
      <c r="FW78">
        <v>120.24</v>
      </c>
      <c r="FY78">
        <v>117.36</v>
      </c>
      <c r="GA78">
        <v>40094.370000000003</v>
      </c>
      <c r="GB78">
        <v>5820.88</v>
      </c>
      <c r="GC78">
        <v>372.18</v>
      </c>
      <c r="GD78">
        <v>114.35</v>
      </c>
      <c r="GF78">
        <v>81.98</v>
      </c>
      <c r="GG78">
        <v>4128.8599999999997</v>
      </c>
      <c r="GH78">
        <v>263.57</v>
      </c>
      <c r="GI78">
        <v>1750.54</v>
      </c>
      <c r="GJ78">
        <v>111.93</v>
      </c>
      <c r="GK78">
        <v>109.83</v>
      </c>
      <c r="GL78">
        <v>614.25</v>
      </c>
      <c r="GM78">
        <v>70.56</v>
      </c>
      <c r="GP78">
        <v>253.11</v>
      </c>
      <c r="GQ78">
        <v>5168.51</v>
      </c>
      <c r="GR78">
        <v>475.21</v>
      </c>
      <c r="GS78">
        <v>25075.43</v>
      </c>
      <c r="GU78">
        <v>16583.16</v>
      </c>
      <c r="GV78">
        <v>2169.4699999999998</v>
      </c>
      <c r="GZ78">
        <v>16.670000000000002</v>
      </c>
      <c r="HC78">
        <v>374.43</v>
      </c>
      <c r="HD78">
        <v>2.5</v>
      </c>
      <c r="HF78">
        <v>284.79000000000002</v>
      </c>
      <c r="HH78">
        <v>308.49</v>
      </c>
      <c r="HI78">
        <v>518.87</v>
      </c>
      <c r="HK78">
        <v>475.18</v>
      </c>
      <c r="HL78">
        <v>926.77</v>
      </c>
      <c r="HM78">
        <v>69.78</v>
      </c>
      <c r="HN78">
        <v>145.22</v>
      </c>
      <c r="HO78">
        <v>147.97999999999999</v>
      </c>
      <c r="HP78">
        <v>1640.7</v>
      </c>
      <c r="HQ78">
        <v>576.17999999999995</v>
      </c>
      <c r="HT78">
        <v>457.29</v>
      </c>
      <c r="HV78">
        <v>25.25</v>
      </c>
      <c r="HW78">
        <v>337.5</v>
      </c>
      <c r="HX78">
        <v>660.95</v>
      </c>
      <c r="HY78">
        <v>49.42</v>
      </c>
      <c r="HZ78">
        <v>442.92</v>
      </c>
      <c r="IB78">
        <v>1295.76</v>
      </c>
      <c r="ID78">
        <v>178.93</v>
      </c>
      <c r="IF78">
        <v>381.92</v>
      </c>
      <c r="IH78">
        <v>14151.72</v>
      </c>
      <c r="II78">
        <v>450.39</v>
      </c>
      <c r="IJ78">
        <v>6040.02</v>
      </c>
      <c r="IL78">
        <v>2386.67</v>
      </c>
      <c r="IM78">
        <v>1373.04</v>
      </c>
      <c r="IN78">
        <v>94379.06</v>
      </c>
      <c r="IP78">
        <v>39416.21</v>
      </c>
      <c r="IQ78">
        <v>272.95</v>
      </c>
      <c r="IS78">
        <v>790.85</v>
      </c>
      <c r="IT78">
        <v>399.11</v>
      </c>
      <c r="IU78">
        <v>2587.0700000000002</v>
      </c>
      <c r="IV78">
        <v>2908.65</v>
      </c>
      <c r="IX78">
        <v>2844.59</v>
      </c>
      <c r="IZ78">
        <v>362.53</v>
      </c>
      <c r="JA78">
        <v>77727.31</v>
      </c>
      <c r="JB78">
        <v>192.78</v>
      </c>
      <c r="JC78">
        <v>1475.85</v>
      </c>
      <c r="JD78">
        <v>2189.08</v>
      </c>
      <c r="JF78">
        <v>108.19</v>
      </c>
      <c r="JG78">
        <v>299.12</v>
      </c>
      <c r="JH78">
        <v>132.59</v>
      </c>
      <c r="JI78">
        <v>2232.9699999999998</v>
      </c>
      <c r="JJ78">
        <v>3960.72</v>
      </c>
      <c r="JK78">
        <v>106.36</v>
      </c>
      <c r="JL78">
        <v>26556.99</v>
      </c>
      <c r="JM78">
        <v>337.51</v>
      </c>
      <c r="JN78">
        <v>554.19000000000005</v>
      </c>
      <c r="JQ78">
        <v>1266.8900000000001</v>
      </c>
      <c r="JR78">
        <v>148.96</v>
      </c>
      <c r="JT78">
        <v>13168.3</v>
      </c>
      <c r="JU78">
        <v>824.6</v>
      </c>
      <c r="JV78">
        <v>108187.9</v>
      </c>
      <c r="JX78">
        <v>177.43</v>
      </c>
      <c r="JY78">
        <v>823.09</v>
      </c>
      <c r="JZ78">
        <v>109.22</v>
      </c>
      <c r="KA78">
        <v>71.11</v>
      </c>
      <c r="KB78">
        <v>10.99</v>
      </c>
      <c r="KC78">
        <v>190.27</v>
      </c>
      <c r="KD78">
        <v>1164.1199999999999</v>
      </c>
      <c r="KF78">
        <v>211.3</v>
      </c>
      <c r="KG78">
        <v>1006.34</v>
      </c>
      <c r="KI78">
        <v>271.38</v>
      </c>
      <c r="KJ78">
        <v>187.27</v>
      </c>
      <c r="KK78">
        <v>2812.93</v>
      </c>
      <c r="KL78">
        <v>334.12</v>
      </c>
      <c r="KM78">
        <v>2264.2800000000002</v>
      </c>
      <c r="KP78">
        <v>325.42</v>
      </c>
      <c r="KS78">
        <v>13054.73</v>
      </c>
      <c r="KU78">
        <v>128.53</v>
      </c>
      <c r="KW78">
        <v>1757.89</v>
      </c>
      <c r="KX78">
        <v>16108.04</v>
      </c>
      <c r="LA78">
        <v>22252.7</v>
      </c>
      <c r="LB78">
        <v>711.12</v>
      </c>
      <c r="LC78">
        <v>6468.82</v>
      </c>
      <c r="LD78">
        <v>6072.52</v>
      </c>
      <c r="LE78">
        <v>3393.4</v>
      </c>
      <c r="LF78">
        <v>867.79</v>
      </c>
      <c r="LG78">
        <v>288.58</v>
      </c>
      <c r="LH78">
        <v>3321.82</v>
      </c>
      <c r="LI78">
        <v>6705.86</v>
      </c>
      <c r="LJ78">
        <v>357.36</v>
      </c>
      <c r="LL78">
        <v>909.78</v>
      </c>
      <c r="LO78">
        <v>3269.63</v>
      </c>
      <c r="LP78">
        <v>358.04</v>
      </c>
      <c r="LQ78">
        <v>484.51</v>
      </c>
      <c r="LR78">
        <v>171.92</v>
      </c>
      <c r="LS78">
        <v>1229.94</v>
      </c>
      <c r="LU78">
        <v>98.27</v>
      </c>
      <c r="LV78">
        <v>22875.82</v>
      </c>
      <c r="LW78">
        <v>180.93</v>
      </c>
      <c r="LX78">
        <v>1483.83</v>
      </c>
      <c r="LZ78">
        <v>28327.71</v>
      </c>
      <c r="MB78">
        <v>1040.32</v>
      </c>
      <c r="MD78">
        <v>622.98</v>
      </c>
      <c r="ME78">
        <v>238.08</v>
      </c>
      <c r="MF78">
        <v>1560.41</v>
      </c>
      <c r="MG78">
        <v>228.5</v>
      </c>
      <c r="MI78">
        <v>92.06</v>
      </c>
      <c r="MJ78">
        <v>12055.02</v>
      </c>
      <c r="MK78">
        <v>487.15</v>
      </c>
      <c r="ML78">
        <v>1750</v>
      </c>
      <c r="MM78">
        <v>235.32</v>
      </c>
      <c r="MN78">
        <v>450.29</v>
      </c>
      <c r="MO78">
        <v>7336.77</v>
      </c>
      <c r="MQ78">
        <v>1481.54</v>
      </c>
      <c r="MR78">
        <v>14030.88</v>
      </c>
      <c r="MS78">
        <v>4812.7700000000004</v>
      </c>
      <c r="MT78">
        <v>133.25</v>
      </c>
      <c r="MU78">
        <v>83.35</v>
      </c>
      <c r="MV78">
        <v>277.41000000000003</v>
      </c>
      <c r="MY78">
        <v>614.5</v>
      </c>
      <c r="MZ78">
        <v>114.24</v>
      </c>
      <c r="NC78">
        <v>1.1399999999999999</v>
      </c>
      <c r="ND78">
        <v>126.19</v>
      </c>
      <c r="NE78">
        <v>156.43</v>
      </c>
      <c r="NF78">
        <v>400.49</v>
      </c>
      <c r="NG78">
        <v>2942.19</v>
      </c>
      <c r="NH78">
        <v>32517.14</v>
      </c>
      <c r="NI78">
        <v>23.84</v>
      </c>
      <c r="NJ78">
        <v>153.58000000000001</v>
      </c>
      <c r="NK78">
        <v>4370.13</v>
      </c>
      <c r="NL78">
        <v>16458.400000000001</v>
      </c>
      <c r="NM78">
        <v>161.21</v>
      </c>
      <c r="NO78">
        <v>81649.13</v>
      </c>
      <c r="NP78">
        <v>1375.75</v>
      </c>
      <c r="NQ78">
        <v>6414.75</v>
      </c>
      <c r="NS78">
        <v>7545.13</v>
      </c>
      <c r="NT78">
        <v>181.69</v>
      </c>
      <c r="NV78">
        <v>12806.31</v>
      </c>
      <c r="NW78">
        <v>5197.92</v>
      </c>
      <c r="NX78">
        <v>42452.77</v>
      </c>
      <c r="NY78">
        <v>225.18</v>
      </c>
      <c r="OB78">
        <v>2294.58</v>
      </c>
      <c r="OC78">
        <v>105.23</v>
      </c>
      <c r="OD78">
        <v>658.69</v>
      </c>
      <c r="OE78">
        <v>21169.99</v>
      </c>
      <c r="OF78">
        <v>332.57</v>
      </c>
      <c r="OJ78">
        <v>9428.18</v>
      </c>
      <c r="OK78">
        <v>378.88</v>
      </c>
      <c r="OL78">
        <v>1313.69</v>
      </c>
      <c r="OM78">
        <v>14651.77</v>
      </c>
      <c r="ON78">
        <v>11151.88</v>
      </c>
      <c r="OO78">
        <v>1872.3</v>
      </c>
      <c r="OQ78">
        <v>118.43</v>
      </c>
      <c r="OR78">
        <v>1675.21</v>
      </c>
      <c r="OU78">
        <v>25270.86</v>
      </c>
      <c r="OW78">
        <v>175.83</v>
      </c>
      <c r="OX78">
        <v>1766.58</v>
      </c>
      <c r="OY78">
        <v>951.23</v>
      </c>
      <c r="PA78">
        <v>128.09</v>
      </c>
      <c r="PC78">
        <v>127.3</v>
      </c>
      <c r="PD78">
        <v>1110.96</v>
      </c>
      <c r="PE78">
        <v>484.11</v>
      </c>
      <c r="PF78">
        <v>27380.49</v>
      </c>
      <c r="PG78">
        <v>2058.1799999999998</v>
      </c>
      <c r="PH78">
        <v>359.35</v>
      </c>
      <c r="PI78">
        <v>11982.12</v>
      </c>
      <c r="PJ78">
        <v>186.74</v>
      </c>
      <c r="PK78">
        <v>315.99</v>
      </c>
      <c r="PL78">
        <v>24931.23</v>
      </c>
      <c r="PM78">
        <v>101.53</v>
      </c>
      <c r="PN78">
        <v>1058.78</v>
      </c>
      <c r="PP78">
        <v>568.63</v>
      </c>
      <c r="PR78">
        <v>2377.9699999999998</v>
      </c>
      <c r="PS78">
        <v>56007.360000000001</v>
      </c>
      <c r="PT78">
        <v>1671.2</v>
      </c>
      <c r="PU78">
        <v>361.29</v>
      </c>
      <c r="PV78">
        <v>543.62</v>
      </c>
      <c r="PW78">
        <v>45936.9</v>
      </c>
      <c r="PX78">
        <v>1461.76</v>
      </c>
      <c r="PY78">
        <v>4707.41</v>
      </c>
      <c r="PZ78">
        <v>661.64</v>
      </c>
      <c r="QA78">
        <v>444.8</v>
      </c>
      <c r="QB78">
        <v>682.41</v>
      </c>
      <c r="QC78">
        <v>227.73</v>
      </c>
      <c r="QE78">
        <v>12074.07</v>
      </c>
      <c r="QG78">
        <v>11480.52</v>
      </c>
      <c r="QH78">
        <v>8848.84</v>
      </c>
      <c r="QI78">
        <v>718.32</v>
      </c>
      <c r="QK78">
        <v>722.72</v>
      </c>
      <c r="QM78">
        <v>3069.84</v>
      </c>
      <c r="QN78">
        <v>4763.29</v>
      </c>
      <c r="QO78">
        <v>315.45999999999998</v>
      </c>
      <c r="QP78">
        <v>462.95</v>
      </c>
      <c r="QQ78">
        <v>449.48</v>
      </c>
      <c r="QR78">
        <v>650.53</v>
      </c>
      <c r="QS78">
        <v>4972.79</v>
      </c>
      <c r="QT78">
        <v>5942.4</v>
      </c>
      <c r="QU78">
        <v>78802.69</v>
      </c>
      <c r="QV78">
        <v>54.16</v>
      </c>
      <c r="QW78">
        <v>840.95</v>
      </c>
      <c r="QY78">
        <v>1867.44</v>
      </c>
      <c r="QZ78">
        <v>376.53</v>
      </c>
      <c r="RA78">
        <v>1982.79</v>
      </c>
      <c r="RB78">
        <v>24666.39</v>
      </c>
      <c r="RC78">
        <v>5298.04</v>
      </c>
      <c r="RD78">
        <v>192.19</v>
      </c>
      <c r="RE78">
        <v>1133.77</v>
      </c>
      <c r="RG78">
        <v>822.65</v>
      </c>
      <c r="RH78">
        <v>9175.91</v>
      </c>
      <c r="RI78">
        <v>735.9</v>
      </c>
      <c r="RJ78">
        <v>374.34</v>
      </c>
      <c r="RO78">
        <v>4563.6099999999997</v>
      </c>
      <c r="RP78">
        <v>4057.85</v>
      </c>
      <c r="RQ78">
        <v>2086.61</v>
      </c>
      <c r="RR78">
        <v>2882.52</v>
      </c>
      <c r="RS78">
        <v>50897.27</v>
      </c>
      <c r="RT78">
        <v>30506.66</v>
      </c>
      <c r="RV78">
        <v>186.22</v>
      </c>
      <c r="RW78">
        <v>2797.91</v>
      </c>
      <c r="RX78">
        <v>5760.04</v>
      </c>
      <c r="RZ78">
        <v>535.36</v>
      </c>
      <c r="SA78">
        <v>1109.6199999999999</v>
      </c>
      <c r="SB78">
        <v>1311.03</v>
      </c>
      <c r="SC78">
        <v>1355.89</v>
      </c>
      <c r="SE78">
        <v>33365.78</v>
      </c>
      <c r="SF78">
        <v>872.77</v>
      </c>
      <c r="SH78">
        <v>347.95</v>
      </c>
      <c r="SI78">
        <v>50640.45</v>
      </c>
      <c r="SJ78">
        <v>1523.64</v>
      </c>
      <c r="SK78">
        <v>142.96</v>
      </c>
      <c r="SL78">
        <v>503.43</v>
      </c>
      <c r="SM78">
        <v>876.34</v>
      </c>
      <c r="SN78">
        <v>1431.18</v>
      </c>
      <c r="SO78">
        <v>119.33</v>
      </c>
      <c r="SP78">
        <v>2580.4</v>
      </c>
      <c r="SQ78">
        <v>5700</v>
      </c>
      <c r="SR78">
        <v>185.26</v>
      </c>
      <c r="SS78">
        <v>1019.72</v>
      </c>
      <c r="ST78">
        <v>760.39</v>
      </c>
      <c r="SV78">
        <v>181.82</v>
      </c>
      <c r="SW78">
        <v>139.78</v>
      </c>
      <c r="SX78">
        <v>3483.38</v>
      </c>
      <c r="SY78">
        <v>157.74</v>
      </c>
      <c r="SZ78">
        <v>52</v>
      </c>
      <c r="TA78">
        <v>5836.41</v>
      </c>
      <c r="TD78">
        <v>32.630000000000003</v>
      </c>
      <c r="TF78">
        <v>19600.63</v>
      </c>
      <c r="TG78">
        <v>12924.51</v>
      </c>
      <c r="TI78">
        <v>1443.49</v>
      </c>
      <c r="TK78">
        <v>321.93</v>
      </c>
      <c r="TL78">
        <v>437.89</v>
      </c>
      <c r="TM78">
        <v>1409.24</v>
      </c>
      <c r="TN78">
        <v>171.71</v>
      </c>
      <c r="TO78">
        <v>1924.32</v>
      </c>
      <c r="TP78">
        <v>51.96</v>
      </c>
      <c r="TQ78">
        <v>50.43</v>
      </c>
      <c r="TR78">
        <v>584.71</v>
      </c>
      <c r="TS78">
        <v>134.37</v>
      </c>
      <c r="TT78">
        <v>81236.13</v>
      </c>
      <c r="TU78">
        <v>26643.11</v>
      </c>
      <c r="TW78">
        <v>225.35</v>
      </c>
      <c r="TX78">
        <v>2355.83</v>
      </c>
      <c r="TY78">
        <v>316.92</v>
      </c>
      <c r="TZ78">
        <v>655.47</v>
      </c>
      <c r="UA78">
        <v>30254.26</v>
      </c>
      <c r="UB78">
        <v>1730.6</v>
      </c>
      <c r="UC78">
        <v>1063.83</v>
      </c>
      <c r="UE78">
        <v>124.78</v>
      </c>
      <c r="UG78">
        <v>414.46</v>
      </c>
      <c r="UH78">
        <v>3652.42</v>
      </c>
      <c r="UI78">
        <v>15517.4</v>
      </c>
      <c r="UK78">
        <v>220.95</v>
      </c>
      <c r="UL78">
        <v>28713.5</v>
      </c>
      <c r="UM78">
        <v>17579.57</v>
      </c>
      <c r="UN78">
        <v>31145.59</v>
      </c>
      <c r="UO78">
        <v>107.65</v>
      </c>
      <c r="UP78">
        <v>452.02</v>
      </c>
      <c r="UQ78">
        <v>1000.81</v>
      </c>
      <c r="UR78">
        <v>778.51</v>
      </c>
      <c r="US78">
        <v>1259.57</v>
      </c>
      <c r="UT78">
        <v>9869.34</v>
      </c>
      <c r="UW78">
        <v>129.97</v>
      </c>
      <c r="UY78">
        <v>1387.41</v>
      </c>
      <c r="UZ78">
        <v>365.73</v>
      </c>
      <c r="VA78">
        <v>658.72</v>
      </c>
      <c r="VB78">
        <v>604.37</v>
      </c>
      <c r="VD78">
        <v>512.29999999999995</v>
      </c>
      <c r="VE78">
        <v>477.71</v>
      </c>
      <c r="VF78">
        <v>4013.62</v>
      </c>
      <c r="VG78">
        <v>1494.28</v>
      </c>
      <c r="VH78">
        <v>488.8</v>
      </c>
      <c r="VI78">
        <v>187.59</v>
      </c>
      <c r="VJ78">
        <v>6663.59</v>
      </c>
      <c r="VN78">
        <v>840.75</v>
      </c>
      <c r="VO78">
        <v>1142.04</v>
      </c>
      <c r="VP78">
        <v>255.74</v>
      </c>
      <c r="VQ78">
        <v>13590.09</v>
      </c>
      <c r="VR78">
        <v>1124.97</v>
      </c>
      <c r="VS78">
        <v>21256.75</v>
      </c>
      <c r="VT78">
        <v>4697.13</v>
      </c>
      <c r="VU78">
        <v>102.59</v>
      </c>
      <c r="VW78">
        <v>7437.16</v>
      </c>
      <c r="VY78">
        <v>19448.77</v>
      </c>
      <c r="VZ78">
        <v>207.9</v>
      </c>
      <c r="WC78">
        <v>1904.4</v>
      </c>
    </row>
    <row r="79" spans="1:601" x14ac:dyDescent="0.35">
      <c r="A79" s="1">
        <v>38716</v>
      </c>
      <c r="B79">
        <v>392.78</v>
      </c>
      <c r="C79">
        <v>9114.26</v>
      </c>
      <c r="D79">
        <v>226.28</v>
      </c>
      <c r="E79">
        <v>130.74</v>
      </c>
      <c r="F79">
        <v>2321.36</v>
      </c>
      <c r="G79">
        <v>1135.75</v>
      </c>
      <c r="K79">
        <v>1813.12</v>
      </c>
      <c r="L79">
        <v>911.17</v>
      </c>
      <c r="M79">
        <v>2360.71</v>
      </c>
      <c r="N79">
        <v>579.71</v>
      </c>
      <c r="O79">
        <v>271.25</v>
      </c>
      <c r="P79">
        <v>293.32</v>
      </c>
      <c r="Q79">
        <v>301.06</v>
      </c>
      <c r="R79">
        <v>173.9</v>
      </c>
      <c r="V79">
        <v>8996.14</v>
      </c>
      <c r="X79">
        <v>10720.32</v>
      </c>
      <c r="Y79">
        <v>1336.46</v>
      </c>
      <c r="Z79">
        <v>66995.38</v>
      </c>
      <c r="AA79">
        <v>13825.21</v>
      </c>
      <c r="AB79">
        <v>219</v>
      </c>
      <c r="AC79">
        <v>29.55</v>
      </c>
      <c r="AE79">
        <v>1869.79</v>
      </c>
      <c r="AG79">
        <v>194.87</v>
      </c>
      <c r="AJ79">
        <v>166.63</v>
      </c>
      <c r="AK79">
        <v>152.35</v>
      </c>
      <c r="AL79">
        <v>10.98</v>
      </c>
      <c r="AM79">
        <v>368.8</v>
      </c>
      <c r="AO79">
        <v>465.22</v>
      </c>
      <c r="AP79">
        <v>291.76</v>
      </c>
      <c r="AR79">
        <v>498.93</v>
      </c>
      <c r="AS79">
        <v>874.73</v>
      </c>
      <c r="AT79">
        <v>116.73</v>
      </c>
      <c r="AU79">
        <v>111705.60000000001</v>
      </c>
      <c r="AV79">
        <v>518.59</v>
      </c>
      <c r="AW79">
        <v>83.14</v>
      </c>
      <c r="AZ79">
        <v>2707.86</v>
      </c>
      <c r="BA79">
        <v>172.64</v>
      </c>
      <c r="BB79">
        <v>1206.42</v>
      </c>
      <c r="BD79">
        <v>2465.09</v>
      </c>
      <c r="BE79">
        <v>10753.33</v>
      </c>
      <c r="BF79">
        <v>23719.200000000001</v>
      </c>
      <c r="BG79">
        <v>628.14</v>
      </c>
      <c r="BH79">
        <v>5758.67</v>
      </c>
      <c r="BI79">
        <v>286</v>
      </c>
      <c r="BK79">
        <v>1548.21</v>
      </c>
      <c r="BL79">
        <v>10098.36</v>
      </c>
      <c r="BM79">
        <v>104.4</v>
      </c>
      <c r="BN79">
        <v>14407.04</v>
      </c>
      <c r="BO79">
        <v>354.48</v>
      </c>
      <c r="BQ79">
        <v>167.62</v>
      </c>
      <c r="BS79">
        <v>115.79</v>
      </c>
      <c r="BT79">
        <v>2882.14</v>
      </c>
      <c r="BV79">
        <v>3370.28</v>
      </c>
      <c r="BW79">
        <v>5553.79</v>
      </c>
      <c r="BX79">
        <v>132.4</v>
      </c>
      <c r="BY79">
        <v>145.01</v>
      </c>
      <c r="BZ79">
        <v>116226.4</v>
      </c>
      <c r="CA79">
        <v>451.27</v>
      </c>
      <c r="CB79">
        <v>434.49</v>
      </c>
      <c r="CC79">
        <v>49076.4</v>
      </c>
      <c r="CD79">
        <v>174908.3</v>
      </c>
      <c r="CE79">
        <v>170.84</v>
      </c>
      <c r="CF79">
        <v>849.6</v>
      </c>
      <c r="CH79">
        <v>422.2</v>
      </c>
      <c r="CI79">
        <v>512.01</v>
      </c>
      <c r="CJ79">
        <v>1144.4100000000001</v>
      </c>
      <c r="CK79">
        <v>369.01</v>
      </c>
      <c r="CL79">
        <v>150.07</v>
      </c>
      <c r="CM79">
        <v>776.8</v>
      </c>
      <c r="CN79">
        <v>37.51</v>
      </c>
      <c r="CO79">
        <v>137.05000000000001</v>
      </c>
      <c r="CP79">
        <v>69.75</v>
      </c>
      <c r="CQ79">
        <v>425.36</v>
      </c>
      <c r="CR79">
        <v>1027.8</v>
      </c>
      <c r="CS79">
        <v>453.94</v>
      </c>
      <c r="CT79">
        <v>17650.099999999999</v>
      </c>
      <c r="CU79">
        <v>9482.67</v>
      </c>
      <c r="CV79">
        <v>316.18</v>
      </c>
      <c r="CW79">
        <v>150.09</v>
      </c>
      <c r="CX79">
        <v>248.21</v>
      </c>
      <c r="CY79">
        <v>631.95000000000005</v>
      </c>
      <c r="CZ79">
        <v>452.8</v>
      </c>
      <c r="DA79">
        <v>37.43</v>
      </c>
      <c r="DB79">
        <v>900.22</v>
      </c>
      <c r="DC79">
        <v>49597.45</v>
      </c>
      <c r="DD79">
        <v>47144.02</v>
      </c>
      <c r="DE79">
        <v>617.47</v>
      </c>
      <c r="DG79">
        <v>233937.8</v>
      </c>
      <c r="DH79">
        <v>9708.9500000000007</v>
      </c>
      <c r="DI79">
        <v>107.17</v>
      </c>
      <c r="DK79">
        <v>686.18</v>
      </c>
      <c r="DL79">
        <v>994.89</v>
      </c>
      <c r="DM79">
        <v>35029.42</v>
      </c>
      <c r="DN79">
        <v>194.53</v>
      </c>
      <c r="DP79">
        <v>2599.2399999999998</v>
      </c>
      <c r="DR79">
        <v>293.89</v>
      </c>
      <c r="DS79">
        <v>117.16</v>
      </c>
      <c r="DT79">
        <v>59.6</v>
      </c>
      <c r="DU79">
        <v>2764.52</v>
      </c>
      <c r="DV79">
        <v>9974.44</v>
      </c>
      <c r="DW79">
        <v>749.96</v>
      </c>
      <c r="DX79">
        <v>40.299999999999997</v>
      </c>
      <c r="EA79">
        <v>391.67</v>
      </c>
      <c r="EB79">
        <v>758.45</v>
      </c>
      <c r="EC79">
        <v>1389.85</v>
      </c>
      <c r="ED79">
        <v>123.22</v>
      </c>
      <c r="EF79">
        <v>249.08</v>
      </c>
      <c r="EG79">
        <v>4026.7</v>
      </c>
      <c r="EH79">
        <v>94.42</v>
      </c>
      <c r="EI79">
        <v>314.82</v>
      </c>
      <c r="EJ79">
        <v>51.13</v>
      </c>
      <c r="EK79">
        <v>42.22</v>
      </c>
      <c r="EL79">
        <v>936.28</v>
      </c>
      <c r="EO79">
        <v>3527.55</v>
      </c>
      <c r="EP79">
        <v>3792.19</v>
      </c>
      <c r="EQ79">
        <v>189.3</v>
      </c>
      <c r="ER79">
        <v>162.5</v>
      </c>
      <c r="ES79">
        <v>63479.05</v>
      </c>
      <c r="ET79">
        <v>191.72</v>
      </c>
      <c r="EV79">
        <v>7160.51</v>
      </c>
      <c r="EW79">
        <v>22936.31</v>
      </c>
      <c r="EX79">
        <v>19525.03</v>
      </c>
      <c r="EY79">
        <v>423.17</v>
      </c>
      <c r="EZ79">
        <v>218.07</v>
      </c>
      <c r="FA79">
        <v>889.26</v>
      </c>
      <c r="FC79">
        <v>1698.25</v>
      </c>
      <c r="FD79">
        <v>2580.1999999999998</v>
      </c>
      <c r="FE79">
        <v>348.45</v>
      </c>
      <c r="FF79">
        <v>271.60000000000002</v>
      </c>
      <c r="FG79">
        <v>110</v>
      </c>
      <c r="FH79">
        <v>113.5</v>
      </c>
      <c r="FI79">
        <v>21492.48</v>
      </c>
      <c r="FK79">
        <v>40569.14</v>
      </c>
      <c r="FM79">
        <v>184328.2</v>
      </c>
      <c r="FP79">
        <v>1396.54</v>
      </c>
      <c r="FR79">
        <v>99</v>
      </c>
      <c r="FS79">
        <v>8518.11</v>
      </c>
      <c r="FU79">
        <v>9858.2999999999993</v>
      </c>
      <c r="FV79">
        <v>750.22</v>
      </c>
      <c r="FW79">
        <v>137.72999999999999</v>
      </c>
      <c r="FY79">
        <v>122.05</v>
      </c>
      <c r="GA79">
        <v>52219.92</v>
      </c>
      <c r="GB79">
        <v>6393.68</v>
      </c>
      <c r="GC79">
        <v>361.46</v>
      </c>
      <c r="GD79">
        <v>113.31</v>
      </c>
      <c r="GF79">
        <v>81.31</v>
      </c>
      <c r="GG79">
        <v>4212.0200000000004</v>
      </c>
      <c r="GH79">
        <v>278.18</v>
      </c>
      <c r="GI79">
        <v>1757.66</v>
      </c>
      <c r="GJ79">
        <v>111.17</v>
      </c>
      <c r="GK79">
        <v>105.81</v>
      </c>
      <c r="GL79">
        <v>625.74</v>
      </c>
      <c r="GM79">
        <v>91.18</v>
      </c>
      <c r="GP79">
        <v>266.89</v>
      </c>
      <c r="GQ79">
        <v>5344.71</v>
      </c>
      <c r="GR79">
        <v>494.66</v>
      </c>
      <c r="GS79">
        <v>24240.17</v>
      </c>
      <c r="GU79">
        <v>18080.47</v>
      </c>
      <c r="GV79">
        <v>2049.85</v>
      </c>
      <c r="GZ79">
        <v>15.97</v>
      </c>
      <c r="HC79">
        <v>415.57</v>
      </c>
      <c r="HD79">
        <v>2.9</v>
      </c>
      <c r="HF79">
        <v>281.89999999999998</v>
      </c>
      <c r="HH79">
        <v>336.13</v>
      </c>
      <c r="HI79">
        <v>601.14</v>
      </c>
      <c r="HK79">
        <v>504.49</v>
      </c>
      <c r="HL79">
        <v>857.6</v>
      </c>
      <c r="HM79">
        <v>75.09</v>
      </c>
      <c r="HN79">
        <v>153.77000000000001</v>
      </c>
      <c r="HO79">
        <v>163.38999999999999</v>
      </c>
      <c r="HP79">
        <v>1528.16</v>
      </c>
      <c r="HQ79">
        <v>579.38</v>
      </c>
      <c r="HT79">
        <v>458.52</v>
      </c>
      <c r="HV79">
        <v>27.03</v>
      </c>
      <c r="HW79">
        <v>361.86</v>
      </c>
      <c r="HX79">
        <v>674.16</v>
      </c>
      <c r="HY79">
        <v>51.92</v>
      </c>
      <c r="HZ79">
        <v>469.04</v>
      </c>
      <c r="IB79">
        <v>1364.28</v>
      </c>
      <c r="ID79">
        <v>190.25</v>
      </c>
      <c r="IF79">
        <v>389.11</v>
      </c>
      <c r="IH79">
        <v>15515.18</v>
      </c>
      <c r="II79">
        <v>514.38</v>
      </c>
      <c r="IJ79">
        <v>6225.46</v>
      </c>
      <c r="IL79">
        <v>2535.0700000000002</v>
      </c>
      <c r="IM79">
        <v>1411.06</v>
      </c>
      <c r="IN79">
        <v>97020.88</v>
      </c>
      <c r="IP79">
        <v>43589.67</v>
      </c>
      <c r="IQ79">
        <v>287.66000000000003</v>
      </c>
      <c r="IS79">
        <v>823.66</v>
      </c>
      <c r="IT79">
        <v>406.18</v>
      </c>
      <c r="IU79">
        <v>2662.63</v>
      </c>
      <c r="IV79">
        <v>2896.98</v>
      </c>
      <c r="IX79">
        <v>3147.45</v>
      </c>
      <c r="IZ79">
        <v>376.72</v>
      </c>
      <c r="JA79">
        <v>82950.06</v>
      </c>
      <c r="JB79">
        <v>191.09</v>
      </c>
      <c r="JC79">
        <v>1591.06</v>
      </c>
      <c r="JD79">
        <v>2447.23</v>
      </c>
      <c r="JF79">
        <v>139.57</v>
      </c>
      <c r="JG79">
        <v>319.14999999999998</v>
      </c>
      <c r="JH79">
        <v>146.1</v>
      </c>
      <c r="JI79">
        <v>2341.54</v>
      </c>
      <c r="JJ79">
        <v>4109.4399999999996</v>
      </c>
      <c r="JK79">
        <v>113.83</v>
      </c>
      <c r="JL79">
        <v>26653.73</v>
      </c>
      <c r="JM79">
        <v>349.31</v>
      </c>
      <c r="JN79">
        <v>591.62</v>
      </c>
      <c r="JQ79">
        <v>1308.8399999999999</v>
      </c>
      <c r="JR79">
        <v>144.58000000000001</v>
      </c>
      <c r="JT79">
        <v>14077.91</v>
      </c>
      <c r="JU79">
        <v>830.82</v>
      </c>
      <c r="JV79">
        <v>104922.1</v>
      </c>
      <c r="JX79">
        <v>195.92</v>
      </c>
      <c r="JY79">
        <v>844.2</v>
      </c>
      <c r="JZ79">
        <v>121.5</v>
      </c>
      <c r="KA79">
        <v>77.33</v>
      </c>
      <c r="KB79">
        <v>11.18</v>
      </c>
      <c r="KC79">
        <v>205.94</v>
      </c>
      <c r="KD79">
        <v>1239.4100000000001</v>
      </c>
      <c r="KF79">
        <v>226.4</v>
      </c>
      <c r="KG79">
        <v>1067.6600000000001</v>
      </c>
      <c r="KI79">
        <v>287.70999999999998</v>
      </c>
      <c r="KJ79">
        <v>183.2</v>
      </c>
      <c r="KK79">
        <v>3070.21</v>
      </c>
      <c r="KL79">
        <v>367.68</v>
      </c>
      <c r="KM79">
        <v>2569.27</v>
      </c>
      <c r="KO79">
        <v>107.75</v>
      </c>
      <c r="KP79">
        <v>350.79</v>
      </c>
      <c r="KS79">
        <v>13536.03</v>
      </c>
      <c r="KU79">
        <v>127.98</v>
      </c>
      <c r="KW79">
        <v>1835.88</v>
      </c>
      <c r="KX79">
        <v>18239.419999999998</v>
      </c>
      <c r="LA79">
        <v>23346.47</v>
      </c>
      <c r="LB79">
        <v>675.65</v>
      </c>
      <c r="LC79">
        <v>6898.61</v>
      </c>
      <c r="LD79">
        <v>6318.21</v>
      </c>
      <c r="LE79">
        <v>3464.14</v>
      </c>
      <c r="LF79">
        <v>943.85</v>
      </c>
      <c r="LG79">
        <v>332.78</v>
      </c>
      <c r="LH79">
        <v>3502.68</v>
      </c>
      <c r="LI79">
        <v>6899.36</v>
      </c>
      <c r="LJ79">
        <v>408.21</v>
      </c>
      <c r="LL79">
        <v>920.23</v>
      </c>
      <c r="LO79">
        <v>3865.69</v>
      </c>
      <c r="LP79">
        <v>394.95</v>
      </c>
      <c r="LQ79">
        <v>476.82</v>
      </c>
      <c r="LR79">
        <v>173.15</v>
      </c>
      <c r="LS79">
        <v>1292.74</v>
      </c>
      <c r="LU79">
        <v>103.18</v>
      </c>
      <c r="LV79">
        <v>24846.400000000001</v>
      </c>
      <c r="LW79">
        <v>181.67</v>
      </c>
      <c r="LX79">
        <v>1667.27</v>
      </c>
      <c r="LZ79">
        <v>29538.31</v>
      </c>
      <c r="MB79">
        <v>1084.77</v>
      </c>
      <c r="MD79">
        <v>629.16999999999996</v>
      </c>
      <c r="ME79">
        <v>247.19</v>
      </c>
      <c r="MF79">
        <v>1600.58</v>
      </c>
      <c r="MG79">
        <v>237.84</v>
      </c>
      <c r="MI79">
        <v>99.35</v>
      </c>
      <c r="MJ79">
        <v>12350.01</v>
      </c>
      <c r="MK79">
        <v>492.22</v>
      </c>
      <c r="ML79">
        <v>1583.33</v>
      </c>
      <c r="MM79">
        <v>258.45999999999998</v>
      </c>
      <c r="MN79">
        <v>461.99</v>
      </c>
      <c r="MO79">
        <v>7589.16</v>
      </c>
      <c r="MQ79">
        <v>1594.22</v>
      </c>
      <c r="MR79">
        <v>15504.57</v>
      </c>
      <c r="MS79">
        <v>5189.17</v>
      </c>
      <c r="MT79">
        <v>146.11000000000001</v>
      </c>
      <c r="MU79">
        <v>83.74</v>
      </c>
      <c r="MV79">
        <v>279.57</v>
      </c>
      <c r="MY79">
        <v>630.84</v>
      </c>
      <c r="MZ79">
        <v>132.82</v>
      </c>
      <c r="NC79">
        <v>1.08</v>
      </c>
      <c r="ND79">
        <v>125.14</v>
      </c>
      <c r="NE79">
        <v>161.4</v>
      </c>
      <c r="NF79">
        <v>424.77</v>
      </c>
      <c r="NG79">
        <v>3005.71</v>
      </c>
      <c r="NH79">
        <v>34586.39</v>
      </c>
      <c r="NI79">
        <v>24.33</v>
      </c>
      <c r="NJ79">
        <v>147.59</v>
      </c>
      <c r="NK79">
        <v>4403.75</v>
      </c>
      <c r="NL79">
        <v>18289.45</v>
      </c>
      <c r="NM79">
        <v>161.33000000000001</v>
      </c>
      <c r="NO79">
        <v>90492</v>
      </c>
      <c r="NP79">
        <v>1569.52</v>
      </c>
      <c r="NQ79">
        <v>7022.21</v>
      </c>
      <c r="NS79">
        <v>8039.46</v>
      </c>
      <c r="NT79">
        <v>193.52</v>
      </c>
      <c r="NV79">
        <v>13138.08</v>
      </c>
      <c r="NW79">
        <v>5213.0200000000004</v>
      </c>
      <c r="NX79">
        <v>44263.26</v>
      </c>
      <c r="NY79">
        <v>244.68</v>
      </c>
      <c r="OB79">
        <v>2423.33</v>
      </c>
      <c r="OC79">
        <v>103.89</v>
      </c>
      <c r="OD79">
        <v>684.52</v>
      </c>
      <c r="OE79">
        <v>23573.75</v>
      </c>
      <c r="OF79">
        <v>347.54</v>
      </c>
      <c r="OJ79">
        <v>9638.48</v>
      </c>
      <c r="OK79">
        <v>374.58</v>
      </c>
      <c r="OL79">
        <v>1378.73</v>
      </c>
      <c r="OM79">
        <v>15548.38</v>
      </c>
      <c r="ON79">
        <v>12695.98</v>
      </c>
      <c r="OO79">
        <v>2071.13</v>
      </c>
      <c r="OQ79">
        <v>122.66</v>
      </c>
      <c r="OR79">
        <v>1608.96</v>
      </c>
      <c r="OU79">
        <v>26348.77</v>
      </c>
      <c r="OW79">
        <v>178.97</v>
      </c>
      <c r="OX79">
        <v>1807.15</v>
      </c>
      <c r="OY79">
        <v>1024.19</v>
      </c>
      <c r="PA79">
        <v>131.80000000000001</v>
      </c>
      <c r="PC79">
        <v>134.21</v>
      </c>
      <c r="PD79">
        <v>1162.28</v>
      </c>
      <c r="PE79">
        <v>575.27</v>
      </c>
      <c r="PF79">
        <v>29369.03</v>
      </c>
      <c r="PG79">
        <v>2013.21</v>
      </c>
      <c r="PH79">
        <v>399.69</v>
      </c>
      <c r="PI79">
        <v>12703.37</v>
      </c>
      <c r="PJ79">
        <v>214.64</v>
      </c>
      <c r="PK79">
        <v>327.88</v>
      </c>
      <c r="PL79">
        <v>25239.96</v>
      </c>
      <c r="PM79">
        <v>102.11</v>
      </c>
      <c r="PN79">
        <v>1044.3900000000001</v>
      </c>
      <c r="PP79">
        <v>606.91999999999996</v>
      </c>
      <c r="PR79">
        <v>2547.8200000000002</v>
      </c>
      <c r="PS79">
        <v>63546.8</v>
      </c>
      <c r="PT79">
        <v>1668.67</v>
      </c>
      <c r="PU79">
        <v>412.34</v>
      </c>
      <c r="PV79">
        <v>596.66</v>
      </c>
      <c r="PW79">
        <v>51219.64</v>
      </c>
      <c r="PX79">
        <v>1620.12</v>
      </c>
      <c r="PY79">
        <v>5245.76</v>
      </c>
      <c r="PZ79">
        <v>744.35</v>
      </c>
      <c r="QA79">
        <v>473.97</v>
      </c>
      <c r="QB79">
        <v>792.17</v>
      </c>
      <c r="QC79">
        <v>252.21</v>
      </c>
      <c r="QE79">
        <v>13460.07</v>
      </c>
      <c r="QG79">
        <v>12753.39</v>
      </c>
      <c r="QH79">
        <v>9805.26</v>
      </c>
      <c r="QI79">
        <v>734.4</v>
      </c>
      <c r="QK79">
        <v>768.67</v>
      </c>
      <c r="QM79">
        <v>2973.4</v>
      </c>
      <c r="QN79">
        <v>5138.24</v>
      </c>
      <c r="QO79">
        <v>351.48</v>
      </c>
      <c r="QP79">
        <v>462.37</v>
      </c>
      <c r="QQ79">
        <v>423.59</v>
      </c>
      <c r="QR79">
        <v>680.69</v>
      </c>
      <c r="QS79">
        <v>5181.6499999999996</v>
      </c>
      <c r="QT79">
        <v>6112.77</v>
      </c>
      <c r="QU79">
        <v>84447.31</v>
      </c>
      <c r="QV79">
        <v>57.31</v>
      </c>
      <c r="QW79">
        <v>869.24</v>
      </c>
      <c r="QY79">
        <v>1910</v>
      </c>
      <c r="QZ79">
        <v>442.3</v>
      </c>
      <c r="RA79">
        <v>2110.71</v>
      </c>
      <c r="RB79">
        <v>27038.16</v>
      </c>
      <c r="RC79">
        <v>5658.15</v>
      </c>
      <c r="RD79">
        <v>214.91</v>
      </c>
      <c r="RE79">
        <v>1246.71</v>
      </c>
      <c r="RG79">
        <v>855.87</v>
      </c>
      <c r="RH79">
        <v>9056.4599999999991</v>
      </c>
      <c r="RI79">
        <v>738.14</v>
      </c>
      <c r="RJ79">
        <v>421.23</v>
      </c>
      <c r="RO79">
        <v>4999.33</v>
      </c>
      <c r="RP79">
        <v>4364.8599999999997</v>
      </c>
      <c r="RQ79">
        <v>2095.27</v>
      </c>
      <c r="RR79">
        <v>3046.46</v>
      </c>
      <c r="RS79">
        <v>53026.239999999998</v>
      </c>
      <c r="RT79">
        <v>32761.77</v>
      </c>
      <c r="RV79">
        <v>180.25</v>
      </c>
      <c r="RW79">
        <v>2875.59</v>
      </c>
      <c r="RX79">
        <v>5933.82</v>
      </c>
      <c r="RZ79">
        <v>486.79</v>
      </c>
      <c r="SA79">
        <v>1121.51</v>
      </c>
      <c r="SB79">
        <v>1352.41</v>
      </c>
      <c r="SC79">
        <v>1393.28</v>
      </c>
      <c r="SE79">
        <v>33845.17</v>
      </c>
      <c r="SF79">
        <v>982.32</v>
      </c>
      <c r="SH79">
        <v>366.77</v>
      </c>
      <c r="SI79">
        <v>52972.04</v>
      </c>
      <c r="SJ79">
        <v>1625.21</v>
      </c>
      <c r="SK79">
        <v>144.97</v>
      </c>
      <c r="SL79">
        <v>528.85</v>
      </c>
      <c r="SM79">
        <v>823.34</v>
      </c>
      <c r="SN79">
        <v>1529.1</v>
      </c>
      <c r="SO79">
        <v>133.34</v>
      </c>
      <c r="SP79">
        <v>2727.33</v>
      </c>
      <c r="SQ79">
        <v>6255.71</v>
      </c>
      <c r="SR79">
        <v>190.13</v>
      </c>
      <c r="SS79">
        <v>1118.49</v>
      </c>
      <c r="ST79">
        <v>795.28</v>
      </c>
      <c r="SV79">
        <v>205.42</v>
      </c>
      <c r="SW79">
        <v>144.19</v>
      </c>
      <c r="SX79">
        <v>3451.09</v>
      </c>
      <c r="SY79">
        <v>158.88999999999999</v>
      </c>
      <c r="SZ79">
        <v>59.8</v>
      </c>
      <c r="TA79">
        <v>6015.69</v>
      </c>
      <c r="TD79">
        <v>31.85</v>
      </c>
      <c r="TF79">
        <v>20323.62</v>
      </c>
      <c r="TG79">
        <v>14464.05</v>
      </c>
      <c r="TI79">
        <v>1624.28</v>
      </c>
      <c r="TK79">
        <v>334.69</v>
      </c>
      <c r="TL79">
        <v>453.08</v>
      </c>
      <c r="TM79">
        <v>1426.07</v>
      </c>
      <c r="TN79">
        <v>179.86</v>
      </c>
      <c r="TO79">
        <v>1930.9</v>
      </c>
      <c r="TP79">
        <v>53.86</v>
      </c>
      <c r="TQ79">
        <v>55.65</v>
      </c>
      <c r="TR79">
        <v>594.95000000000005</v>
      </c>
      <c r="TS79">
        <v>136</v>
      </c>
      <c r="TT79">
        <v>88877.13</v>
      </c>
      <c r="TU79">
        <v>26959.87</v>
      </c>
      <c r="TW79">
        <v>232.34</v>
      </c>
      <c r="TX79">
        <v>2570.83</v>
      </c>
      <c r="TY79">
        <v>322.93</v>
      </c>
      <c r="TZ79">
        <v>694.85</v>
      </c>
      <c r="UA79">
        <v>30225.77</v>
      </c>
      <c r="UB79">
        <v>1909.25</v>
      </c>
      <c r="UC79">
        <v>1258.3399999999999</v>
      </c>
      <c r="UE79">
        <v>138.47999999999999</v>
      </c>
      <c r="UG79">
        <v>429.65</v>
      </c>
      <c r="UH79">
        <v>3766.84</v>
      </c>
      <c r="UI79">
        <v>14730.39</v>
      </c>
      <c r="UK79">
        <v>240.64</v>
      </c>
      <c r="UL79">
        <v>30593.94</v>
      </c>
      <c r="UM79">
        <v>19469.669999999998</v>
      </c>
      <c r="UN79">
        <v>31695.38</v>
      </c>
      <c r="UO79">
        <v>104.02</v>
      </c>
      <c r="UP79">
        <v>483.85</v>
      </c>
      <c r="UQ79">
        <v>1060.6600000000001</v>
      </c>
      <c r="UR79">
        <v>806.76</v>
      </c>
      <c r="US79">
        <v>1260.3699999999999</v>
      </c>
      <c r="UT79">
        <v>11331.46</v>
      </c>
      <c r="UW79">
        <v>136.72999999999999</v>
      </c>
      <c r="UY79">
        <v>1569.76</v>
      </c>
      <c r="UZ79">
        <v>401.62</v>
      </c>
      <c r="VA79">
        <v>622.24</v>
      </c>
      <c r="VB79">
        <v>655.78</v>
      </c>
      <c r="VD79">
        <v>491.13</v>
      </c>
      <c r="VE79">
        <v>524.79</v>
      </c>
      <c r="VF79">
        <v>4308.33</v>
      </c>
      <c r="VG79">
        <v>1503.26</v>
      </c>
      <c r="VH79">
        <v>515.75</v>
      </c>
      <c r="VI79">
        <v>187.31</v>
      </c>
      <c r="VJ79">
        <v>7212.47</v>
      </c>
      <c r="VN79">
        <v>888.25</v>
      </c>
      <c r="VO79">
        <v>1252.24</v>
      </c>
      <c r="VP79">
        <v>279.91000000000003</v>
      </c>
      <c r="VQ79">
        <v>13707.79</v>
      </c>
      <c r="VR79">
        <v>1137.03</v>
      </c>
      <c r="VS79">
        <v>21403.35</v>
      </c>
      <c r="VT79">
        <v>4870.03</v>
      </c>
      <c r="VU79">
        <v>110.66</v>
      </c>
      <c r="VW79">
        <v>7489.78</v>
      </c>
      <c r="VY79">
        <v>21461.89</v>
      </c>
      <c r="VZ79">
        <v>197.36</v>
      </c>
      <c r="WC79">
        <v>1985.96</v>
      </c>
    </row>
    <row r="80" spans="1:601" x14ac:dyDescent="0.35">
      <c r="A80" s="1">
        <v>38748</v>
      </c>
      <c r="B80">
        <v>424.99</v>
      </c>
      <c r="C80">
        <v>8555.11</v>
      </c>
      <c r="D80">
        <v>247.92</v>
      </c>
      <c r="E80">
        <v>129.68</v>
      </c>
      <c r="F80">
        <v>2738.02</v>
      </c>
      <c r="G80">
        <v>1238.19</v>
      </c>
      <c r="K80">
        <v>1988.74</v>
      </c>
      <c r="L80">
        <v>967.45</v>
      </c>
      <c r="M80">
        <v>2576.2600000000002</v>
      </c>
      <c r="N80">
        <v>614.15</v>
      </c>
      <c r="O80">
        <v>248.47</v>
      </c>
      <c r="P80">
        <v>345.59</v>
      </c>
      <c r="Q80">
        <v>323.83</v>
      </c>
      <c r="R80">
        <v>197.02</v>
      </c>
      <c r="V80">
        <v>8701.7199999999993</v>
      </c>
      <c r="X80">
        <v>11388.6</v>
      </c>
      <c r="Y80">
        <v>1340.68</v>
      </c>
      <c r="Z80">
        <v>68862.38</v>
      </c>
      <c r="AA80">
        <v>14395.23</v>
      </c>
      <c r="AB80">
        <v>221.7</v>
      </c>
      <c r="AC80">
        <v>29.76</v>
      </c>
      <c r="AE80">
        <v>1902.75</v>
      </c>
      <c r="AG80">
        <v>185.8</v>
      </c>
      <c r="AJ80">
        <v>172.77</v>
      </c>
      <c r="AK80">
        <v>154.71</v>
      </c>
      <c r="AL80">
        <v>14.13</v>
      </c>
      <c r="AM80">
        <v>419.82</v>
      </c>
      <c r="AO80">
        <v>483.67</v>
      </c>
      <c r="AP80">
        <v>304.51</v>
      </c>
      <c r="AR80">
        <v>508.49</v>
      </c>
      <c r="AS80">
        <v>954.73</v>
      </c>
      <c r="AT80">
        <v>123.08</v>
      </c>
      <c r="AU80">
        <v>121746.6</v>
      </c>
      <c r="AV80">
        <v>556.91</v>
      </c>
      <c r="AW80">
        <v>108.47</v>
      </c>
      <c r="AZ80">
        <v>2886.4</v>
      </c>
      <c r="BA80">
        <v>181.41</v>
      </c>
      <c r="BB80">
        <v>1324.21</v>
      </c>
      <c r="BD80">
        <v>2415.79</v>
      </c>
      <c r="BE80">
        <v>10363.57</v>
      </c>
      <c r="BF80">
        <v>23323.41</v>
      </c>
      <c r="BG80">
        <v>604.38</v>
      </c>
      <c r="BH80">
        <v>5807.47</v>
      </c>
      <c r="BI80">
        <v>310.98</v>
      </c>
      <c r="BK80">
        <v>1559.94</v>
      </c>
      <c r="BL80">
        <v>10320.379999999999</v>
      </c>
      <c r="BM80">
        <v>101.89</v>
      </c>
      <c r="BN80">
        <v>14745.28</v>
      </c>
      <c r="BO80">
        <v>332.12</v>
      </c>
      <c r="BQ80">
        <v>196.91</v>
      </c>
      <c r="BS80">
        <v>116.94</v>
      </c>
      <c r="BT80">
        <v>3148.27</v>
      </c>
      <c r="BV80">
        <v>3460.21</v>
      </c>
      <c r="BW80">
        <v>5861.32</v>
      </c>
      <c r="BX80">
        <v>131.63999999999999</v>
      </c>
      <c r="BY80">
        <v>160.37</v>
      </c>
      <c r="BZ80">
        <v>123752.3</v>
      </c>
      <c r="CA80">
        <v>460.79</v>
      </c>
      <c r="CB80">
        <v>477.02</v>
      </c>
      <c r="CC80">
        <v>48273.18</v>
      </c>
      <c r="CD80">
        <v>176948.3</v>
      </c>
      <c r="CE80">
        <v>189.37</v>
      </c>
      <c r="CF80">
        <v>851.57</v>
      </c>
      <c r="CH80">
        <v>411.2</v>
      </c>
      <c r="CI80">
        <v>547.98</v>
      </c>
      <c r="CJ80">
        <v>1269.3900000000001</v>
      </c>
      <c r="CK80">
        <v>381.69</v>
      </c>
      <c r="CL80">
        <v>156.24</v>
      </c>
      <c r="CM80">
        <v>824.87</v>
      </c>
      <c r="CN80">
        <v>39.58</v>
      </c>
      <c r="CO80">
        <v>150.82</v>
      </c>
      <c r="CP80">
        <v>80.25</v>
      </c>
      <c r="CQ80">
        <v>431.5</v>
      </c>
      <c r="CR80">
        <v>1030.68</v>
      </c>
      <c r="CS80">
        <v>469.55</v>
      </c>
      <c r="CT80">
        <v>17947.14</v>
      </c>
      <c r="CU80">
        <v>9457.07</v>
      </c>
      <c r="CV80">
        <v>376.68</v>
      </c>
      <c r="CW80">
        <v>159.18</v>
      </c>
      <c r="CX80">
        <v>273.02999999999997</v>
      </c>
      <c r="CY80">
        <v>635.02</v>
      </c>
      <c r="CZ80">
        <v>486.25</v>
      </c>
      <c r="DA80">
        <v>62.2</v>
      </c>
      <c r="DB80">
        <v>956.48</v>
      </c>
      <c r="DC80">
        <v>54184.93</v>
      </c>
      <c r="DD80">
        <v>51485.23</v>
      </c>
      <c r="DE80">
        <v>644.69000000000005</v>
      </c>
      <c r="DG80">
        <v>227999.4</v>
      </c>
      <c r="DH80">
        <v>10516.13</v>
      </c>
      <c r="DI80">
        <v>115.11</v>
      </c>
      <c r="DK80">
        <v>633.04</v>
      </c>
      <c r="DL80">
        <v>1177.1600000000001</v>
      </c>
      <c r="DM80">
        <v>34672.54</v>
      </c>
      <c r="DN80">
        <v>196.24</v>
      </c>
      <c r="DP80">
        <v>3021.96</v>
      </c>
      <c r="DR80">
        <v>325.87</v>
      </c>
      <c r="DS80">
        <v>125.48</v>
      </c>
      <c r="DT80">
        <v>60.03</v>
      </c>
      <c r="DU80">
        <v>2883.11</v>
      </c>
      <c r="DV80">
        <v>9793</v>
      </c>
      <c r="DW80">
        <v>773.56</v>
      </c>
      <c r="DX80">
        <v>46.36</v>
      </c>
      <c r="EA80">
        <v>410.12</v>
      </c>
      <c r="EB80">
        <v>773.09</v>
      </c>
      <c r="EC80">
        <v>1412.93</v>
      </c>
      <c r="ED80">
        <v>122.9</v>
      </c>
      <c r="EF80">
        <v>247.59</v>
      </c>
      <c r="EG80">
        <v>4150.28</v>
      </c>
      <c r="EH80">
        <v>89.97</v>
      </c>
      <c r="EI80">
        <v>338.66</v>
      </c>
      <c r="EJ80">
        <v>51.42</v>
      </c>
      <c r="EK80">
        <v>43.91</v>
      </c>
      <c r="EL80">
        <v>1000.22</v>
      </c>
      <c r="EO80">
        <v>3715.68</v>
      </c>
      <c r="EP80">
        <v>3965.93</v>
      </c>
      <c r="EQ80">
        <v>206.66</v>
      </c>
      <c r="ER80">
        <v>166.51</v>
      </c>
      <c r="ES80">
        <v>66646.06</v>
      </c>
      <c r="ET80">
        <v>222.33</v>
      </c>
      <c r="EV80">
        <v>7278.16</v>
      </c>
      <c r="EW80">
        <v>22290.59</v>
      </c>
      <c r="EX80">
        <v>20216.330000000002</v>
      </c>
      <c r="EY80">
        <v>437.46</v>
      </c>
      <c r="EZ80">
        <v>224.36</v>
      </c>
      <c r="FA80">
        <v>908.64</v>
      </c>
      <c r="FC80">
        <v>1708</v>
      </c>
      <c r="FD80">
        <v>2854.16</v>
      </c>
      <c r="FE80">
        <v>376.02</v>
      </c>
      <c r="FF80">
        <v>326.63</v>
      </c>
      <c r="FG80">
        <v>124.56</v>
      </c>
      <c r="FH80">
        <v>105.03</v>
      </c>
      <c r="FI80">
        <v>21339.42</v>
      </c>
      <c r="FK80">
        <v>40656.39</v>
      </c>
      <c r="FM80">
        <v>176308.8</v>
      </c>
      <c r="FP80">
        <v>1445.03</v>
      </c>
      <c r="FR80">
        <v>123.2</v>
      </c>
      <c r="FS80">
        <v>9390.44</v>
      </c>
      <c r="FU80">
        <v>10821.33</v>
      </c>
      <c r="FV80">
        <v>789.19</v>
      </c>
      <c r="FW80">
        <v>137</v>
      </c>
      <c r="FY80">
        <v>127.21</v>
      </c>
      <c r="GA80">
        <v>48559.38</v>
      </c>
      <c r="GB80">
        <v>6285.32</v>
      </c>
      <c r="GC80">
        <v>395.16</v>
      </c>
      <c r="GD80">
        <v>110.86</v>
      </c>
      <c r="GF80">
        <v>84.32</v>
      </c>
      <c r="GG80">
        <v>4465.1000000000004</v>
      </c>
      <c r="GH80">
        <v>276.89999999999998</v>
      </c>
      <c r="GI80">
        <v>1896.85</v>
      </c>
      <c r="GJ80">
        <v>116.7</v>
      </c>
      <c r="GK80">
        <v>111.15</v>
      </c>
      <c r="GL80">
        <v>664.46</v>
      </c>
      <c r="GM80">
        <v>86.89</v>
      </c>
      <c r="GP80">
        <v>315.10000000000002</v>
      </c>
      <c r="GQ80">
        <v>5364.29</v>
      </c>
      <c r="GR80">
        <v>486.51</v>
      </c>
      <c r="GS80">
        <v>25537.48</v>
      </c>
      <c r="GU80">
        <v>18870.14</v>
      </c>
      <c r="GV80">
        <v>2756.7</v>
      </c>
      <c r="GZ80">
        <v>18.079999999999998</v>
      </c>
      <c r="HC80">
        <v>410.08</v>
      </c>
      <c r="HD80">
        <v>2.92</v>
      </c>
      <c r="HF80">
        <v>309.85000000000002</v>
      </c>
      <c r="HH80">
        <v>339.12</v>
      </c>
      <c r="HI80">
        <v>621.66999999999996</v>
      </c>
      <c r="HK80">
        <v>585.70000000000005</v>
      </c>
      <c r="HL80">
        <v>879.27</v>
      </c>
      <c r="HM80">
        <v>85.01</v>
      </c>
      <c r="HN80">
        <v>179.89</v>
      </c>
      <c r="HO80">
        <v>161.06</v>
      </c>
      <c r="HP80">
        <v>1566.66</v>
      </c>
      <c r="HQ80">
        <v>600.19000000000005</v>
      </c>
      <c r="HT80">
        <v>395.76</v>
      </c>
      <c r="HV80">
        <v>32.69</v>
      </c>
      <c r="HW80">
        <v>404.66</v>
      </c>
      <c r="HX80">
        <v>674.16</v>
      </c>
      <c r="HY80">
        <v>61.92</v>
      </c>
      <c r="HZ80">
        <v>501.16</v>
      </c>
      <c r="IB80">
        <v>1482.65</v>
      </c>
      <c r="ID80">
        <v>194.31</v>
      </c>
      <c r="IF80">
        <v>414.16</v>
      </c>
      <c r="IH80">
        <v>16502.509999999998</v>
      </c>
      <c r="II80">
        <v>550.13</v>
      </c>
      <c r="IJ80">
        <v>5828.09</v>
      </c>
      <c r="IL80">
        <v>2811.99</v>
      </c>
      <c r="IM80">
        <v>1476.25</v>
      </c>
      <c r="IN80">
        <v>94973.440000000002</v>
      </c>
      <c r="IP80">
        <v>43992.959999999999</v>
      </c>
      <c r="IQ80">
        <v>298.70999999999998</v>
      </c>
      <c r="IS80">
        <v>861.4</v>
      </c>
      <c r="IT80">
        <v>452.6</v>
      </c>
      <c r="IU80">
        <v>2878.39</v>
      </c>
      <c r="IV80">
        <v>3195.78</v>
      </c>
      <c r="IX80">
        <v>3288.97</v>
      </c>
      <c r="IZ80">
        <v>408.45</v>
      </c>
      <c r="JA80">
        <v>85868.69</v>
      </c>
      <c r="JB80">
        <v>191.51</v>
      </c>
      <c r="JC80">
        <v>1596.33</v>
      </c>
      <c r="JD80">
        <v>2240.71</v>
      </c>
      <c r="JF80">
        <v>151.38</v>
      </c>
      <c r="JG80">
        <v>321.22000000000003</v>
      </c>
      <c r="JH80">
        <v>166.92</v>
      </c>
      <c r="JI80">
        <v>2531.2199999999998</v>
      </c>
      <c r="JJ80">
        <v>4414.71</v>
      </c>
      <c r="JK80">
        <v>94.62</v>
      </c>
      <c r="JL80">
        <v>27865.18</v>
      </c>
      <c r="JM80">
        <v>398.55</v>
      </c>
      <c r="JN80">
        <v>612.04</v>
      </c>
      <c r="JQ80">
        <v>1346.3</v>
      </c>
      <c r="JR80">
        <v>152.91999999999999</v>
      </c>
      <c r="JT80">
        <v>14427.76</v>
      </c>
      <c r="JU80">
        <v>818.82</v>
      </c>
      <c r="JV80">
        <v>109153.9</v>
      </c>
      <c r="JX80">
        <v>201.04</v>
      </c>
      <c r="JY80">
        <v>842.09</v>
      </c>
      <c r="JZ80">
        <v>113.99</v>
      </c>
      <c r="KA80">
        <v>80.62</v>
      </c>
      <c r="KB80">
        <v>11.21</v>
      </c>
      <c r="KC80">
        <v>206.89</v>
      </c>
      <c r="KD80">
        <v>1242.3699999999999</v>
      </c>
      <c r="KF80">
        <v>233.55</v>
      </c>
      <c r="KG80">
        <v>1079.92</v>
      </c>
      <c r="KI80">
        <v>292.16000000000003</v>
      </c>
      <c r="KJ80">
        <v>198.05</v>
      </c>
      <c r="KK80">
        <v>3212.57</v>
      </c>
      <c r="KL80">
        <v>405.09</v>
      </c>
      <c r="KM80">
        <v>2458.36</v>
      </c>
      <c r="KO80">
        <v>114.41</v>
      </c>
      <c r="KP80">
        <v>380.54</v>
      </c>
      <c r="KS80">
        <v>13024.66</v>
      </c>
      <c r="KU80">
        <v>129.93</v>
      </c>
      <c r="KW80">
        <v>1896.69</v>
      </c>
      <c r="KX80">
        <v>18820.7</v>
      </c>
      <c r="LA80">
        <v>23233.32</v>
      </c>
      <c r="LB80">
        <v>745</v>
      </c>
      <c r="LC80">
        <v>7249.46</v>
      </c>
      <c r="LD80">
        <v>6374.65</v>
      </c>
      <c r="LE80">
        <v>3325.65</v>
      </c>
      <c r="LF80">
        <v>961.58</v>
      </c>
      <c r="LG80">
        <v>388.68</v>
      </c>
      <c r="LH80">
        <v>3506.37</v>
      </c>
      <c r="LI80">
        <v>7326.39</v>
      </c>
      <c r="LJ80">
        <v>508.55</v>
      </c>
      <c r="LL80">
        <v>944.6</v>
      </c>
      <c r="LO80">
        <v>3826.49</v>
      </c>
      <c r="LP80">
        <v>428.45</v>
      </c>
      <c r="LQ80">
        <v>484.51</v>
      </c>
      <c r="LR80">
        <v>162.52000000000001</v>
      </c>
      <c r="LS80">
        <v>1251.74</v>
      </c>
      <c r="LU80">
        <v>106.59</v>
      </c>
      <c r="LV80">
        <v>25175.1</v>
      </c>
      <c r="LW80">
        <v>175.54</v>
      </c>
      <c r="LX80">
        <v>1667.27</v>
      </c>
      <c r="LZ80">
        <v>30325.200000000001</v>
      </c>
      <c r="MB80">
        <v>1189.5999999999999</v>
      </c>
      <c r="MD80">
        <v>679.52</v>
      </c>
      <c r="ME80">
        <v>257.81</v>
      </c>
      <c r="MF80">
        <v>1408.77</v>
      </c>
      <c r="MG80">
        <v>279.08</v>
      </c>
      <c r="MI80">
        <v>99.48</v>
      </c>
      <c r="MJ80">
        <v>13136.63</v>
      </c>
      <c r="MK80">
        <v>568.95000000000005</v>
      </c>
      <c r="ML80">
        <v>1500</v>
      </c>
      <c r="MM80">
        <v>269.61</v>
      </c>
      <c r="MN80">
        <v>470.94</v>
      </c>
      <c r="MO80">
        <v>7508.27</v>
      </c>
      <c r="MQ80">
        <v>1706.06</v>
      </c>
      <c r="MR80">
        <v>14921.24</v>
      </c>
      <c r="MS80">
        <v>5076.57</v>
      </c>
      <c r="MT80">
        <v>149.71</v>
      </c>
      <c r="MU80">
        <v>91.74</v>
      </c>
      <c r="MV80">
        <v>342.96</v>
      </c>
      <c r="MY80">
        <v>653.03</v>
      </c>
      <c r="MZ80">
        <v>182.04</v>
      </c>
      <c r="NC80">
        <v>1.24</v>
      </c>
      <c r="ND80">
        <v>134.05000000000001</v>
      </c>
      <c r="NE80">
        <v>157.66</v>
      </c>
      <c r="NF80">
        <v>430</v>
      </c>
      <c r="NG80">
        <v>3054.76</v>
      </c>
      <c r="NH80">
        <v>34290.79</v>
      </c>
      <c r="NI80">
        <v>26.22</v>
      </c>
      <c r="NJ80">
        <v>164.4</v>
      </c>
      <c r="NK80">
        <v>4202.05</v>
      </c>
      <c r="NL80">
        <v>17165.46</v>
      </c>
      <c r="NM80">
        <v>181.99</v>
      </c>
      <c r="NO80">
        <v>102164.5</v>
      </c>
      <c r="NP80">
        <v>1530.76</v>
      </c>
      <c r="NQ80">
        <v>7483.88</v>
      </c>
      <c r="NS80">
        <v>7831.32</v>
      </c>
      <c r="NT80">
        <v>194.18</v>
      </c>
      <c r="NV80">
        <v>15479.42</v>
      </c>
      <c r="NW80">
        <v>5299.84</v>
      </c>
      <c r="NX80">
        <v>42952.21</v>
      </c>
      <c r="NY80">
        <v>242.2</v>
      </c>
      <c r="OB80">
        <v>2846.8</v>
      </c>
      <c r="OC80">
        <v>92.65</v>
      </c>
      <c r="OD80">
        <v>728.72</v>
      </c>
      <c r="OE80">
        <v>22350.78</v>
      </c>
      <c r="OF80">
        <v>353.63</v>
      </c>
      <c r="OJ80">
        <v>10206.27</v>
      </c>
      <c r="OK80">
        <v>376.73</v>
      </c>
      <c r="OL80">
        <v>1393.83</v>
      </c>
      <c r="OM80">
        <v>16139.09</v>
      </c>
      <c r="ON80">
        <v>12685.89</v>
      </c>
      <c r="OO80">
        <v>2191.84</v>
      </c>
      <c r="OQ80">
        <v>133.65</v>
      </c>
      <c r="OR80">
        <v>1700.5</v>
      </c>
      <c r="OU80">
        <v>27306.91</v>
      </c>
      <c r="OW80">
        <v>182.89</v>
      </c>
      <c r="OX80">
        <v>1907.34</v>
      </c>
      <c r="OY80">
        <v>1081.1099999999999</v>
      </c>
      <c r="PA80">
        <v>127.29</v>
      </c>
      <c r="PC80">
        <v>143.85</v>
      </c>
      <c r="PD80">
        <v>1320.99</v>
      </c>
      <c r="PE80">
        <v>572.86</v>
      </c>
      <c r="PF80">
        <v>28237.09</v>
      </c>
      <c r="PG80">
        <v>2040.88</v>
      </c>
      <c r="PH80">
        <v>404.33</v>
      </c>
      <c r="PI80">
        <v>12331.11</v>
      </c>
      <c r="PJ80">
        <v>215.61</v>
      </c>
      <c r="PK80">
        <v>369.76</v>
      </c>
      <c r="PL80">
        <v>24969.81</v>
      </c>
      <c r="PM80">
        <v>106.71</v>
      </c>
      <c r="PN80">
        <v>953.82</v>
      </c>
      <c r="PP80">
        <v>683.38</v>
      </c>
      <c r="PR80">
        <v>2683.7</v>
      </c>
      <c r="PS80">
        <v>68621</v>
      </c>
      <c r="PT80">
        <v>1708.42</v>
      </c>
      <c r="PU80">
        <v>434.88</v>
      </c>
      <c r="PV80">
        <v>605.73</v>
      </c>
      <c r="PW80">
        <v>54741.47</v>
      </c>
      <c r="PX80">
        <v>1760.2</v>
      </c>
      <c r="PY80">
        <v>5600.45</v>
      </c>
      <c r="PZ80">
        <v>796.49</v>
      </c>
      <c r="QA80">
        <v>513.9</v>
      </c>
      <c r="QB80">
        <v>737.77</v>
      </c>
      <c r="QC80">
        <v>252.21</v>
      </c>
      <c r="QE80">
        <v>14486.22</v>
      </c>
      <c r="QG80">
        <v>13161.2</v>
      </c>
      <c r="QH80">
        <v>9362.0400000000009</v>
      </c>
      <c r="QI80">
        <v>788.47</v>
      </c>
      <c r="QK80">
        <v>837.6</v>
      </c>
      <c r="QM80">
        <v>3005.55</v>
      </c>
      <c r="QN80">
        <v>5238.92</v>
      </c>
      <c r="QO80">
        <v>372.59</v>
      </c>
      <c r="QP80">
        <v>508.68</v>
      </c>
      <c r="QQ80">
        <v>448.24</v>
      </c>
      <c r="QR80">
        <v>849.13</v>
      </c>
      <c r="QS80">
        <v>5514.83</v>
      </c>
      <c r="QT80">
        <v>6976.75</v>
      </c>
      <c r="QU80">
        <v>97603.31</v>
      </c>
      <c r="QV80">
        <v>66.44</v>
      </c>
      <c r="QW80">
        <v>916.39</v>
      </c>
      <c r="QY80">
        <v>1824.88</v>
      </c>
      <c r="QZ80">
        <v>400.72</v>
      </c>
      <c r="RA80">
        <v>2214.65</v>
      </c>
      <c r="RB80">
        <v>26721.919999999998</v>
      </c>
      <c r="RC80">
        <v>5662.65</v>
      </c>
      <c r="RD80">
        <v>221.25</v>
      </c>
      <c r="RE80">
        <v>1318.02</v>
      </c>
      <c r="RG80">
        <v>926.16</v>
      </c>
      <c r="RH80">
        <v>9843.3700000000008</v>
      </c>
      <c r="RI80">
        <v>753.4</v>
      </c>
      <c r="RJ80">
        <v>444.44</v>
      </c>
      <c r="RO80">
        <v>5724</v>
      </c>
      <c r="RP80">
        <v>4525.04</v>
      </c>
      <c r="RQ80">
        <v>2043.32</v>
      </c>
      <c r="RR80">
        <v>2909.84</v>
      </c>
      <c r="RS80">
        <v>55254.239999999998</v>
      </c>
      <c r="RT80">
        <v>31070.43</v>
      </c>
      <c r="RV80">
        <v>185.18</v>
      </c>
      <c r="RW80">
        <v>3082.17</v>
      </c>
      <c r="RX80">
        <v>6700.98</v>
      </c>
      <c r="RZ80">
        <v>727.14</v>
      </c>
      <c r="SA80">
        <v>1254.27</v>
      </c>
      <c r="SB80">
        <v>1416.65</v>
      </c>
      <c r="SC80">
        <v>1480.16</v>
      </c>
      <c r="SE80">
        <v>35762.75</v>
      </c>
      <c r="SF80">
        <v>1130.22</v>
      </c>
      <c r="SH80">
        <v>406.45</v>
      </c>
      <c r="SI80">
        <v>57062.55</v>
      </c>
      <c r="SJ80">
        <v>1781.99</v>
      </c>
      <c r="SK80">
        <v>145.16</v>
      </c>
      <c r="SL80">
        <v>527.47</v>
      </c>
      <c r="SM80">
        <v>957.61</v>
      </c>
      <c r="SN80">
        <v>1542.91</v>
      </c>
      <c r="SO80">
        <v>142.68</v>
      </c>
      <c r="SP80">
        <v>2906.39</v>
      </c>
      <c r="SQ80">
        <v>5938.16</v>
      </c>
      <c r="SR80">
        <v>202.03</v>
      </c>
      <c r="SS80">
        <v>1105.1400000000001</v>
      </c>
      <c r="ST80">
        <v>795.28</v>
      </c>
      <c r="SV80">
        <v>201.36</v>
      </c>
      <c r="SW80">
        <v>145.26</v>
      </c>
      <c r="SX80">
        <v>3409.83</v>
      </c>
      <c r="SY80">
        <v>150.46</v>
      </c>
      <c r="SZ80">
        <v>71.48</v>
      </c>
      <c r="TA80">
        <v>6374.24</v>
      </c>
      <c r="TD80">
        <v>33.409999999999997</v>
      </c>
      <c r="TF80">
        <v>20792.900000000001</v>
      </c>
      <c r="TG80">
        <v>14825.18</v>
      </c>
      <c r="TI80">
        <v>1796.59</v>
      </c>
      <c r="TK80">
        <v>320.95</v>
      </c>
      <c r="TL80">
        <v>425.91</v>
      </c>
      <c r="TM80">
        <v>1409.24</v>
      </c>
      <c r="TN80">
        <v>181.22</v>
      </c>
      <c r="TO80">
        <v>2001.84</v>
      </c>
      <c r="TP80">
        <v>54.49</v>
      </c>
      <c r="TQ80">
        <v>57.83</v>
      </c>
      <c r="TR80">
        <v>812.7</v>
      </c>
      <c r="TS80">
        <v>138.28</v>
      </c>
      <c r="TT80">
        <v>85257.69</v>
      </c>
      <c r="TU80">
        <v>28022.79</v>
      </c>
      <c r="TW80">
        <v>288.20999999999998</v>
      </c>
      <c r="TX80">
        <v>2666.66</v>
      </c>
      <c r="TY80">
        <v>352.69</v>
      </c>
      <c r="TZ80">
        <v>782.5</v>
      </c>
      <c r="UA80">
        <v>32362.37</v>
      </c>
      <c r="UB80">
        <v>2014.26</v>
      </c>
      <c r="UC80">
        <v>1202.77</v>
      </c>
      <c r="UE80">
        <v>141.96</v>
      </c>
      <c r="UG80">
        <v>374.23</v>
      </c>
      <c r="UH80">
        <v>4185.38</v>
      </c>
      <c r="UI80">
        <v>15086.78</v>
      </c>
      <c r="UK80">
        <v>261.66000000000003</v>
      </c>
      <c r="UL80">
        <v>33134.75</v>
      </c>
      <c r="UM80">
        <v>19653.66</v>
      </c>
      <c r="UN80">
        <v>32492.58</v>
      </c>
      <c r="UO80">
        <v>112.48</v>
      </c>
      <c r="UP80">
        <v>494.03</v>
      </c>
      <c r="UQ80">
        <v>1070.1500000000001</v>
      </c>
      <c r="UR80">
        <v>818.94</v>
      </c>
      <c r="US80">
        <v>1329.39</v>
      </c>
      <c r="UT80">
        <v>14060.76</v>
      </c>
      <c r="UW80">
        <v>148.96</v>
      </c>
      <c r="UY80">
        <v>1917.27</v>
      </c>
      <c r="UZ80">
        <v>469.53</v>
      </c>
      <c r="VA80">
        <v>658.72</v>
      </c>
      <c r="VB80">
        <v>690.99</v>
      </c>
      <c r="VD80">
        <v>517.36</v>
      </c>
      <c r="VE80">
        <v>496.15</v>
      </c>
      <c r="VF80">
        <v>4197.6099999999997</v>
      </c>
      <c r="VG80">
        <v>1413.42</v>
      </c>
      <c r="VH80">
        <v>587.53</v>
      </c>
      <c r="VI80">
        <v>204.37</v>
      </c>
      <c r="VJ80">
        <v>7164.33</v>
      </c>
      <c r="VN80">
        <v>921.5</v>
      </c>
      <c r="VO80">
        <v>1350.41</v>
      </c>
      <c r="VP80">
        <v>277.05</v>
      </c>
      <c r="VQ80">
        <v>15572.91</v>
      </c>
      <c r="VR80">
        <v>1202.69</v>
      </c>
      <c r="VS80">
        <v>23963.18</v>
      </c>
      <c r="VT80">
        <v>5227.3599999999997</v>
      </c>
      <c r="VU80">
        <v>113.54</v>
      </c>
      <c r="VW80">
        <v>7989.68</v>
      </c>
      <c r="VY80">
        <v>21291.29</v>
      </c>
      <c r="VZ80">
        <v>197.86</v>
      </c>
      <c r="WC80">
        <v>1985.96</v>
      </c>
    </row>
    <row r="81" spans="1:601" x14ac:dyDescent="0.35">
      <c r="A81" s="1">
        <v>38776</v>
      </c>
      <c r="B81">
        <v>435.18</v>
      </c>
      <c r="C81">
        <v>8023.91</v>
      </c>
      <c r="D81">
        <v>250.17</v>
      </c>
      <c r="E81">
        <v>141.34</v>
      </c>
      <c r="F81">
        <v>3092.56</v>
      </c>
      <c r="G81">
        <v>1398.53</v>
      </c>
      <c r="K81">
        <v>2263.4499999999998</v>
      </c>
      <c r="L81">
        <v>989.42</v>
      </c>
      <c r="M81">
        <v>2655.8</v>
      </c>
      <c r="N81">
        <v>670.96</v>
      </c>
      <c r="O81">
        <v>274.10000000000002</v>
      </c>
      <c r="P81">
        <v>348.5</v>
      </c>
      <c r="Q81">
        <v>308.62</v>
      </c>
      <c r="R81">
        <v>215.94</v>
      </c>
      <c r="V81">
        <v>9061.56</v>
      </c>
      <c r="X81">
        <v>11893.79</v>
      </c>
      <c r="Y81">
        <v>1444.14</v>
      </c>
      <c r="Z81">
        <v>74745.5</v>
      </c>
      <c r="AA81">
        <v>14088.95</v>
      </c>
      <c r="AB81">
        <v>211.71</v>
      </c>
      <c r="AC81">
        <v>33.479999999999997</v>
      </c>
      <c r="AE81">
        <v>2034.56</v>
      </c>
      <c r="AG81">
        <v>226.59</v>
      </c>
      <c r="AJ81">
        <v>176.35</v>
      </c>
      <c r="AK81">
        <v>167.45</v>
      </c>
      <c r="AL81">
        <v>16.21</v>
      </c>
      <c r="AM81">
        <v>418.8</v>
      </c>
      <c r="AO81">
        <v>479.47</v>
      </c>
      <c r="AP81">
        <v>326.83</v>
      </c>
      <c r="AR81">
        <v>583.08000000000004</v>
      </c>
      <c r="AS81">
        <v>940.14</v>
      </c>
      <c r="AT81">
        <v>123.14</v>
      </c>
      <c r="AU81">
        <v>122822.39999999999</v>
      </c>
      <c r="AV81">
        <v>604.70000000000005</v>
      </c>
      <c r="AW81">
        <v>103.64</v>
      </c>
      <c r="AZ81">
        <v>3251.43</v>
      </c>
      <c r="BA81">
        <v>189.93</v>
      </c>
      <c r="BB81">
        <v>1242.83</v>
      </c>
      <c r="BD81">
        <v>2652.44</v>
      </c>
      <c r="BE81">
        <v>10960.97</v>
      </c>
      <c r="BF81">
        <v>24736.95</v>
      </c>
      <c r="BG81">
        <v>596.78</v>
      </c>
      <c r="BH81">
        <v>6344.3</v>
      </c>
      <c r="BI81">
        <v>308.35000000000002</v>
      </c>
      <c r="BK81">
        <v>1688.96</v>
      </c>
      <c r="BL81">
        <v>11301.57</v>
      </c>
      <c r="BM81">
        <v>104.4</v>
      </c>
      <c r="BN81">
        <v>15664.88</v>
      </c>
      <c r="BO81">
        <v>326.52999999999997</v>
      </c>
      <c r="BQ81">
        <v>225.69</v>
      </c>
      <c r="BS81">
        <v>114.26</v>
      </c>
      <c r="BT81">
        <v>3170.92</v>
      </c>
      <c r="BV81">
        <v>3547.78</v>
      </c>
      <c r="BW81">
        <v>6016.9</v>
      </c>
      <c r="BX81">
        <v>145.56</v>
      </c>
      <c r="BY81">
        <v>170.81</v>
      </c>
      <c r="BZ81">
        <v>131354.79999999999</v>
      </c>
      <c r="CA81">
        <v>513.07000000000005</v>
      </c>
      <c r="CB81">
        <v>482.76</v>
      </c>
      <c r="CC81">
        <v>53694.879999999997</v>
      </c>
      <c r="CD81">
        <v>183245.6</v>
      </c>
      <c r="CE81">
        <v>207.31</v>
      </c>
      <c r="CF81">
        <v>830.57</v>
      </c>
      <c r="CH81">
        <v>404.26</v>
      </c>
      <c r="CI81">
        <v>568.9</v>
      </c>
      <c r="CJ81">
        <v>1304.52</v>
      </c>
      <c r="CK81">
        <v>394.35</v>
      </c>
      <c r="CL81">
        <v>171.34</v>
      </c>
      <c r="CM81">
        <v>859.13</v>
      </c>
      <c r="CN81">
        <v>38.68</v>
      </c>
      <c r="CO81">
        <v>153.72999999999999</v>
      </c>
      <c r="CP81">
        <v>87.95</v>
      </c>
      <c r="CQ81">
        <v>466.3</v>
      </c>
      <c r="CR81">
        <v>1059.55</v>
      </c>
      <c r="CS81">
        <v>508.59</v>
      </c>
      <c r="CT81">
        <v>18322.34</v>
      </c>
      <c r="CU81">
        <v>9508.2800000000007</v>
      </c>
      <c r="CV81">
        <v>380.37</v>
      </c>
      <c r="CW81">
        <v>169.73</v>
      </c>
      <c r="CX81">
        <v>289.39</v>
      </c>
      <c r="CY81">
        <v>688.07</v>
      </c>
      <c r="CZ81">
        <v>514.41</v>
      </c>
      <c r="DA81">
        <v>56.58</v>
      </c>
      <c r="DB81">
        <v>1105.42</v>
      </c>
      <c r="DC81">
        <v>52911.97</v>
      </c>
      <c r="DD81">
        <v>48371.54</v>
      </c>
      <c r="DE81">
        <v>658.31</v>
      </c>
      <c r="DG81">
        <v>244554.9</v>
      </c>
      <c r="DH81">
        <v>11074.43</v>
      </c>
      <c r="DI81">
        <v>120.22</v>
      </c>
      <c r="DK81">
        <v>633.80999999999995</v>
      </c>
      <c r="DL81">
        <v>1181.9000000000001</v>
      </c>
      <c r="DM81">
        <v>35084.33</v>
      </c>
      <c r="DN81">
        <v>208.76</v>
      </c>
      <c r="DP81">
        <v>3413.22</v>
      </c>
      <c r="DR81">
        <v>359.24</v>
      </c>
      <c r="DS81">
        <v>136</v>
      </c>
      <c r="DT81">
        <v>65.430000000000007</v>
      </c>
      <c r="DU81">
        <v>3206.18</v>
      </c>
      <c r="DV81">
        <v>10498.62</v>
      </c>
      <c r="DW81">
        <v>869.27</v>
      </c>
      <c r="DX81">
        <v>46.97</v>
      </c>
      <c r="EA81">
        <v>446.63</v>
      </c>
      <c r="EB81">
        <v>785.72</v>
      </c>
      <c r="EC81">
        <v>1388.63</v>
      </c>
      <c r="ED81">
        <v>127.67</v>
      </c>
      <c r="EF81">
        <v>247.59</v>
      </c>
      <c r="EG81">
        <v>4304.76</v>
      </c>
      <c r="EH81">
        <v>98.42</v>
      </c>
      <c r="EI81">
        <v>369.51</v>
      </c>
      <c r="EJ81">
        <v>51.91</v>
      </c>
      <c r="EK81">
        <v>47.02</v>
      </c>
      <c r="EL81">
        <v>1072.1400000000001</v>
      </c>
      <c r="EO81">
        <v>4233.05</v>
      </c>
      <c r="EP81">
        <v>4096.2299999999996</v>
      </c>
      <c r="EQ81">
        <v>218.11</v>
      </c>
      <c r="ER81">
        <v>177.98</v>
      </c>
      <c r="ES81">
        <v>67747.69</v>
      </c>
      <c r="ET81">
        <v>229.4</v>
      </c>
      <c r="EV81">
        <v>7870.47</v>
      </c>
      <c r="EW81">
        <v>23065.46</v>
      </c>
      <c r="EX81">
        <v>21733.82</v>
      </c>
      <c r="EY81">
        <v>415.28</v>
      </c>
      <c r="EZ81">
        <v>234.47</v>
      </c>
      <c r="FA81">
        <v>937.09</v>
      </c>
      <c r="FC81">
        <v>1776.22</v>
      </c>
      <c r="FD81">
        <v>3070.82</v>
      </c>
      <c r="FE81">
        <v>393.34</v>
      </c>
      <c r="FF81">
        <v>331.28</v>
      </c>
      <c r="FG81">
        <v>117.69</v>
      </c>
      <c r="FH81">
        <v>106.73</v>
      </c>
      <c r="FI81">
        <v>22347.08</v>
      </c>
      <c r="FK81">
        <v>43936.82</v>
      </c>
      <c r="FM81">
        <v>185153.7</v>
      </c>
      <c r="FP81">
        <v>1590.5</v>
      </c>
      <c r="FR81">
        <v>124.4</v>
      </c>
      <c r="FS81">
        <v>9263.11</v>
      </c>
      <c r="FU81">
        <v>10656.6</v>
      </c>
      <c r="FV81">
        <v>797.43</v>
      </c>
      <c r="FW81">
        <v>135.18</v>
      </c>
      <c r="FY81">
        <v>137.54</v>
      </c>
      <c r="GA81">
        <v>54336.18</v>
      </c>
      <c r="GB81">
        <v>6780.71</v>
      </c>
      <c r="GC81">
        <v>358.4</v>
      </c>
      <c r="GD81">
        <v>112.59</v>
      </c>
      <c r="GF81">
        <v>88.01</v>
      </c>
      <c r="GG81">
        <v>4765.18</v>
      </c>
      <c r="GH81">
        <v>301.95</v>
      </c>
      <c r="GI81">
        <v>2250.6</v>
      </c>
      <c r="GJ81">
        <v>116.79</v>
      </c>
      <c r="GK81">
        <v>124.06</v>
      </c>
      <c r="GL81">
        <v>639.89</v>
      </c>
      <c r="GM81">
        <v>94.77</v>
      </c>
      <c r="GP81">
        <v>296.16000000000003</v>
      </c>
      <c r="GQ81">
        <v>5285.98</v>
      </c>
      <c r="GR81">
        <v>540.57000000000005</v>
      </c>
      <c r="GS81">
        <v>25697.43</v>
      </c>
      <c r="GU81">
        <v>18624.009999999998</v>
      </c>
      <c r="GV81">
        <v>3102.64</v>
      </c>
      <c r="GZ81">
        <v>26.12</v>
      </c>
      <c r="HC81">
        <v>430.66</v>
      </c>
      <c r="HD81">
        <v>3.15</v>
      </c>
      <c r="HF81">
        <v>302.86</v>
      </c>
      <c r="HH81">
        <v>366.91</v>
      </c>
      <c r="HI81">
        <v>660.01</v>
      </c>
      <c r="HK81">
        <v>646.53</v>
      </c>
      <c r="HL81">
        <v>875.1</v>
      </c>
      <c r="HM81">
        <v>84.69</v>
      </c>
      <c r="HN81">
        <v>190.54</v>
      </c>
      <c r="HO81">
        <v>165.8</v>
      </c>
      <c r="HP81">
        <v>1534.08</v>
      </c>
      <c r="HQ81">
        <v>608.19000000000005</v>
      </c>
      <c r="HT81">
        <v>369.17</v>
      </c>
      <c r="HV81">
        <v>35.42</v>
      </c>
      <c r="HW81">
        <v>414.4</v>
      </c>
      <c r="HX81">
        <v>729.06</v>
      </c>
      <c r="HY81">
        <v>69.81</v>
      </c>
      <c r="HZ81">
        <v>555.22</v>
      </c>
      <c r="IB81">
        <v>1426.58</v>
      </c>
      <c r="ID81">
        <v>200.72</v>
      </c>
      <c r="IF81">
        <v>447.36</v>
      </c>
      <c r="IH81">
        <v>15703.24</v>
      </c>
      <c r="II81">
        <v>585.04</v>
      </c>
      <c r="IJ81">
        <v>6153.93</v>
      </c>
      <c r="IL81">
        <v>2819.64</v>
      </c>
      <c r="IM81">
        <v>1614.78</v>
      </c>
      <c r="IN81">
        <v>96413.81</v>
      </c>
      <c r="IP81">
        <v>44698.73</v>
      </c>
      <c r="IQ81">
        <v>305.82</v>
      </c>
      <c r="IS81">
        <v>971.33</v>
      </c>
      <c r="IT81">
        <v>487.14</v>
      </c>
      <c r="IU81">
        <v>3141.87</v>
      </c>
      <c r="IV81">
        <v>3408.21</v>
      </c>
      <c r="IX81">
        <v>3339.92</v>
      </c>
      <c r="IZ81">
        <v>409.65</v>
      </c>
      <c r="JA81">
        <v>88633.69</v>
      </c>
      <c r="JB81">
        <v>205.27</v>
      </c>
      <c r="JC81">
        <v>1579.76</v>
      </c>
      <c r="JD81">
        <v>2514.34</v>
      </c>
      <c r="JF81">
        <v>133.1</v>
      </c>
      <c r="JG81">
        <v>345.4</v>
      </c>
      <c r="JH81">
        <v>174.03</v>
      </c>
      <c r="JI81">
        <v>2705.2</v>
      </c>
      <c r="JJ81">
        <v>4806.09</v>
      </c>
      <c r="JK81">
        <v>130.55000000000001</v>
      </c>
      <c r="JL81">
        <v>28795.11</v>
      </c>
      <c r="JM81">
        <v>394.89</v>
      </c>
      <c r="JN81">
        <v>661.37</v>
      </c>
      <c r="JQ81">
        <v>1520.98</v>
      </c>
      <c r="JR81">
        <v>170.14</v>
      </c>
      <c r="JT81">
        <v>14637.67</v>
      </c>
      <c r="JU81">
        <v>839.87</v>
      </c>
      <c r="JV81">
        <v>110901.8</v>
      </c>
      <c r="JX81">
        <v>214.27</v>
      </c>
      <c r="JY81">
        <v>901.18</v>
      </c>
      <c r="JZ81">
        <v>118.77</v>
      </c>
      <c r="KA81">
        <v>78.67</v>
      </c>
      <c r="KB81">
        <v>11.19</v>
      </c>
      <c r="KC81">
        <v>211.28</v>
      </c>
      <c r="KD81">
        <v>1333.74</v>
      </c>
      <c r="KF81">
        <v>236.51</v>
      </c>
      <c r="KG81">
        <v>1073.79</v>
      </c>
      <c r="KI81">
        <v>300.54000000000002</v>
      </c>
      <c r="KJ81">
        <v>197.13</v>
      </c>
      <c r="KK81">
        <v>3402.96</v>
      </c>
      <c r="KL81">
        <v>421.06</v>
      </c>
      <c r="KM81">
        <v>2523.06</v>
      </c>
      <c r="KO81">
        <v>128.38</v>
      </c>
      <c r="KP81">
        <v>351.1</v>
      </c>
      <c r="KS81">
        <v>13054.73</v>
      </c>
      <c r="KU81">
        <v>144.35</v>
      </c>
      <c r="KW81">
        <v>1982.01</v>
      </c>
      <c r="KX81">
        <v>18471.93</v>
      </c>
      <c r="LA81">
        <v>24817.41</v>
      </c>
      <c r="LB81">
        <v>832.75</v>
      </c>
      <c r="LC81">
        <v>7683.64</v>
      </c>
      <c r="LD81">
        <v>6421.13</v>
      </c>
      <c r="LE81">
        <v>3440.77</v>
      </c>
      <c r="LF81">
        <v>1039.22</v>
      </c>
      <c r="LG81">
        <v>382.83</v>
      </c>
      <c r="LH81">
        <v>3369.8</v>
      </c>
      <c r="LI81">
        <v>7863.49</v>
      </c>
      <c r="LJ81">
        <v>519.54999999999995</v>
      </c>
      <c r="LL81">
        <v>1123.3</v>
      </c>
      <c r="LO81">
        <v>4115.87</v>
      </c>
      <c r="LP81">
        <v>501.04</v>
      </c>
      <c r="LQ81">
        <v>517.19000000000005</v>
      </c>
      <c r="LR81">
        <v>177.44</v>
      </c>
      <c r="LS81">
        <v>1381.71</v>
      </c>
      <c r="LU81">
        <v>117.17</v>
      </c>
      <c r="LV81">
        <v>27505.85</v>
      </c>
      <c r="LW81">
        <v>195.75</v>
      </c>
      <c r="LX81">
        <v>1940.4</v>
      </c>
      <c r="LZ81">
        <v>31535.79</v>
      </c>
      <c r="MB81">
        <v>1218.79</v>
      </c>
      <c r="MD81">
        <v>703.42</v>
      </c>
      <c r="ME81">
        <v>280.2</v>
      </c>
      <c r="MF81">
        <v>1373.78</v>
      </c>
      <c r="MG81">
        <v>327.99</v>
      </c>
      <c r="MI81">
        <v>105.22</v>
      </c>
      <c r="MJ81">
        <v>14601.72</v>
      </c>
      <c r="MK81">
        <v>533.12</v>
      </c>
      <c r="ML81">
        <v>1533.33</v>
      </c>
      <c r="MM81">
        <v>286.35000000000002</v>
      </c>
      <c r="MN81">
        <v>525.33000000000004</v>
      </c>
      <c r="MO81">
        <v>7710.51</v>
      </c>
      <c r="MQ81">
        <v>1928.92</v>
      </c>
      <c r="MR81">
        <v>15919.05</v>
      </c>
      <c r="MS81">
        <v>5646</v>
      </c>
      <c r="MT81">
        <v>153.05000000000001</v>
      </c>
      <c r="MU81">
        <v>90.26</v>
      </c>
      <c r="MV81">
        <v>335.73</v>
      </c>
      <c r="MY81">
        <v>680.27</v>
      </c>
      <c r="MZ81">
        <v>202.48</v>
      </c>
      <c r="NC81">
        <v>1.81</v>
      </c>
      <c r="ND81">
        <v>133.33000000000001</v>
      </c>
      <c r="NE81">
        <v>160.51</v>
      </c>
      <c r="NF81">
        <v>448.31</v>
      </c>
      <c r="NG81">
        <v>3282.13</v>
      </c>
      <c r="NH81">
        <v>37621.339999999997</v>
      </c>
      <c r="NI81">
        <v>28.85</v>
      </c>
      <c r="NJ81">
        <v>158.78</v>
      </c>
      <c r="NK81">
        <v>4322.5</v>
      </c>
      <c r="NL81">
        <v>17574.16</v>
      </c>
      <c r="NM81">
        <v>222.52</v>
      </c>
      <c r="NO81">
        <v>97271.5</v>
      </c>
      <c r="NP81">
        <v>1711.61</v>
      </c>
      <c r="NQ81">
        <v>7702.57</v>
      </c>
      <c r="NS81">
        <v>8169.55</v>
      </c>
      <c r="NT81">
        <v>207.77</v>
      </c>
      <c r="NV81">
        <v>14948.59</v>
      </c>
      <c r="NW81">
        <v>5330.04</v>
      </c>
      <c r="NX81">
        <v>45948.88</v>
      </c>
      <c r="NY81">
        <v>265.95999999999998</v>
      </c>
      <c r="OB81">
        <v>2548.17</v>
      </c>
      <c r="OC81">
        <v>90.33</v>
      </c>
      <c r="OD81">
        <v>791.31</v>
      </c>
      <c r="OE81">
        <v>24838.89</v>
      </c>
      <c r="OF81">
        <v>324.26</v>
      </c>
      <c r="OJ81">
        <v>9939.9</v>
      </c>
      <c r="OK81">
        <v>403.56</v>
      </c>
      <c r="OL81">
        <v>1606.62</v>
      </c>
      <c r="OM81">
        <v>15147.54</v>
      </c>
      <c r="ON81">
        <v>14088.7</v>
      </c>
      <c r="OO81">
        <v>2155.5500000000002</v>
      </c>
      <c r="OQ81">
        <v>146.34</v>
      </c>
      <c r="OR81">
        <v>1887.4</v>
      </c>
      <c r="OU81">
        <v>28887.83</v>
      </c>
      <c r="OW81">
        <v>194.67</v>
      </c>
      <c r="OX81">
        <v>1968.81</v>
      </c>
      <c r="OY81">
        <v>1253.96</v>
      </c>
      <c r="PA81">
        <v>168.14</v>
      </c>
      <c r="PB81">
        <v>99.12</v>
      </c>
      <c r="PC81">
        <v>169.12</v>
      </c>
      <c r="PD81">
        <v>1488.25</v>
      </c>
      <c r="PE81">
        <v>626.04</v>
      </c>
      <c r="PF81">
        <v>31051.61</v>
      </c>
      <c r="PG81">
        <v>2148.11</v>
      </c>
      <c r="PH81">
        <v>432.69</v>
      </c>
      <c r="PI81">
        <v>11982.12</v>
      </c>
      <c r="PJ81">
        <v>223.76</v>
      </c>
      <c r="PK81">
        <v>383.8</v>
      </c>
      <c r="PL81">
        <v>24275.14</v>
      </c>
      <c r="PM81">
        <v>109.3</v>
      </c>
      <c r="PN81">
        <v>1002.13</v>
      </c>
      <c r="PP81">
        <v>742.98</v>
      </c>
      <c r="PR81">
        <v>3312.61</v>
      </c>
      <c r="PS81">
        <v>66046.94</v>
      </c>
      <c r="PT81">
        <v>1639.91</v>
      </c>
      <c r="PU81">
        <v>422.94</v>
      </c>
      <c r="PV81">
        <v>612.36</v>
      </c>
      <c r="PW81">
        <v>55889.89</v>
      </c>
      <c r="PX81">
        <v>2009.92</v>
      </c>
      <c r="PY81">
        <v>5385.77</v>
      </c>
      <c r="PZ81">
        <v>775.51</v>
      </c>
      <c r="QA81">
        <v>544.52</v>
      </c>
      <c r="QB81">
        <v>731.09</v>
      </c>
      <c r="QC81">
        <v>252.95</v>
      </c>
      <c r="QE81">
        <v>14233.01</v>
      </c>
      <c r="QG81">
        <v>13806.92</v>
      </c>
      <c r="QH81">
        <v>9960.7800000000007</v>
      </c>
      <c r="QI81">
        <v>818.43</v>
      </c>
      <c r="QK81">
        <v>878.33</v>
      </c>
      <c r="QM81">
        <v>3423.43</v>
      </c>
      <c r="QN81">
        <v>4957.71</v>
      </c>
      <c r="QO81">
        <v>407.36</v>
      </c>
      <c r="QP81">
        <v>516.38</v>
      </c>
      <c r="QQ81">
        <v>500.23</v>
      </c>
      <c r="QR81">
        <v>791.47</v>
      </c>
      <c r="QS81">
        <v>6186.16</v>
      </c>
      <c r="QT81">
        <v>6956.46</v>
      </c>
      <c r="QU81">
        <v>102270.1</v>
      </c>
      <c r="QV81">
        <v>63.6</v>
      </c>
      <c r="QW81">
        <v>996.77</v>
      </c>
      <c r="QY81">
        <v>1875.74</v>
      </c>
      <c r="QZ81">
        <v>402.61</v>
      </c>
      <c r="RA81">
        <v>2326.58</v>
      </c>
      <c r="RB81">
        <v>27535.1</v>
      </c>
      <c r="RC81">
        <v>6252.32</v>
      </c>
      <c r="RD81">
        <v>192</v>
      </c>
      <c r="RE81">
        <v>1327.22</v>
      </c>
      <c r="RG81">
        <v>936.2</v>
      </c>
      <c r="RH81">
        <v>8976.3700000000008</v>
      </c>
      <c r="RI81">
        <v>839.1</v>
      </c>
      <c r="RJ81">
        <v>455.93</v>
      </c>
      <c r="RO81">
        <v>5916.64</v>
      </c>
      <c r="RP81">
        <v>4671.87</v>
      </c>
      <c r="RQ81">
        <v>2207.83</v>
      </c>
      <c r="RR81">
        <v>3142.09</v>
      </c>
      <c r="RS81">
        <v>50303.14</v>
      </c>
      <c r="RT81">
        <v>29410.42</v>
      </c>
      <c r="RV81">
        <v>191.28</v>
      </c>
      <c r="RW81">
        <v>2952.43</v>
      </c>
      <c r="RX81">
        <v>6548.39</v>
      </c>
      <c r="RZ81">
        <v>799.64</v>
      </c>
      <c r="SA81">
        <v>1256.25</v>
      </c>
      <c r="SB81">
        <v>1572.36</v>
      </c>
      <c r="SC81">
        <v>1477.96</v>
      </c>
      <c r="SE81">
        <v>38351.47</v>
      </c>
      <c r="SF81">
        <v>1221.51</v>
      </c>
      <c r="SH81">
        <v>437.93</v>
      </c>
      <c r="SI81">
        <v>60948.53</v>
      </c>
      <c r="SJ81">
        <v>2005.02</v>
      </c>
      <c r="SK81">
        <v>136.27000000000001</v>
      </c>
      <c r="SL81">
        <v>553.82000000000005</v>
      </c>
      <c r="SM81">
        <v>1056.56</v>
      </c>
      <c r="SN81">
        <v>1552.96</v>
      </c>
      <c r="SO81">
        <v>153.30000000000001</v>
      </c>
      <c r="SP81">
        <v>3048.73</v>
      </c>
      <c r="SQ81">
        <v>6541.5</v>
      </c>
      <c r="SR81">
        <v>207.68</v>
      </c>
      <c r="SS81">
        <v>1131.8399999999999</v>
      </c>
      <c r="ST81">
        <v>775.08</v>
      </c>
      <c r="SV81">
        <v>210.34</v>
      </c>
      <c r="SW81">
        <v>152.53</v>
      </c>
      <c r="SX81">
        <v>3352.43</v>
      </c>
      <c r="SY81">
        <v>151.04</v>
      </c>
      <c r="SZ81">
        <v>96</v>
      </c>
      <c r="TA81">
        <v>7330.37</v>
      </c>
      <c r="TD81">
        <v>33.840000000000003</v>
      </c>
      <c r="TF81">
        <v>21587.07</v>
      </c>
      <c r="TG81">
        <v>15813.52</v>
      </c>
      <c r="TI81">
        <v>2042.36</v>
      </c>
      <c r="TK81">
        <v>335.67</v>
      </c>
      <c r="TL81">
        <v>414.86</v>
      </c>
      <c r="TM81">
        <v>1451.87</v>
      </c>
      <c r="TN81">
        <v>198.18</v>
      </c>
      <c r="TO81">
        <v>2047.92</v>
      </c>
      <c r="TP81">
        <v>53.23</v>
      </c>
      <c r="TQ81">
        <v>59.57</v>
      </c>
      <c r="TR81">
        <v>814.56</v>
      </c>
      <c r="TS81">
        <v>143.99</v>
      </c>
      <c r="TT81">
        <v>90619.81</v>
      </c>
      <c r="TU81">
        <v>26910.6</v>
      </c>
      <c r="TW81">
        <v>290.81</v>
      </c>
      <c r="TX81">
        <v>2514.9899999999998</v>
      </c>
      <c r="TY81">
        <v>359.37</v>
      </c>
      <c r="TZ81">
        <v>805.36</v>
      </c>
      <c r="UA81">
        <v>30054.84</v>
      </c>
      <c r="UB81">
        <v>2023.8</v>
      </c>
      <c r="UC81">
        <v>1309.94</v>
      </c>
      <c r="UE81">
        <v>150.87</v>
      </c>
      <c r="UG81">
        <v>349.31</v>
      </c>
      <c r="UH81">
        <v>4194.41</v>
      </c>
      <c r="UI81">
        <v>14756.38</v>
      </c>
      <c r="UK81">
        <v>288.24</v>
      </c>
      <c r="UL81">
        <v>37618.18</v>
      </c>
      <c r="UM81">
        <v>20423.080000000002</v>
      </c>
      <c r="UN81">
        <v>32300.15</v>
      </c>
      <c r="UO81">
        <v>116.11</v>
      </c>
      <c r="UP81">
        <v>542.41999999999996</v>
      </c>
      <c r="UQ81">
        <v>1079.6300000000001</v>
      </c>
      <c r="UR81">
        <v>867.17</v>
      </c>
      <c r="US81">
        <v>1347.85</v>
      </c>
      <c r="UT81">
        <v>15998.07</v>
      </c>
      <c r="UW81">
        <v>156.65</v>
      </c>
      <c r="UY81">
        <v>2031.89</v>
      </c>
      <c r="UZ81">
        <v>509.31</v>
      </c>
      <c r="VA81">
        <v>639.54999999999995</v>
      </c>
      <c r="VB81">
        <v>699.56</v>
      </c>
      <c r="VD81">
        <v>604.74</v>
      </c>
      <c r="VE81">
        <v>526.11</v>
      </c>
      <c r="VF81">
        <v>4143.88</v>
      </c>
      <c r="VG81">
        <v>1305.6199999999999</v>
      </c>
      <c r="VH81">
        <v>592.42999999999995</v>
      </c>
      <c r="VI81">
        <v>249.2</v>
      </c>
      <c r="VJ81">
        <v>6653.96</v>
      </c>
      <c r="VN81">
        <v>1007</v>
      </c>
      <c r="VO81">
        <v>1532.74</v>
      </c>
      <c r="VP81">
        <v>279.91000000000003</v>
      </c>
      <c r="VQ81">
        <v>15889.81</v>
      </c>
      <c r="VR81">
        <v>1286.45</v>
      </c>
      <c r="VS81">
        <v>23895.52</v>
      </c>
      <c r="VT81">
        <v>5603.41</v>
      </c>
      <c r="VU81">
        <v>125.94</v>
      </c>
      <c r="VW81">
        <v>8077.39</v>
      </c>
      <c r="VY81">
        <v>22604.94</v>
      </c>
      <c r="VZ81">
        <v>206.4</v>
      </c>
      <c r="WC81">
        <v>2198.7399999999998</v>
      </c>
    </row>
    <row r="82" spans="1:601" x14ac:dyDescent="0.35">
      <c r="A82" s="1">
        <v>38807</v>
      </c>
      <c r="B82">
        <v>435.88</v>
      </c>
      <c r="C82">
        <v>7394.85</v>
      </c>
      <c r="D82">
        <v>247.36</v>
      </c>
      <c r="E82">
        <v>136.04</v>
      </c>
      <c r="F82">
        <v>3149.5</v>
      </c>
      <c r="G82">
        <v>1465.34</v>
      </c>
      <c r="K82">
        <v>2486.9</v>
      </c>
      <c r="L82">
        <v>932.93</v>
      </c>
      <c r="M82">
        <v>2789.23</v>
      </c>
      <c r="N82">
        <v>687.25</v>
      </c>
      <c r="O82">
        <v>301.87</v>
      </c>
      <c r="P82">
        <v>352.61</v>
      </c>
      <c r="Q82">
        <v>307.06</v>
      </c>
      <c r="R82">
        <v>240.02</v>
      </c>
      <c r="V82">
        <v>9990.6200000000008</v>
      </c>
      <c r="X82">
        <v>11726.72</v>
      </c>
      <c r="Y82">
        <v>1370.24</v>
      </c>
      <c r="Z82">
        <v>73734.44</v>
      </c>
      <c r="AA82">
        <v>14616.43</v>
      </c>
      <c r="AB82">
        <v>239.63</v>
      </c>
      <c r="AC82">
        <v>38.369999999999997</v>
      </c>
      <c r="AE82">
        <v>2091.4</v>
      </c>
      <c r="AG82">
        <v>237.35</v>
      </c>
      <c r="AJ82">
        <v>179.45</v>
      </c>
      <c r="AK82">
        <v>175.2</v>
      </c>
      <c r="AL82">
        <v>15.63</v>
      </c>
      <c r="AM82">
        <v>404.96</v>
      </c>
      <c r="AO82">
        <v>437.41</v>
      </c>
      <c r="AP82">
        <v>368.54</v>
      </c>
      <c r="AR82">
        <v>645.84</v>
      </c>
      <c r="AS82">
        <v>1007.34</v>
      </c>
      <c r="AT82">
        <v>122.86</v>
      </c>
      <c r="AU82">
        <v>127723.3</v>
      </c>
      <c r="AV82">
        <v>684.62</v>
      </c>
      <c r="AW82">
        <v>117.76</v>
      </c>
      <c r="AZ82">
        <v>3326.01</v>
      </c>
      <c r="BA82">
        <v>203.2</v>
      </c>
      <c r="BB82">
        <v>1202.8499999999999</v>
      </c>
      <c r="BD82">
        <v>2849.65</v>
      </c>
      <c r="BE82">
        <v>11321.6</v>
      </c>
      <c r="BF82">
        <v>23973.63</v>
      </c>
      <c r="BG82">
        <v>656.79</v>
      </c>
      <c r="BH82">
        <v>7125.13</v>
      </c>
      <c r="BI82">
        <v>348.46</v>
      </c>
      <c r="BK82">
        <v>2033.01</v>
      </c>
      <c r="BL82">
        <v>11705.1</v>
      </c>
      <c r="BM82">
        <v>119.5</v>
      </c>
      <c r="BN82">
        <v>15305.49</v>
      </c>
      <c r="BO82">
        <v>332.8</v>
      </c>
      <c r="BQ82">
        <v>260.52</v>
      </c>
      <c r="BS82">
        <v>128.06</v>
      </c>
      <c r="BT82">
        <v>3176.58</v>
      </c>
      <c r="BV82">
        <v>3521.75</v>
      </c>
      <c r="BW82">
        <v>6726.05</v>
      </c>
      <c r="BX82">
        <v>155.79</v>
      </c>
      <c r="BY82">
        <v>185.32</v>
      </c>
      <c r="BZ82">
        <v>135241.5</v>
      </c>
      <c r="CA82">
        <v>554.38</v>
      </c>
      <c r="CB82">
        <v>482.76</v>
      </c>
      <c r="CC82">
        <v>55527</v>
      </c>
      <c r="CD82">
        <v>187857.8</v>
      </c>
      <c r="CE82">
        <v>217.84</v>
      </c>
      <c r="CF82">
        <v>849.47</v>
      </c>
      <c r="CH82">
        <v>395.52</v>
      </c>
      <c r="CI82">
        <v>555.92999999999995</v>
      </c>
      <c r="CJ82">
        <v>1315.21</v>
      </c>
      <c r="CK82">
        <v>416.53</v>
      </c>
      <c r="CL82">
        <v>183.53</v>
      </c>
      <c r="CM82">
        <v>845.1</v>
      </c>
      <c r="CN82">
        <v>45.87</v>
      </c>
      <c r="CO82">
        <v>171.13</v>
      </c>
      <c r="CP82">
        <v>86.97</v>
      </c>
      <c r="CQ82">
        <v>486.71</v>
      </c>
      <c r="CR82">
        <v>1252.99</v>
      </c>
      <c r="CS82">
        <v>546.46</v>
      </c>
      <c r="CT82">
        <v>19307.240000000002</v>
      </c>
      <c r="CU82">
        <v>10114.280000000001</v>
      </c>
      <c r="CV82">
        <v>389.05</v>
      </c>
      <c r="CW82">
        <v>156.59</v>
      </c>
      <c r="CX82">
        <v>330.01</v>
      </c>
      <c r="CY82">
        <v>775.23</v>
      </c>
      <c r="CZ82">
        <v>511.76</v>
      </c>
      <c r="DA82">
        <v>68.819999999999993</v>
      </c>
      <c r="DB82">
        <v>1236.97</v>
      </c>
      <c r="DC82">
        <v>52659.77</v>
      </c>
      <c r="DD82">
        <v>50751.73</v>
      </c>
      <c r="DE82">
        <v>654.72</v>
      </c>
      <c r="DG82">
        <v>256674.8</v>
      </c>
      <c r="DH82">
        <v>11358.16</v>
      </c>
      <c r="DI82">
        <v>95.54</v>
      </c>
      <c r="DK82">
        <v>683.87</v>
      </c>
      <c r="DL82">
        <v>1091.72</v>
      </c>
      <c r="DM82">
        <v>37500.160000000003</v>
      </c>
      <c r="DN82">
        <v>211.04</v>
      </c>
      <c r="DP82">
        <v>3867.4</v>
      </c>
      <c r="DR82">
        <v>389.66</v>
      </c>
      <c r="DS82">
        <v>137.79</v>
      </c>
      <c r="DT82">
        <v>79.239999999999995</v>
      </c>
      <c r="DU82">
        <v>3328.67</v>
      </c>
      <c r="DV82">
        <v>11063.11</v>
      </c>
      <c r="DW82">
        <v>891.35</v>
      </c>
      <c r="DX82">
        <v>46.36</v>
      </c>
      <c r="EA82">
        <v>432.8</v>
      </c>
      <c r="EB82">
        <v>831.67</v>
      </c>
      <c r="EC82">
        <v>1518.63</v>
      </c>
      <c r="ED82">
        <v>128.63</v>
      </c>
      <c r="EF82">
        <v>256.16000000000003</v>
      </c>
      <c r="EG82">
        <v>4773.34</v>
      </c>
      <c r="EH82">
        <v>112.9</v>
      </c>
      <c r="EI82">
        <v>397.83</v>
      </c>
      <c r="EJ82">
        <v>54.53</v>
      </c>
      <c r="EK82">
        <v>42.22</v>
      </c>
      <c r="EL82">
        <v>1134.45</v>
      </c>
      <c r="EO82">
        <v>4703.3900000000003</v>
      </c>
      <c r="EP82">
        <v>4219.8599999999997</v>
      </c>
      <c r="EQ82">
        <v>228.42</v>
      </c>
      <c r="ER82">
        <v>192.48</v>
      </c>
      <c r="ES82">
        <v>68023.06</v>
      </c>
      <c r="ET82">
        <v>258.60000000000002</v>
      </c>
      <c r="EV82">
        <v>8203.14</v>
      </c>
      <c r="EW82">
        <v>24650.16</v>
      </c>
      <c r="EX82">
        <v>23234.45</v>
      </c>
      <c r="EY82">
        <v>418.74</v>
      </c>
      <c r="EZ82">
        <v>253.66</v>
      </c>
      <c r="FA82">
        <v>964.84</v>
      </c>
      <c r="FC82">
        <v>1988.2</v>
      </c>
      <c r="FD82">
        <v>2897.13</v>
      </c>
      <c r="FE82">
        <v>401</v>
      </c>
      <c r="FF82">
        <v>373.39</v>
      </c>
      <c r="FG82">
        <v>111.13</v>
      </c>
      <c r="FH82">
        <v>112.21</v>
      </c>
      <c r="FI82">
        <v>23434.43</v>
      </c>
      <c r="FK82">
        <v>43081.81</v>
      </c>
      <c r="FM82">
        <v>190578.6</v>
      </c>
      <c r="FP82">
        <v>1711.73</v>
      </c>
      <c r="FR82">
        <v>154.6</v>
      </c>
      <c r="FS82">
        <v>9393.2099999999991</v>
      </c>
      <c r="FU82">
        <v>10390.5</v>
      </c>
      <c r="FV82">
        <v>779.58</v>
      </c>
      <c r="FW82">
        <v>127.89</v>
      </c>
      <c r="FY82">
        <v>152.09</v>
      </c>
      <c r="GA82">
        <v>77557.69</v>
      </c>
      <c r="GB82">
        <v>6920.04</v>
      </c>
      <c r="GC82">
        <v>393.63</v>
      </c>
      <c r="GD82">
        <v>112.12</v>
      </c>
      <c r="GF82">
        <v>88.72</v>
      </c>
      <c r="GG82">
        <v>4815.8</v>
      </c>
      <c r="GH82">
        <v>290.39999999999998</v>
      </c>
      <c r="GI82">
        <v>2132.15</v>
      </c>
      <c r="GJ82">
        <v>116.95</v>
      </c>
      <c r="GK82">
        <v>127.52</v>
      </c>
      <c r="GL82">
        <v>627.07000000000005</v>
      </c>
      <c r="GM82">
        <v>93.38</v>
      </c>
      <c r="GP82">
        <v>325.43</v>
      </c>
      <c r="GQ82">
        <v>5795</v>
      </c>
      <c r="GR82">
        <v>515.77</v>
      </c>
      <c r="GS82">
        <v>26159.48</v>
      </c>
      <c r="GU82">
        <v>20398.21</v>
      </c>
      <c r="GV82">
        <v>2563.5</v>
      </c>
      <c r="GZ82">
        <v>26.89</v>
      </c>
      <c r="HC82">
        <v>449.86</v>
      </c>
      <c r="HD82">
        <v>3.63</v>
      </c>
      <c r="HF82">
        <v>321.41000000000003</v>
      </c>
      <c r="HH82">
        <v>384.72</v>
      </c>
      <c r="HI82">
        <v>670.26</v>
      </c>
      <c r="HK82">
        <v>698.71</v>
      </c>
      <c r="HL82">
        <v>900.1</v>
      </c>
      <c r="HM82">
        <v>77.569999999999993</v>
      </c>
      <c r="HN82">
        <v>204.29</v>
      </c>
      <c r="HO82">
        <v>181.24</v>
      </c>
      <c r="HP82">
        <v>1355.57</v>
      </c>
      <c r="HQ82">
        <v>686.46</v>
      </c>
      <c r="HT82">
        <v>352.08</v>
      </c>
      <c r="HV82">
        <v>35.729999999999997</v>
      </c>
      <c r="HW82">
        <v>433.19</v>
      </c>
      <c r="HX82">
        <v>761.03</v>
      </c>
      <c r="HY82">
        <v>75</v>
      </c>
      <c r="HZ82">
        <v>606.92999999999995</v>
      </c>
      <c r="IB82">
        <v>1569.86</v>
      </c>
      <c r="ID82">
        <v>214.07</v>
      </c>
      <c r="IF82">
        <v>422.13</v>
      </c>
      <c r="IH82">
        <v>16095.9</v>
      </c>
      <c r="II82">
        <v>630.57000000000005</v>
      </c>
      <c r="IJ82">
        <v>5112.82</v>
      </c>
      <c r="IL82">
        <v>2808.93</v>
      </c>
      <c r="IM82">
        <v>1685.4</v>
      </c>
      <c r="IN82">
        <v>100347.8</v>
      </c>
      <c r="IP82">
        <v>44169.4</v>
      </c>
      <c r="IQ82">
        <v>294.19</v>
      </c>
      <c r="IS82">
        <v>1064.8499999999999</v>
      </c>
      <c r="IT82">
        <v>508.4</v>
      </c>
      <c r="IU82">
        <v>3114.03</v>
      </c>
      <c r="IV82">
        <v>3319.5</v>
      </c>
      <c r="IX82">
        <v>3339.92</v>
      </c>
      <c r="IZ82">
        <v>427.55</v>
      </c>
      <c r="JA82">
        <v>87251.19</v>
      </c>
      <c r="JB82">
        <v>211.19</v>
      </c>
      <c r="JC82">
        <v>1570.73</v>
      </c>
      <c r="JD82">
        <v>2977.08</v>
      </c>
      <c r="JF82">
        <v>137.84</v>
      </c>
      <c r="JG82">
        <v>328.47</v>
      </c>
      <c r="JH82">
        <v>180.28</v>
      </c>
      <c r="JI82">
        <v>2715.66</v>
      </c>
      <c r="JJ82">
        <v>5329.22</v>
      </c>
      <c r="JK82">
        <v>152.61000000000001</v>
      </c>
      <c r="JL82">
        <v>28103.99</v>
      </c>
      <c r="JM82">
        <v>402.9</v>
      </c>
      <c r="JN82">
        <v>679.99</v>
      </c>
      <c r="JQ82">
        <v>1530.75</v>
      </c>
      <c r="JR82">
        <v>184</v>
      </c>
      <c r="JT82">
        <v>15841.15</v>
      </c>
      <c r="JU82">
        <v>835.96</v>
      </c>
      <c r="JV82">
        <v>119917.6</v>
      </c>
      <c r="JX82">
        <v>226.5</v>
      </c>
      <c r="JY82">
        <v>934.95</v>
      </c>
      <c r="JZ82">
        <v>132.76</v>
      </c>
      <c r="KA82">
        <v>79.069999999999993</v>
      </c>
      <c r="KB82">
        <v>12.31</v>
      </c>
      <c r="KC82">
        <v>228.25</v>
      </c>
      <c r="KD82">
        <v>1379.01</v>
      </c>
      <c r="KF82">
        <v>256.83</v>
      </c>
      <c r="KG82">
        <v>1093.72</v>
      </c>
      <c r="KI82">
        <v>339.55</v>
      </c>
      <c r="KJ82">
        <v>216.19</v>
      </c>
      <c r="KK82">
        <v>3382.38</v>
      </c>
      <c r="KL82">
        <v>423.22</v>
      </c>
      <c r="KM82">
        <v>2679.49</v>
      </c>
      <c r="KO82">
        <v>149.05000000000001</v>
      </c>
      <c r="KP82">
        <v>370.83</v>
      </c>
      <c r="KS82">
        <v>14348.18</v>
      </c>
      <c r="KU82">
        <v>142.66</v>
      </c>
      <c r="KW82">
        <v>2076.7399999999998</v>
      </c>
      <c r="KX82">
        <v>18032.740000000002</v>
      </c>
      <c r="LA82">
        <v>25571.74</v>
      </c>
      <c r="LB82">
        <v>881.45</v>
      </c>
      <c r="LC82">
        <v>7771.36</v>
      </c>
      <c r="LD82">
        <v>6617.02</v>
      </c>
      <c r="LE82">
        <v>3677.06</v>
      </c>
      <c r="LF82">
        <v>1058.17</v>
      </c>
      <c r="LG82">
        <v>441.93</v>
      </c>
      <c r="LH82">
        <v>3535.9</v>
      </c>
      <c r="LI82">
        <v>8182.63</v>
      </c>
      <c r="LJ82">
        <v>571.77</v>
      </c>
      <c r="LL82">
        <v>1194.0899999999999</v>
      </c>
      <c r="LO82">
        <v>4029.28</v>
      </c>
      <c r="LP82">
        <v>550.27</v>
      </c>
      <c r="LQ82">
        <v>576.79999999999995</v>
      </c>
      <c r="LR82">
        <v>190.11</v>
      </c>
      <c r="LS82">
        <v>1474.18</v>
      </c>
      <c r="LU82">
        <v>113.77</v>
      </c>
      <c r="LV82">
        <v>28805.71</v>
      </c>
      <c r="LW82">
        <v>208.96</v>
      </c>
      <c r="LX82">
        <v>2058.61</v>
      </c>
      <c r="LZ82">
        <v>34380.65</v>
      </c>
      <c r="MB82">
        <v>1243.3399999999999</v>
      </c>
      <c r="MD82">
        <v>680.92</v>
      </c>
      <c r="ME82">
        <v>291.11</v>
      </c>
      <c r="MF82">
        <v>1350.45</v>
      </c>
      <c r="MG82">
        <v>405.1</v>
      </c>
      <c r="MI82">
        <v>112.05</v>
      </c>
      <c r="MJ82">
        <v>14296.91</v>
      </c>
      <c r="MK82">
        <v>546.51</v>
      </c>
      <c r="ML82">
        <v>1406.25</v>
      </c>
      <c r="MM82">
        <v>305.14999999999998</v>
      </c>
      <c r="MN82">
        <v>564.58000000000004</v>
      </c>
      <c r="MO82">
        <v>8180.72</v>
      </c>
      <c r="MQ82">
        <v>2057.46</v>
      </c>
      <c r="MR82">
        <v>17085.740000000002</v>
      </c>
      <c r="MS82">
        <v>5694.25</v>
      </c>
      <c r="MT82">
        <v>169.77</v>
      </c>
      <c r="MU82">
        <v>92.01</v>
      </c>
      <c r="MV82">
        <v>313.45999999999998</v>
      </c>
      <c r="MY82">
        <v>688.91</v>
      </c>
      <c r="MZ82">
        <v>227.24</v>
      </c>
      <c r="NC82">
        <v>3.35</v>
      </c>
      <c r="ND82">
        <v>133.33000000000001</v>
      </c>
      <c r="NE82">
        <v>165.1</v>
      </c>
      <c r="NF82">
        <v>427.76</v>
      </c>
      <c r="NG82">
        <v>3068.89</v>
      </c>
      <c r="NH82">
        <v>37970.199999999997</v>
      </c>
      <c r="NI82">
        <v>32.94</v>
      </c>
      <c r="NJ82">
        <v>180.64</v>
      </c>
      <c r="NK82">
        <v>4336.51</v>
      </c>
      <c r="NL82">
        <v>17757</v>
      </c>
      <c r="NM82">
        <v>258.3</v>
      </c>
      <c r="NO82">
        <v>97271.5</v>
      </c>
      <c r="NP82">
        <v>1730.99</v>
      </c>
      <c r="NQ82">
        <v>9476.34</v>
      </c>
      <c r="NS82">
        <v>9080.16</v>
      </c>
      <c r="NT82">
        <v>224.43</v>
      </c>
      <c r="NV82">
        <v>17214.11</v>
      </c>
      <c r="NW82">
        <v>5562.77</v>
      </c>
      <c r="NX82">
        <v>48603.63</v>
      </c>
      <c r="NY82">
        <v>299.29000000000002</v>
      </c>
      <c r="OB82">
        <v>2702.38</v>
      </c>
      <c r="OC82">
        <v>91.86</v>
      </c>
      <c r="OD82">
        <v>909.72</v>
      </c>
      <c r="OE82">
        <v>27411.34</v>
      </c>
      <c r="OF82">
        <v>326.47000000000003</v>
      </c>
      <c r="OI82">
        <v>98.81</v>
      </c>
      <c r="OJ82">
        <v>11187.64</v>
      </c>
      <c r="OK82">
        <v>410</v>
      </c>
      <c r="OL82">
        <v>1559.5</v>
      </c>
      <c r="OM82">
        <v>16677.060000000001</v>
      </c>
      <c r="ON82">
        <v>13593.61</v>
      </c>
      <c r="OO82">
        <v>2235.2399999999998</v>
      </c>
      <c r="OQ82">
        <v>146.76</v>
      </c>
      <c r="OR82">
        <v>2110.59</v>
      </c>
      <c r="OU82">
        <v>32466.92</v>
      </c>
      <c r="OW82">
        <v>203.77</v>
      </c>
      <c r="OX82">
        <v>1979.26</v>
      </c>
      <c r="OY82">
        <v>1298.25</v>
      </c>
      <c r="PA82">
        <v>161.77000000000001</v>
      </c>
      <c r="PB82">
        <v>97.62</v>
      </c>
      <c r="PC82">
        <v>170.09</v>
      </c>
      <c r="PD82">
        <v>1549.39</v>
      </c>
      <c r="PE82">
        <v>688.4</v>
      </c>
      <c r="PF82">
        <v>31311.66</v>
      </c>
      <c r="PG82">
        <v>2234.59</v>
      </c>
      <c r="PH82">
        <v>410.34</v>
      </c>
      <c r="PI82">
        <v>12842.97</v>
      </c>
      <c r="PJ82">
        <v>220.87</v>
      </c>
      <c r="PK82">
        <v>417.59</v>
      </c>
      <c r="PL82">
        <v>24082.17</v>
      </c>
      <c r="PM82">
        <v>114.82</v>
      </c>
      <c r="PN82">
        <v>1002.13</v>
      </c>
      <c r="PP82">
        <v>729.3</v>
      </c>
      <c r="PQ82">
        <v>113.81</v>
      </c>
      <c r="PR82">
        <v>3154.87</v>
      </c>
      <c r="PS82">
        <v>72010.94</v>
      </c>
      <c r="PT82">
        <v>1662.6</v>
      </c>
      <c r="PU82">
        <v>520.39</v>
      </c>
      <c r="PV82">
        <v>647.24</v>
      </c>
      <c r="PW82">
        <v>53210.239999999998</v>
      </c>
      <c r="PX82">
        <v>1903.33</v>
      </c>
      <c r="PY82">
        <v>5227.09</v>
      </c>
      <c r="PZ82">
        <v>749.14</v>
      </c>
      <c r="QA82">
        <v>544.21</v>
      </c>
      <c r="QB82">
        <v>747.32</v>
      </c>
      <c r="QC82">
        <v>290.77999999999997</v>
      </c>
      <c r="QE82">
        <v>13939.83</v>
      </c>
      <c r="QG82">
        <v>13707.32</v>
      </c>
      <c r="QH82">
        <v>10341.790000000001</v>
      </c>
      <c r="QI82">
        <v>842.55</v>
      </c>
      <c r="QK82">
        <v>907.05</v>
      </c>
      <c r="QM82">
        <v>3700.68</v>
      </c>
      <c r="QN82">
        <v>5450.7</v>
      </c>
      <c r="QO82">
        <v>367.62</v>
      </c>
      <c r="QP82">
        <v>540.41</v>
      </c>
      <c r="QQ82">
        <v>584.11</v>
      </c>
      <c r="QR82">
        <v>838.19</v>
      </c>
      <c r="QS82">
        <v>7004.76</v>
      </c>
      <c r="QT82">
        <v>7228.23</v>
      </c>
      <c r="QU82">
        <v>106932.4</v>
      </c>
      <c r="QV82">
        <v>66.12</v>
      </c>
      <c r="QW82">
        <v>982.03</v>
      </c>
      <c r="QY82">
        <v>1868.47</v>
      </c>
      <c r="QZ82">
        <v>434.74</v>
      </c>
      <c r="RA82">
        <v>2398.5300000000002</v>
      </c>
      <c r="RB82">
        <v>30132.75</v>
      </c>
      <c r="RC82">
        <v>5707.32</v>
      </c>
      <c r="RD82">
        <v>191.95</v>
      </c>
      <c r="RE82">
        <v>1284.6600000000001</v>
      </c>
      <c r="RG82">
        <v>956.82</v>
      </c>
      <c r="RH82">
        <v>9150.02</v>
      </c>
      <c r="RI82">
        <v>886.22</v>
      </c>
      <c r="RJ82">
        <v>456.17</v>
      </c>
      <c r="RO82">
        <v>6145.96</v>
      </c>
      <c r="RP82">
        <v>5152.3999999999996</v>
      </c>
      <c r="RQ82">
        <v>2320.38</v>
      </c>
      <c r="RR82">
        <v>3469.96</v>
      </c>
      <c r="RS82">
        <v>50600.2</v>
      </c>
      <c r="RT82">
        <v>31099.75</v>
      </c>
      <c r="RV82">
        <v>189.33</v>
      </c>
      <c r="RW82">
        <v>3308.09</v>
      </c>
      <c r="RX82">
        <v>6603.49</v>
      </c>
      <c r="RZ82">
        <v>1002.5</v>
      </c>
      <c r="SA82">
        <v>1470.25</v>
      </c>
      <c r="SB82">
        <v>1553.85</v>
      </c>
      <c r="SC82">
        <v>1475.76</v>
      </c>
      <c r="SE82">
        <v>36874.94</v>
      </c>
      <c r="SF82">
        <v>1265.33</v>
      </c>
      <c r="SH82">
        <v>451.69</v>
      </c>
      <c r="SI82">
        <v>59652.45</v>
      </c>
      <c r="SJ82">
        <v>2296.4899999999998</v>
      </c>
      <c r="SK82">
        <v>146.02000000000001</v>
      </c>
      <c r="SL82">
        <v>607.6</v>
      </c>
      <c r="SM82">
        <v>1035.3499999999999</v>
      </c>
      <c r="SN82">
        <v>1503.99</v>
      </c>
      <c r="SO82">
        <v>174.96</v>
      </c>
      <c r="SP82">
        <v>3140.56</v>
      </c>
      <c r="SQ82">
        <v>6874.93</v>
      </c>
      <c r="SR82">
        <v>213.43</v>
      </c>
      <c r="SS82">
        <v>1195.9100000000001</v>
      </c>
      <c r="ST82">
        <v>806.3</v>
      </c>
      <c r="SV82">
        <v>235.92</v>
      </c>
      <c r="SW82">
        <v>158.96</v>
      </c>
      <c r="SX82">
        <v>3268.13</v>
      </c>
      <c r="SY82">
        <v>161.86000000000001</v>
      </c>
      <c r="SZ82">
        <v>110.4</v>
      </c>
      <c r="TA82">
        <v>7818.51</v>
      </c>
      <c r="TD82">
        <v>36.36</v>
      </c>
      <c r="TF82">
        <v>20612.41</v>
      </c>
      <c r="TG82">
        <v>15357.36</v>
      </c>
      <c r="TI82">
        <v>1963.26</v>
      </c>
      <c r="TK82">
        <v>361.19</v>
      </c>
      <c r="TL82">
        <v>443.41</v>
      </c>
      <c r="TM82">
        <v>1452.99</v>
      </c>
      <c r="TN82">
        <v>191.4</v>
      </c>
      <c r="TO82">
        <v>2216.14</v>
      </c>
      <c r="TP82">
        <v>58.9</v>
      </c>
      <c r="TQ82">
        <v>54.35</v>
      </c>
      <c r="TR82">
        <v>920.03</v>
      </c>
      <c r="TS82">
        <v>141.54</v>
      </c>
      <c r="TT82">
        <v>88475</v>
      </c>
      <c r="TU82">
        <v>25826.57</v>
      </c>
      <c r="TW82">
        <v>326.12</v>
      </c>
      <c r="TX82">
        <v>2759.57</v>
      </c>
      <c r="TY82">
        <v>351.01</v>
      </c>
      <c r="TZ82">
        <v>980.66</v>
      </c>
      <c r="UA82">
        <v>31009.19</v>
      </c>
      <c r="UB82">
        <v>2276.1</v>
      </c>
      <c r="UC82">
        <v>1440.94</v>
      </c>
      <c r="UE82">
        <v>165.87</v>
      </c>
      <c r="UG82">
        <v>407.08</v>
      </c>
      <c r="UH82">
        <v>4311.84</v>
      </c>
      <c r="UI82">
        <v>15071.93</v>
      </c>
      <c r="UK82">
        <v>276.16000000000003</v>
      </c>
      <c r="UL82">
        <v>40864.42</v>
      </c>
      <c r="UM82">
        <v>19954.740000000002</v>
      </c>
      <c r="UN82">
        <v>32382.62</v>
      </c>
      <c r="UO82">
        <v>117.65</v>
      </c>
      <c r="UP82">
        <v>572.98</v>
      </c>
      <c r="UQ82">
        <v>1089.9100000000001</v>
      </c>
      <c r="UR82">
        <v>986.53</v>
      </c>
      <c r="US82">
        <v>1384.76</v>
      </c>
      <c r="UT82">
        <v>19421.88</v>
      </c>
      <c r="UW82">
        <v>163.87</v>
      </c>
      <c r="UY82">
        <v>1938.74</v>
      </c>
      <c r="UZ82">
        <v>595.64</v>
      </c>
      <c r="VA82">
        <v>753.4</v>
      </c>
      <c r="VB82">
        <v>747.92</v>
      </c>
      <c r="VD82">
        <v>623.91999999999996</v>
      </c>
      <c r="VE82">
        <v>601.47</v>
      </c>
      <c r="VF82">
        <v>4614.4399999999996</v>
      </c>
      <c r="VG82">
        <v>1443.37</v>
      </c>
      <c r="VH82">
        <v>699.34</v>
      </c>
      <c r="VI82">
        <v>261.02</v>
      </c>
      <c r="VJ82">
        <v>7019.88</v>
      </c>
      <c r="VN82">
        <v>1049.75</v>
      </c>
      <c r="VO82">
        <v>1608.24</v>
      </c>
      <c r="VP82">
        <v>292.64</v>
      </c>
      <c r="VQ82">
        <v>15844.54</v>
      </c>
      <c r="VR82">
        <v>1326.65</v>
      </c>
      <c r="VS82">
        <v>26748.55</v>
      </c>
      <c r="VT82">
        <v>5979.47</v>
      </c>
      <c r="VU82">
        <v>136.6</v>
      </c>
      <c r="VW82">
        <v>9024.57</v>
      </c>
      <c r="VY82">
        <v>23560.31</v>
      </c>
      <c r="VZ82">
        <v>209.41</v>
      </c>
      <c r="WC82">
        <v>2172.15</v>
      </c>
    </row>
    <row r="83" spans="1:601" x14ac:dyDescent="0.35">
      <c r="A83" s="1">
        <v>38835</v>
      </c>
      <c r="B83">
        <v>413.4</v>
      </c>
      <c r="C83">
        <v>7175.69</v>
      </c>
      <c r="D83">
        <v>242.86</v>
      </c>
      <c r="E83">
        <v>137.46</v>
      </c>
      <c r="F83">
        <v>3388.1</v>
      </c>
      <c r="G83">
        <v>1576.69</v>
      </c>
      <c r="K83">
        <v>2637.79</v>
      </c>
      <c r="L83">
        <v>978.43</v>
      </c>
      <c r="M83">
        <v>3130.51</v>
      </c>
      <c r="N83">
        <v>705.47</v>
      </c>
      <c r="O83">
        <v>310.41000000000003</v>
      </c>
      <c r="P83">
        <v>372.21</v>
      </c>
      <c r="Q83">
        <v>314.89</v>
      </c>
      <c r="R83">
        <v>257.99</v>
      </c>
      <c r="V83">
        <v>9467.2099999999991</v>
      </c>
      <c r="X83">
        <v>11818.21</v>
      </c>
      <c r="Y83">
        <v>1382.91</v>
      </c>
      <c r="Z83">
        <v>71866.13</v>
      </c>
      <c r="AA83">
        <v>14590.91</v>
      </c>
      <c r="AB83">
        <v>215.84</v>
      </c>
      <c r="AC83">
        <v>40.92</v>
      </c>
      <c r="AE83">
        <v>2222.4299999999998</v>
      </c>
      <c r="AG83">
        <v>277.12</v>
      </c>
      <c r="AJ83">
        <v>172.83</v>
      </c>
      <c r="AK83">
        <v>174.77</v>
      </c>
      <c r="AL83">
        <v>16.21</v>
      </c>
      <c r="AM83">
        <v>437.32</v>
      </c>
      <c r="AO83">
        <v>485.78</v>
      </c>
      <c r="AP83">
        <v>373.15</v>
      </c>
      <c r="AR83">
        <v>759.25</v>
      </c>
      <c r="AS83">
        <v>1060.47</v>
      </c>
      <c r="AT83">
        <v>128.07</v>
      </c>
      <c r="AU83">
        <v>140692.9</v>
      </c>
      <c r="AV83">
        <v>727.97</v>
      </c>
      <c r="AW83">
        <v>108.96</v>
      </c>
      <c r="AZ83">
        <v>3504.99</v>
      </c>
      <c r="BA83">
        <v>189.93</v>
      </c>
      <c r="BB83">
        <v>1199.28</v>
      </c>
      <c r="BD83">
        <v>2871.92</v>
      </c>
      <c r="BE83">
        <v>10822.55</v>
      </c>
      <c r="BF83">
        <v>21528.21</v>
      </c>
      <c r="BG83">
        <v>686.24</v>
      </c>
      <c r="BH83">
        <v>7214.61</v>
      </c>
      <c r="BI83">
        <v>305.55</v>
      </c>
      <c r="BK83">
        <v>2269.69</v>
      </c>
      <c r="BL83">
        <v>11727.06</v>
      </c>
      <c r="BM83">
        <v>132.33000000000001</v>
      </c>
      <c r="BN83">
        <v>15374.2</v>
      </c>
      <c r="BO83">
        <v>361.18</v>
      </c>
      <c r="BQ83">
        <v>245.25</v>
      </c>
      <c r="BS83">
        <v>121.92</v>
      </c>
      <c r="BT83">
        <v>3199.16</v>
      </c>
      <c r="BV83">
        <v>3440.82</v>
      </c>
      <c r="BW83">
        <v>6852.69</v>
      </c>
      <c r="BX83">
        <v>157.47</v>
      </c>
      <c r="BY83">
        <v>189.3</v>
      </c>
      <c r="BZ83">
        <v>131245.6</v>
      </c>
      <c r="CA83">
        <v>534.91999999999996</v>
      </c>
      <c r="CB83">
        <v>517.54</v>
      </c>
      <c r="CC83">
        <v>56475.12</v>
      </c>
      <c r="CD83">
        <v>175972.6</v>
      </c>
      <c r="CE83">
        <v>188.49</v>
      </c>
      <c r="CF83">
        <v>892.27</v>
      </c>
      <c r="CH83">
        <v>438</v>
      </c>
      <c r="CI83">
        <v>560.29999999999995</v>
      </c>
      <c r="CJ83">
        <v>1349.78</v>
      </c>
      <c r="CK83">
        <v>388.72</v>
      </c>
      <c r="CL83">
        <v>196.4</v>
      </c>
      <c r="CM83">
        <v>861.93</v>
      </c>
      <c r="CN83">
        <v>43.89</v>
      </c>
      <c r="CO83">
        <v>168.89</v>
      </c>
      <c r="CP83">
        <v>81.66</v>
      </c>
      <c r="CQ83">
        <v>490.6</v>
      </c>
      <c r="CR83">
        <v>1163.49</v>
      </c>
      <c r="CS83">
        <v>601.4</v>
      </c>
      <c r="CT83">
        <v>18760.07</v>
      </c>
      <c r="CU83">
        <v>9824.08</v>
      </c>
      <c r="CV83">
        <v>429.29</v>
      </c>
      <c r="CW83">
        <v>166.26</v>
      </c>
      <c r="CX83">
        <v>361.04</v>
      </c>
      <c r="CY83">
        <v>735.31</v>
      </c>
      <c r="CZ83">
        <v>500.07</v>
      </c>
      <c r="DA83">
        <v>86.1</v>
      </c>
      <c r="DB83">
        <v>1227.8699999999999</v>
      </c>
      <c r="DC83">
        <v>51939.24</v>
      </c>
      <c r="DD83">
        <v>51941.82</v>
      </c>
      <c r="DE83">
        <v>686.24</v>
      </c>
      <c r="DG83">
        <v>258147.8</v>
      </c>
      <c r="DH83">
        <v>11495.45</v>
      </c>
      <c r="DI83">
        <v>95.65</v>
      </c>
      <c r="DK83">
        <v>675.4</v>
      </c>
      <c r="DL83">
        <v>1168.6099999999999</v>
      </c>
      <c r="DM83">
        <v>38131.56</v>
      </c>
      <c r="DN83">
        <v>214.68</v>
      </c>
      <c r="DP83">
        <v>3987.33</v>
      </c>
      <c r="DR83">
        <v>367.65</v>
      </c>
      <c r="DS83">
        <v>157.07</v>
      </c>
      <c r="DT83">
        <v>65.73</v>
      </c>
      <c r="DU83">
        <v>3295.55</v>
      </c>
      <c r="DV83">
        <v>11587.29</v>
      </c>
      <c r="DW83">
        <v>776.38</v>
      </c>
      <c r="DX83">
        <v>46.36</v>
      </c>
      <c r="EA83">
        <v>470.38</v>
      </c>
      <c r="EB83">
        <v>848.84</v>
      </c>
      <c r="EC83">
        <v>1561.15</v>
      </c>
      <c r="ED83">
        <v>122.9</v>
      </c>
      <c r="EF83">
        <v>249.26</v>
      </c>
      <c r="EG83">
        <v>4922.67</v>
      </c>
      <c r="EH83">
        <v>119.9</v>
      </c>
      <c r="EI83">
        <v>397.46</v>
      </c>
      <c r="EJ83">
        <v>56.5</v>
      </c>
      <c r="EK83">
        <v>42.92</v>
      </c>
      <c r="EL83">
        <v>1178.4100000000001</v>
      </c>
      <c r="EO83">
        <v>4643.28</v>
      </c>
      <c r="EP83">
        <v>4076.19</v>
      </c>
      <c r="EQ83">
        <v>227.22</v>
      </c>
      <c r="ER83">
        <v>192.84</v>
      </c>
      <c r="ES83">
        <v>68160.75</v>
      </c>
      <c r="ET83">
        <v>255.81</v>
      </c>
      <c r="EV83">
        <v>8024.64</v>
      </c>
      <c r="EW83">
        <v>25378.34</v>
      </c>
      <c r="EX83">
        <v>22340.81</v>
      </c>
      <c r="EY83">
        <v>381.56</v>
      </c>
      <c r="EZ83">
        <v>270.41000000000003</v>
      </c>
      <c r="FA83">
        <v>956.36</v>
      </c>
      <c r="FC83">
        <v>2056.42</v>
      </c>
      <c r="FD83">
        <v>2821.93</v>
      </c>
      <c r="FE83">
        <v>414.06</v>
      </c>
      <c r="FF83">
        <v>359.67</v>
      </c>
      <c r="FG83">
        <v>113.5</v>
      </c>
      <c r="FH83">
        <v>115.43</v>
      </c>
      <c r="FI83">
        <v>23395.65</v>
      </c>
      <c r="FK83">
        <v>43291.199999999997</v>
      </c>
      <c r="FM83">
        <v>183974.39999999999</v>
      </c>
      <c r="FP83">
        <v>1725.49</v>
      </c>
      <c r="FR83">
        <v>158</v>
      </c>
      <c r="FS83">
        <v>7766.96</v>
      </c>
      <c r="FU83">
        <v>12265.86</v>
      </c>
      <c r="FV83">
        <v>828.68</v>
      </c>
      <c r="FW83">
        <v>115.51</v>
      </c>
      <c r="FY83">
        <v>151.08000000000001</v>
      </c>
      <c r="GA83">
        <v>69321.5</v>
      </c>
      <c r="GB83">
        <v>7061.5</v>
      </c>
      <c r="GC83">
        <v>372.18</v>
      </c>
      <c r="GD83">
        <v>112.3</v>
      </c>
      <c r="GF83">
        <v>88.18</v>
      </c>
      <c r="GG83">
        <v>4942.34</v>
      </c>
      <c r="GH83">
        <v>309.76</v>
      </c>
      <c r="GI83">
        <v>2106.54</v>
      </c>
      <c r="GJ83">
        <v>114.78</v>
      </c>
      <c r="GK83">
        <v>121.71</v>
      </c>
      <c r="GL83">
        <v>646.29999999999995</v>
      </c>
      <c r="GM83">
        <v>103.19</v>
      </c>
      <c r="GP83">
        <v>349.54</v>
      </c>
      <c r="GQ83">
        <v>5210.34</v>
      </c>
      <c r="GR83">
        <v>509.83</v>
      </c>
      <c r="GS83">
        <v>28256.51</v>
      </c>
      <c r="GU83">
        <v>19659.82</v>
      </c>
      <c r="GV83">
        <v>2726.82</v>
      </c>
      <c r="GZ83">
        <v>22.03</v>
      </c>
      <c r="HC83">
        <v>408.54</v>
      </c>
      <c r="HD83">
        <v>3.29</v>
      </c>
      <c r="HF83">
        <v>313.45999999999998</v>
      </c>
      <c r="HH83">
        <v>391.57</v>
      </c>
      <c r="HI83">
        <v>703.6</v>
      </c>
      <c r="HK83">
        <v>671.86</v>
      </c>
      <c r="HL83">
        <v>870.93</v>
      </c>
      <c r="HM83">
        <v>72.430000000000007</v>
      </c>
      <c r="HN83">
        <v>192.09</v>
      </c>
      <c r="HO83">
        <v>174.83</v>
      </c>
      <c r="HP83">
        <v>1237.69</v>
      </c>
      <c r="HQ83">
        <v>678.61</v>
      </c>
      <c r="HT83">
        <v>353.34</v>
      </c>
      <c r="HV83">
        <v>38.61</v>
      </c>
      <c r="HW83">
        <v>503.47</v>
      </c>
      <c r="HX83">
        <v>723.5</v>
      </c>
      <c r="HY83">
        <v>80.58</v>
      </c>
      <c r="HZ83">
        <v>629.91</v>
      </c>
      <c r="IB83">
        <v>1613.66</v>
      </c>
      <c r="ID83">
        <v>226.19</v>
      </c>
      <c r="IF83">
        <v>424.47</v>
      </c>
      <c r="IH83">
        <v>15953.88</v>
      </c>
      <c r="II83">
        <v>639.6</v>
      </c>
      <c r="IJ83">
        <v>4981.7</v>
      </c>
      <c r="IL83">
        <v>2808.42</v>
      </c>
      <c r="IM83">
        <v>1644.65</v>
      </c>
      <c r="IN83">
        <v>103748.3</v>
      </c>
      <c r="IP83">
        <v>44051.77</v>
      </c>
      <c r="IQ83">
        <v>282.47000000000003</v>
      </c>
      <c r="IS83">
        <v>1118.8900000000001</v>
      </c>
      <c r="IT83">
        <v>523.51</v>
      </c>
      <c r="IU83">
        <v>3217.02</v>
      </c>
      <c r="IV83">
        <v>3327.79</v>
      </c>
      <c r="IX83">
        <v>3792.79</v>
      </c>
      <c r="IZ83">
        <v>428.47</v>
      </c>
      <c r="JA83">
        <v>85868.69</v>
      </c>
      <c r="JB83">
        <v>216.69</v>
      </c>
      <c r="JC83">
        <v>1531.57</v>
      </c>
      <c r="JD83">
        <v>3078.57</v>
      </c>
      <c r="JF83">
        <v>151.19999999999999</v>
      </c>
      <c r="JG83">
        <v>324.87</v>
      </c>
      <c r="JH83">
        <v>209.33</v>
      </c>
      <c r="JI83">
        <v>2720.9</v>
      </c>
      <c r="JJ83">
        <v>5167.24</v>
      </c>
      <c r="JK83">
        <v>156.52000000000001</v>
      </c>
      <c r="JL83">
        <v>28696.71</v>
      </c>
      <c r="JM83">
        <v>428.9</v>
      </c>
      <c r="JN83">
        <v>675.63</v>
      </c>
      <c r="JQ83">
        <v>1483.63</v>
      </c>
      <c r="JR83">
        <v>194.08</v>
      </c>
      <c r="JT83">
        <v>16056.61</v>
      </c>
      <c r="JU83">
        <v>834.49</v>
      </c>
      <c r="JV83">
        <v>125575.3</v>
      </c>
      <c r="JX83">
        <v>229.35</v>
      </c>
      <c r="JY83">
        <v>979.27</v>
      </c>
      <c r="JZ83">
        <v>142.32</v>
      </c>
      <c r="KA83">
        <v>76.400000000000006</v>
      </c>
      <c r="KB83">
        <v>14.01</v>
      </c>
      <c r="KC83">
        <v>235.03</v>
      </c>
      <c r="KD83">
        <v>1391.5</v>
      </c>
      <c r="KF83">
        <v>263.79000000000002</v>
      </c>
      <c r="KG83">
        <v>1043.9000000000001</v>
      </c>
      <c r="KI83">
        <v>365.47</v>
      </c>
      <c r="KJ83">
        <v>216.71</v>
      </c>
      <c r="KK83">
        <v>3374.17</v>
      </c>
      <c r="KL83">
        <v>448.69</v>
      </c>
      <c r="KM83">
        <v>2726.83</v>
      </c>
      <c r="KO83">
        <v>159.91</v>
      </c>
      <c r="KP83">
        <v>365.51</v>
      </c>
      <c r="KS83">
        <v>14056.26</v>
      </c>
      <c r="KU83">
        <v>153.06</v>
      </c>
      <c r="KW83">
        <v>2085.4699999999998</v>
      </c>
      <c r="KX83">
        <v>19027.38</v>
      </c>
      <c r="LA83">
        <v>27118.12</v>
      </c>
      <c r="LB83">
        <v>947.63</v>
      </c>
      <c r="LC83">
        <v>8065.2</v>
      </c>
      <c r="LD83">
        <v>6826.19</v>
      </c>
      <c r="LE83">
        <v>3675.64</v>
      </c>
      <c r="LF83">
        <v>1124.33</v>
      </c>
      <c r="LG83">
        <v>599</v>
      </c>
      <c r="LH83">
        <v>3422.57</v>
      </c>
      <c r="LI83">
        <v>8514.1299999999992</v>
      </c>
      <c r="LJ83">
        <v>610.26</v>
      </c>
      <c r="LL83">
        <v>1108.8699999999999</v>
      </c>
      <c r="LO83">
        <v>4387.49</v>
      </c>
      <c r="LP83">
        <v>569.26</v>
      </c>
      <c r="LQ83">
        <v>557.57000000000005</v>
      </c>
      <c r="LR83">
        <v>196.86</v>
      </c>
      <c r="LS83">
        <v>1569.26</v>
      </c>
      <c r="LU83">
        <v>110.36</v>
      </c>
      <c r="LV83">
        <v>27700.09</v>
      </c>
      <c r="LW83">
        <v>218.46</v>
      </c>
      <c r="LX83">
        <v>2258.36</v>
      </c>
      <c r="LZ83">
        <v>34396.550000000003</v>
      </c>
      <c r="MA83">
        <v>117.47</v>
      </c>
      <c r="MB83">
        <v>1261.25</v>
      </c>
      <c r="MD83">
        <v>717.79</v>
      </c>
      <c r="ME83">
        <v>282.12</v>
      </c>
      <c r="MF83">
        <v>1334.9</v>
      </c>
      <c r="MG83">
        <v>474.53</v>
      </c>
      <c r="MI83">
        <v>110.35</v>
      </c>
      <c r="MJ83">
        <v>14454.23</v>
      </c>
      <c r="MK83">
        <v>542.53</v>
      </c>
      <c r="ML83">
        <v>1520.83</v>
      </c>
      <c r="MM83">
        <v>302.05</v>
      </c>
      <c r="MN83">
        <v>550.04999999999995</v>
      </c>
      <c r="MO83">
        <v>8438.58</v>
      </c>
      <c r="MQ83">
        <v>2109.21</v>
      </c>
      <c r="MR83">
        <v>17976.099999999999</v>
      </c>
      <c r="MS83">
        <v>5523.75</v>
      </c>
      <c r="MT83">
        <v>163.57</v>
      </c>
      <c r="MU83">
        <v>87.12</v>
      </c>
      <c r="MV83">
        <v>335.73</v>
      </c>
      <c r="MY83">
        <v>759.99</v>
      </c>
      <c r="MZ83">
        <v>223.84</v>
      </c>
      <c r="NC83">
        <v>3.23</v>
      </c>
      <c r="ND83">
        <v>136.94999999999999</v>
      </c>
      <c r="NE83">
        <v>162.79</v>
      </c>
      <c r="NF83">
        <v>430</v>
      </c>
      <c r="NG83">
        <v>3106.14</v>
      </c>
      <c r="NH83">
        <v>36307.85</v>
      </c>
      <c r="NI83">
        <v>33.380000000000003</v>
      </c>
      <c r="NJ83">
        <v>176.12</v>
      </c>
      <c r="NK83">
        <v>4338.78</v>
      </c>
      <c r="NL83">
        <v>19488.61</v>
      </c>
      <c r="NM83">
        <v>268.55</v>
      </c>
      <c r="NO83">
        <v>95031.31</v>
      </c>
      <c r="NP83">
        <v>1824.64</v>
      </c>
      <c r="NQ83">
        <v>9518.19</v>
      </c>
      <c r="NS83">
        <v>9595.84</v>
      </c>
      <c r="NT83">
        <v>231.83</v>
      </c>
      <c r="NV83">
        <v>17991.39</v>
      </c>
      <c r="NW83">
        <v>5459.18</v>
      </c>
      <c r="NX83">
        <v>48730.53</v>
      </c>
      <c r="NY83">
        <v>330.83</v>
      </c>
      <c r="OB83">
        <v>2697.98</v>
      </c>
      <c r="OC83">
        <v>91.61</v>
      </c>
      <c r="OD83">
        <v>860.32</v>
      </c>
      <c r="OE83">
        <v>28001.74</v>
      </c>
      <c r="OF83">
        <v>354.74</v>
      </c>
      <c r="OI83">
        <v>92.26</v>
      </c>
      <c r="OJ83">
        <v>10885.05</v>
      </c>
      <c r="OK83">
        <v>442.2</v>
      </c>
      <c r="OL83">
        <v>1551.36</v>
      </c>
      <c r="OM83">
        <v>16212.93</v>
      </c>
      <c r="ON83">
        <v>13409.36</v>
      </c>
      <c r="OO83">
        <v>2191.96</v>
      </c>
      <c r="OQ83">
        <v>163.26</v>
      </c>
      <c r="OR83">
        <v>2111.9299999999998</v>
      </c>
      <c r="OU83">
        <v>31299.57</v>
      </c>
      <c r="OW83">
        <v>205.66</v>
      </c>
      <c r="OX83">
        <v>2025.36</v>
      </c>
      <c r="OY83">
        <v>1335.85</v>
      </c>
      <c r="PA83">
        <v>156.6</v>
      </c>
      <c r="PB83">
        <v>100.75</v>
      </c>
      <c r="PC83">
        <v>166.92</v>
      </c>
      <c r="PD83">
        <v>1669.45</v>
      </c>
      <c r="PE83">
        <v>795.49</v>
      </c>
      <c r="PF83">
        <v>30894.37</v>
      </c>
      <c r="PG83">
        <v>2178.11</v>
      </c>
      <c r="PH83">
        <v>426.22</v>
      </c>
      <c r="PI83">
        <v>12933.71</v>
      </c>
      <c r="PJ83">
        <v>232.35</v>
      </c>
      <c r="PK83">
        <v>437.81</v>
      </c>
      <c r="PL83">
        <v>24661.07</v>
      </c>
      <c r="PM83">
        <v>122.53</v>
      </c>
      <c r="PN83">
        <v>1012.39</v>
      </c>
      <c r="PP83">
        <v>728.85</v>
      </c>
      <c r="PQ83">
        <v>106.57</v>
      </c>
      <c r="PR83">
        <v>3365.19</v>
      </c>
      <c r="PS83">
        <v>74327.5</v>
      </c>
      <c r="PT83">
        <v>1633.47</v>
      </c>
      <c r="PU83">
        <v>497.06</v>
      </c>
      <c r="PV83">
        <v>673.38</v>
      </c>
      <c r="PW83">
        <v>59296.88</v>
      </c>
      <c r="PX83">
        <v>1976.42</v>
      </c>
      <c r="PY83">
        <v>4998.41</v>
      </c>
      <c r="PZ83">
        <v>749.14</v>
      </c>
      <c r="QA83">
        <v>533.54999999999995</v>
      </c>
      <c r="QB83">
        <v>638.51</v>
      </c>
      <c r="QC83">
        <v>288.67</v>
      </c>
      <c r="QE83">
        <v>13560.01</v>
      </c>
      <c r="QG83">
        <v>12449.88</v>
      </c>
      <c r="QH83">
        <v>10396.219999999999</v>
      </c>
      <c r="QI83">
        <v>868.86</v>
      </c>
      <c r="QK83">
        <v>883.77</v>
      </c>
      <c r="QM83">
        <v>3849.35</v>
      </c>
      <c r="QN83">
        <v>5190.32</v>
      </c>
      <c r="QO83">
        <v>478.03</v>
      </c>
      <c r="QP83">
        <v>522.87</v>
      </c>
      <c r="QQ83">
        <v>654.86</v>
      </c>
      <c r="QR83">
        <v>920.67</v>
      </c>
      <c r="QS83">
        <v>6853.58</v>
      </c>
      <c r="QT83">
        <v>7280.96</v>
      </c>
      <c r="QU83">
        <v>101536.3</v>
      </c>
      <c r="QV83">
        <v>63.29</v>
      </c>
      <c r="QW83">
        <v>975.95</v>
      </c>
      <c r="QY83">
        <v>1961.9</v>
      </c>
      <c r="QZ83">
        <v>444.19</v>
      </c>
      <c r="RA83">
        <v>2511.58</v>
      </c>
      <c r="RB83">
        <v>28126.98</v>
      </c>
      <c r="RC83">
        <v>6087.81</v>
      </c>
      <c r="RD83">
        <v>190.2</v>
      </c>
      <c r="RE83">
        <v>1330.67</v>
      </c>
      <c r="RG83">
        <v>971.87</v>
      </c>
      <c r="RH83">
        <v>9631.9699999999993</v>
      </c>
      <c r="RI83">
        <v>875.09</v>
      </c>
      <c r="RJ83">
        <v>444.09</v>
      </c>
      <c r="RO83">
        <v>6650.48</v>
      </c>
      <c r="RP83">
        <v>5072.8100000000004</v>
      </c>
      <c r="RQ83">
        <v>2320.38</v>
      </c>
      <c r="RR83">
        <v>3563.88</v>
      </c>
      <c r="RS83">
        <v>45214.02</v>
      </c>
      <c r="RT83">
        <v>32254.52</v>
      </c>
      <c r="RV83">
        <v>184.4</v>
      </c>
      <c r="RW83">
        <v>3219.48</v>
      </c>
      <c r="RX83">
        <v>6679.79</v>
      </c>
      <c r="RZ83">
        <v>923.93</v>
      </c>
      <c r="SA83">
        <v>1525.73</v>
      </c>
      <c r="SB83">
        <v>1602.85</v>
      </c>
      <c r="SC83">
        <v>1481.26</v>
      </c>
      <c r="SE83">
        <v>36436.019999999997</v>
      </c>
      <c r="SF83">
        <v>1510.8</v>
      </c>
      <c r="SH83">
        <v>499.89</v>
      </c>
      <c r="SI83">
        <v>60652.21</v>
      </c>
      <c r="SJ83">
        <v>2459.9</v>
      </c>
      <c r="SK83">
        <v>139.41999999999999</v>
      </c>
      <c r="SL83">
        <v>594.20000000000005</v>
      </c>
      <c r="SM83">
        <v>1031.82</v>
      </c>
      <c r="SN83">
        <v>1544.51</v>
      </c>
      <c r="SO83">
        <v>170.71</v>
      </c>
      <c r="SP83">
        <v>3166.64</v>
      </c>
      <c r="SQ83">
        <v>6936.36</v>
      </c>
      <c r="SR83">
        <v>216.85</v>
      </c>
      <c r="SS83">
        <v>1295.3699999999999</v>
      </c>
      <c r="ST83">
        <v>770.68</v>
      </c>
      <c r="SV83">
        <v>246.94</v>
      </c>
      <c r="SW83">
        <v>155.86000000000001</v>
      </c>
      <c r="SX83">
        <v>3335.9</v>
      </c>
      <c r="SY83">
        <v>164.64</v>
      </c>
      <c r="SZ83">
        <v>142.52000000000001</v>
      </c>
      <c r="TA83">
        <v>8709.74</v>
      </c>
      <c r="TD83">
        <v>38.770000000000003</v>
      </c>
      <c r="TF83">
        <v>20034.82</v>
      </c>
      <c r="TG83">
        <v>14559.09</v>
      </c>
      <c r="TI83">
        <v>1999.98</v>
      </c>
      <c r="TK83">
        <v>366.09</v>
      </c>
      <c r="TL83">
        <v>434.26</v>
      </c>
      <c r="TM83">
        <v>1424.94</v>
      </c>
      <c r="TN83">
        <v>194.11</v>
      </c>
      <c r="TO83">
        <v>2311.23</v>
      </c>
      <c r="TP83">
        <v>62.05</v>
      </c>
      <c r="TQ83">
        <v>51.96</v>
      </c>
      <c r="TR83">
        <v>1108.6300000000001</v>
      </c>
      <c r="TS83">
        <v>142.03</v>
      </c>
      <c r="TT83">
        <v>85659.88</v>
      </c>
      <c r="TU83">
        <v>23975.29</v>
      </c>
      <c r="TW83">
        <v>357.6</v>
      </c>
      <c r="TX83">
        <v>2130.4499999999998</v>
      </c>
      <c r="TY83">
        <v>409.52</v>
      </c>
      <c r="TZ83">
        <v>984.47</v>
      </c>
      <c r="UA83">
        <v>31222.85</v>
      </c>
      <c r="UB83">
        <v>2175.71</v>
      </c>
      <c r="UC83">
        <v>1343.28</v>
      </c>
      <c r="UE83">
        <v>167.48</v>
      </c>
      <c r="UG83">
        <v>420.24</v>
      </c>
      <c r="UH83">
        <v>4523.95</v>
      </c>
      <c r="UI83">
        <v>15153.59</v>
      </c>
      <c r="UK83">
        <v>308.74</v>
      </c>
      <c r="UL83">
        <v>37956.19</v>
      </c>
      <c r="UM83">
        <v>19971.47</v>
      </c>
      <c r="UN83">
        <v>32025.25</v>
      </c>
      <c r="UO83">
        <v>116.88</v>
      </c>
      <c r="UP83">
        <v>516.54999999999995</v>
      </c>
      <c r="UQ83">
        <v>1060.6600000000001</v>
      </c>
      <c r="UR83">
        <v>941</v>
      </c>
      <c r="US83">
        <v>1362.69</v>
      </c>
      <c r="UT83">
        <v>25099.8</v>
      </c>
      <c r="UW83">
        <v>169.34</v>
      </c>
      <c r="UY83">
        <v>1990.3</v>
      </c>
      <c r="UZ83">
        <v>622.80999999999995</v>
      </c>
      <c r="VA83">
        <v>737.63</v>
      </c>
      <c r="VB83">
        <v>724.02</v>
      </c>
      <c r="VD83">
        <v>628.72</v>
      </c>
      <c r="VE83">
        <v>599.79</v>
      </c>
      <c r="VF83">
        <v>4712.13</v>
      </c>
      <c r="VG83">
        <v>1551.17</v>
      </c>
      <c r="VH83">
        <v>700.97</v>
      </c>
      <c r="VI83">
        <v>253.58</v>
      </c>
      <c r="VJ83">
        <v>7461.08</v>
      </c>
      <c r="VM83">
        <v>106.67</v>
      </c>
      <c r="VN83">
        <v>1035.24</v>
      </c>
      <c r="VO83">
        <v>1775.37</v>
      </c>
      <c r="VP83">
        <v>289.45</v>
      </c>
      <c r="VQ83">
        <v>16568.86</v>
      </c>
      <c r="VR83">
        <v>1334.02</v>
      </c>
      <c r="VS83">
        <v>25260.02</v>
      </c>
      <c r="VT83">
        <v>6208.57</v>
      </c>
      <c r="VU83">
        <v>127.82</v>
      </c>
      <c r="VW83">
        <v>9296.4500000000007</v>
      </c>
      <c r="VY83">
        <v>23099.68</v>
      </c>
      <c r="VZ83">
        <v>199.37</v>
      </c>
      <c r="WC83">
        <v>2140.23</v>
      </c>
    </row>
    <row r="84" spans="1:601" x14ac:dyDescent="0.35">
      <c r="A84" s="1">
        <v>38868</v>
      </c>
      <c r="B84">
        <v>411.31</v>
      </c>
      <c r="C84">
        <v>6638.93</v>
      </c>
      <c r="D84">
        <v>251.01</v>
      </c>
      <c r="E84">
        <v>131.44999999999999</v>
      </c>
      <c r="F84">
        <v>3034.08</v>
      </c>
      <c r="G84">
        <v>1381.14</v>
      </c>
      <c r="K84">
        <v>2437.5700000000002</v>
      </c>
      <c r="L84">
        <v>919.56</v>
      </c>
      <c r="M84">
        <v>2927.8</v>
      </c>
      <c r="N84">
        <v>666.88</v>
      </c>
      <c r="O84">
        <v>307.56</v>
      </c>
      <c r="P84">
        <v>377.05</v>
      </c>
      <c r="Q84">
        <v>293.52999999999997</v>
      </c>
      <c r="R84">
        <v>243.68</v>
      </c>
      <c r="V84">
        <v>8642.5300000000007</v>
      </c>
      <c r="X84">
        <v>11332.91</v>
      </c>
      <c r="Y84">
        <v>1347.01</v>
      </c>
      <c r="Z84">
        <v>70358.94</v>
      </c>
      <c r="AA84">
        <v>14121.09</v>
      </c>
      <c r="AB84">
        <v>192.18</v>
      </c>
      <c r="AC84">
        <v>29.65</v>
      </c>
      <c r="AE84">
        <v>2051.5100000000002</v>
      </c>
      <c r="AG84">
        <v>254.55</v>
      </c>
      <c r="AJ84">
        <v>160.53</v>
      </c>
      <c r="AK84">
        <v>166.19</v>
      </c>
      <c r="AL84">
        <v>14.96</v>
      </c>
      <c r="AM84">
        <v>399.85</v>
      </c>
      <c r="AO84">
        <v>454.23</v>
      </c>
      <c r="AP84">
        <v>359.99</v>
      </c>
      <c r="AR84">
        <v>680.14</v>
      </c>
      <c r="AS84">
        <v>978.27</v>
      </c>
      <c r="AT84">
        <v>120.19</v>
      </c>
      <c r="AU84">
        <v>127080.3</v>
      </c>
      <c r="AV84">
        <v>744.45</v>
      </c>
      <c r="AW84">
        <v>95.84</v>
      </c>
      <c r="AY84">
        <v>86.82</v>
      </c>
      <c r="AZ84">
        <v>2982.97</v>
      </c>
      <c r="BA84">
        <v>162.16999999999999</v>
      </c>
      <c r="BB84">
        <v>1127.18</v>
      </c>
      <c r="BD84">
        <v>2579.69</v>
      </c>
      <c r="BE84">
        <v>10548.62</v>
      </c>
      <c r="BF84">
        <v>21068.81</v>
      </c>
      <c r="BG84">
        <v>639.58000000000004</v>
      </c>
      <c r="BH84">
        <v>6501.44</v>
      </c>
      <c r="BI84">
        <v>275.20999999999998</v>
      </c>
      <c r="BK84">
        <v>2349.0500000000002</v>
      </c>
      <c r="BL84">
        <v>10863.27</v>
      </c>
      <c r="BM84">
        <v>124.53</v>
      </c>
      <c r="BN84">
        <v>14770.53</v>
      </c>
      <c r="BO84">
        <v>342.26</v>
      </c>
      <c r="BQ84">
        <v>216.52</v>
      </c>
      <c r="BS84">
        <v>117.13</v>
      </c>
      <c r="BT84">
        <v>2927.13</v>
      </c>
      <c r="BV84">
        <v>3215.58</v>
      </c>
      <c r="BW84">
        <v>6713.46</v>
      </c>
      <c r="BX84">
        <v>157.27000000000001</v>
      </c>
      <c r="BY84">
        <v>187.64</v>
      </c>
      <c r="BZ84">
        <v>119406.3</v>
      </c>
      <c r="CA84">
        <v>512.54999999999995</v>
      </c>
      <c r="CB84">
        <v>527.1</v>
      </c>
      <c r="CC84">
        <v>50951.28</v>
      </c>
      <c r="CD84">
        <v>164551.6</v>
      </c>
      <c r="CE84">
        <v>190.71</v>
      </c>
      <c r="CF84">
        <v>857.97</v>
      </c>
      <c r="CH84">
        <v>430.29</v>
      </c>
      <c r="CI84">
        <v>539.08000000000004</v>
      </c>
      <c r="CJ84">
        <v>1246.48</v>
      </c>
      <c r="CK84">
        <v>363.02</v>
      </c>
      <c r="CL84">
        <v>186.18</v>
      </c>
      <c r="CM84">
        <v>797.98</v>
      </c>
      <c r="CN84">
        <v>40.479999999999997</v>
      </c>
      <c r="CO84">
        <v>155.56</v>
      </c>
      <c r="CP84">
        <v>72.39</v>
      </c>
      <c r="CQ84">
        <v>464.76</v>
      </c>
      <c r="CR84">
        <v>1011.54</v>
      </c>
      <c r="CS84">
        <v>559.73</v>
      </c>
      <c r="CT84">
        <v>17618.830000000002</v>
      </c>
      <c r="CU84">
        <v>9474.14</v>
      </c>
      <c r="CV84">
        <v>410.35</v>
      </c>
      <c r="CW84">
        <v>158.11000000000001</v>
      </c>
      <c r="CX84">
        <v>328.66</v>
      </c>
      <c r="CY84">
        <v>695.89</v>
      </c>
      <c r="CZ84">
        <v>503.41</v>
      </c>
      <c r="DA84">
        <v>81.650000000000006</v>
      </c>
      <c r="DB84">
        <v>1159.2</v>
      </c>
      <c r="DC84">
        <v>51999.28</v>
      </c>
      <c r="DD84">
        <v>48361.23</v>
      </c>
      <c r="DE84">
        <v>688.96</v>
      </c>
      <c r="DG84">
        <v>246363.6</v>
      </c>
      <c r="DH84">
        <v>11586.97</v>
      </c>
      <c r="DI84">
        <v>88.48</v>
      </c>
      <c r="DK84">
        <v>721.61</v>
      </c>
      <c r="DL84">
        <v>1108.73</v>
      </c>
      <c r="DM84">
        <v>34213.019999999997</v>
      </c>
      <c r="DN84">
        <v>198.97</v>
      </c>
      <c r="DP84">
        <v>3597</v>
      </c>
      <c r="DR84">
        <v>375.34</v>
      </c>
      <c r="DS84">
        <v>145.37</v>
      </c>
      <c r="DT84">
        <v>59.89</v>
      </c>
      <c r="DU84">
        <v>3374.21</v>
      </c>
      <c r="DV84">
        <v>11655.84</v>
      </c>
      <c r="DW84">
        <v>703.34</v>
      </c>
      <c r="DX84">
        <v>45.15</v>
      </c>
      <c r="EA84">
        <v>438.5</v>
      </c>
      <c r="EB84">
        <v>790.14</v>
      </c>
      <c r="EC84">
        <v>1382.56</v>
      </c>
      <c r="ED84">
        <v>116.85</v>
      </c>
      <c r="EF84">
        <v>256.36</v>
      </c>
      <c r="EG84">
        <v>4500.43</v>
      </c>
      <c r="EH84">
        <v>108.26</v>
      </c>
      <c r="EI84">
        <v>360.67</v>
      </c>
      <c r="EJ84">
        <v>56.5</v>
      </c>
      <c r="EK84">
        <v>37.130000000000003</v>
      </c>
      <c r="EL84">
        <v>1075.54</v>
      </c>
      <c r="EO84">
        <v>4398.8900000000003</v>
      </c>
      <c r="EP84">
        <v>4380.2299999999996</v>
      </c>
      <c r="EQ84">
        <v>213.61</v>
      </c>
      <c r="ER84">
        <v>172.04</v>
      </c>
      <c r="ES84">
        <v>63238.080000000002</v>
      </c>
      <c r="ET84">
        <v>212.87</v>
      </c>
      <c r="EV84">
        <v>7772.56</v>
      </c>
      <c r="EW84">
        <v>23948.95</v>
      </c>
      <c r="EX84">
        <v>19919.919999999998</v>
      </c>
      <c r="EY84">
        <v>361.77</v>
      </c>
      <c r="EZ84">
        <v>260.7</v>
      </c>
      <c r="FA84">
        <v>909.16</v>
      </c>
      <c r="FC84">
        <v>2136.83</v>
      </c>
      <c r="FD84">
        <v>2646.15</v>
      </c>
      <c r="FE84">
        <v>381</v>
      </c>
      <c r="FF84">
        <v>325.06</v>
      </c>
      <c r="FG84">
        <v>117.26</v>
      </c>
      <c r="FH84">
        <v>107.46</v>
      </c>
      <c r="FI84">
        <v>22671.8</v>
      </c>
      <c r="FK84">
        <v>40481.9</v>
      </c>
      <c r="FM84">
        <v>175957.8</v>
      </c>
      <c r="FP84">
        <v>1579.18</v>
      </c>
      <c r="FR84">
        <v>165.2</v>
      </c>
      <c r="FS84">
        <v>7936.09</v>
      </c>
      <c r="FU84">
        <v>12144.49</v>
      </c>
      <c r="FV84">
        <v>830.15</v>
      </c>
      <c r="FW84">
        <v>127.17</v>
      </c>
      <c r="FY84">
        <v>139.46</v>
      </c>
      <c r="GA84">
        <v>67468.25</v>
      </c>
      <c r="GB84">
        <v>6421</v>
      </c>
      <c r="GC84">
        <v>352.27</v>
      </c>
      <c r="GD84">
        <v>111.4</v>
      </c>
      <c r="GF84">
        <v>82.38</v>
      </c>
      <c r="GG84">
        <v>4718.18</v>
      </c>
      <c r="GH84">
        <v>295.2</v>
      </c>
      <c r="GI84">
        <v>2092.13</v>
      </c>
      <c r="GJ84">
        <v>116.54</v>
      </c>
      <c r="GK84">
        <v>119.8</v>
      </c>
      <c r="GL84">
        <v>627.34</v>
      </c>
      <c r="GM84">
        <v>83.35</v>
      </c>
      <c r="GP84">
        <v>315.73</v>
      </c>
      <c r="GQ84">
        <v>4593.8500000000004</v>
      </c>
      <c r="GR84">
        <v>477.36</v>
      </c>
      <c r="GS84">
        <v>28255.95</v>
      </c>
      <c r="GU84">
        <v>18766.32</v>
      </c>
      <c r="GV84">
        <v>2804.94</v>
      </c>
      <c r="GZ84">
        <v>20.57</v>
      </c>
      <c r="HC84">
        <v>366.83</v>
      </c>
      <c r="HD84">
        <v>2.65</v>
      </c>
      <c r="HF84">
        <v>299.89</v>
      </c>
      <c r="HH84">
        <v>384.37</v>
      </c>
      <c r="HI84">
        <v>730.53</v>
      </c>
      <c r="HK84">
        <v>650.04999999999995</v>
      </c>
      <c r="HL84">
        <v>838.43</v>
      </c>
      <c r="HM84">
        <v>61.74</v>
      </c>
      <c r="HN84">
        <v>180.41</v>
      </c>
      <c r="HO84">
        <v>162.82</v>
      </c>
      <c r="HP84">
        <v>1222.18</v>
      </c>
      <c r="HQ84">
        <v>659.41</v>
      </c>
      <c r="HT84">
        <v>366.23</v>
      </c>
      <c r="HV84">
        <v>35.22</v>
      </c>
      <c r="HW84">
        <v>469.47</v>
      </c>
      <c r="HX84">
        <v>679.08</v>
      </c>
      <c r="HY84">
        <v>71.73</v>
      </c>
      <c r="HZ84">
        <v>576.11</v>
      </c>
      <c r="IB84">
        <v>1487.1</v>
      </c>
      <c r="ID84">
        <v>214.35</v>
      </c>
      <c r="IF84">
        <v>376.24</v>
      </c>
      <c r="IH84">
        <v>12355.97</v>
      </c>
      <c r="II84">
        <v>580.86</v>
      </c>
      <c r="IJ84">
        <v>5005.99</v>
      </c>
      <c r="IK84">
        <v>107.07</v>
      </c>
      <c r="IL84">
        <v>2641.29</v>
      </c>
      <c r="IM84">
        <v>1632.43</v>
      </c>
      <c r="IN84">
        <v>99385.69</v>
      </c>
      <c r="IP84">
        <v>43228.38</v>
      </c>
      <c r="IQ84">
        <v>274.68</v>
      </c>
      <c r="IS84">
        <v>1064.27</v>
      </c>
      <c r="IT84">
        <v>505.08</v>
      </c>
      <c r="IU84">
        <v>3124.84</v>
      </c>
      <c r="IV84">
        <v>3198.31</v>
      </c>
      <c r="IX84">
        <v>3675.84</v>
      </c>
      <c r="IZ84">
        <v>394.85</v>
      </c>
      <c r="JA84">
        <v>83016.63</v>
      </c>
      <c r="JB84">
        <v>214.37</v>
      </c>
      <c r="JC84">
        <v>1454.02</v>
      </c>
      <c r="JD84">
        <v>2895</v>
      </c>
      <c r="JF84">
        <v>137.13999999999999</v>
      </c>
      <c r="JG84">
        <v>301.58999999999997</v>
      </c>
      <c r="JH84">
        <v>180.26</v>
      </c>
      <c r="JI84">
        <v>2583.9499999999998</v>
      </c>
      <c r="JJ84">
        <v>4770.38</v>
      </c>
      <c r="JK84">
        <v>163.99</v>
      </c>
      <c r="JL84">
        <v>29609.77</v>
      </c>
      <c r="JM84">
        <v>381.46</v>
      </c>
      <c r="JN84">
        <v>609.80999999999995</v>
      </c>
      <c r="JQ84">
        <v>1439.38</v>
      </c>
      <c r="JR84">
        <v>186.52</v>
      </c>
      <c r="JT84">
        <v>14315.36</v>
      </c>
      <c r="JU84">
        <v>800.7</v>
      </c>
      <c r="JV84">
        <v>123218.4</v>
      </c>
      <c r="JX84">
        <v>220.03</v>
      </c>
      <c r="JY84">
        <v>873.75</v>
      </c>
      <c r="JZ84">
        <v>145.13</v>
      </c>
      <c r="KA84">
        <v>67.760000000000005</v>
      </c>
      <c r="KB84">
        <v>12.74</v>
      </c>
      <c r="KC84">
        <v>205.35</v>
      </c>
      <c r="KD84">
        <v>1316.88</v>
      </c>
      <c r="KF84">
        <v>248.38</v>
      </c>
      <c r="KG84">
        <v>960.35</v>
      </c>
      <c r="KI84">
        <v>357.29</v>
      </c>
      <c r="KJ84">
        <v>183.88</v>
      </c>
      <c r="KK84">
        <v>3243.15</v>
      </c>
      <c r="KL84">
        <v>413.01</v>
      </c>
      <c r="KM84">
        <v>2395.4499999999998</v>
      </c>
      <c r="KO84">
        <v>148.65</v>
      </c>
      <c r="KP84">
        <v>327.61</v>
      </c>
      <c r="KS84">
        <v>12956.2</v>
      </c>
      <c r="KU84">
        <v>148.69999999999999</v>
      </c>
      <c r="KW84">
        <v>2019.36</v>
      </c>
      <c r="KX84">
        <v>17425.62</v>
      </c>
      <c r="LA84">
        <v>28966.22</v>
      </c>
      <c r="LB84">
        <v>883.32</v>
      </c>
      <c r="LC84">
        <v>7516.91</v>
      </c>
      <c r="LD84">
        <v>6427.77</v>
      </c>
      <c r="LE84">
        <v>3251.09</v>
      </c>
      <c r="LF84">
        <v>1268.1600000000001</v>
      </c>
      <c r="LG84">
        <v>522.33000000000004</v>
      </c>
      <c r="LH84">
        <v>3441.56</v>
      </c>
      <c r="LI84">
        <v>9081.15</v>
      </c>
      <c r="LJ84">
        <v>498.27</v>
      </c>
      <c r="LL84">
        <v>1015.82</v>
      </c>
      <c r="LO84">
        <v>4030.47</v>
      </c>
      <c r="LP84">
        <v>616.54</v>
      </c>
      <c r="LQ84">
        <v>580.9</v>
      </c>
      <c r="LR84">
        <v>189.25</v>
      </c>
      <c r="LS84">
        <v>1604.51</v>
      </c>
      <c r="LU84">
        <v>102.81</v>
      </c>
      <c r="LV84">
        <v>27192.11</v>
      </c>
      <c r="LW84">
        <v>213.07</v>
      </c>
      <c r="LX84">
        <v>2209.41</v>
      </c>
      <c r="LZ84">
        <v>31788.880000000001</v>
      </c>
      <c r="MA84">
        <v>115.59</v>
      </c>
      <c r="MB84">
        <v>1191.5899999999999</v>
      </c>
      <c r="MD84">
        <v>663.31</v>
      </c>
      <c r="ME84">
        <v>266.25</v>
      </c>
      <c r="MF84">
        <v>1277.8699999999999</v>
      </c>
      <c r="MG84">
        <v>426.94</v>
      </c>
      <c r="MI84">
        <v>104.33</v>
      </c>
      <c r="MJ84">
        <v>13925.51</v>
      </c>
      <c r="MK84">
        <v>536.55999999999995</v>
      </c>
      <c r="ML84">
        <v>1104.17</v>
      </c>
      <c r="MM84">
        <v>292.36</v>
      </c>
      <c r="MN84">
        <v>505.14</v>
      </c>
      <c r="MO84">
        <v>7846.49</v>
      </c>
      <c r="MQ84">
        <v>1952.29</v>
      </c>
      <c r="MR84">
        <v>16953.72</v>
      </c>
      <c r="MS84">
        <v>5060.49</v>
      </c>
      <c r="MT84">
        <v>149.94</v>
      </c>
      <c r="MU84">
        <v>82.18</v>
      </c>
      <c r="MV84">
        <v>320.14</v>
      </c>
      <c r="MY84">
        <v>696.47</v>
      </c>
      <c r="MZ84">
        <v>202.17</v>
      </c>
      <c r="NC84">
        <v>3.69</v>
      </c>
      <c r="ND84">
        <v>122.4</v>
      </c>
      <c r="NE84">
        <v>153.27000000000001</v>
      </c>
      <c r="NF84">
        <v>453.16</v>
      </c>
      <c r="NG84">
        <v>3039.34</v>
      </c>
      <c r="NH84">
        <v>34949.599999999999</v>
      </c>
      <c r="NI84">
        <v>35.32</v>
      </c>
      <c r="NJ84">
        <v>166.51</v>
      </c>
      <c r="NK84">
        <v>4169.59</v>
      </c>
      <c r="NL84">
        <v>18998.419999999998</v>
      </c>
      <c r="NM84">
        <v>246.16</v>
      </c>
      <c r="NO84">
        <v>97550.13</v>
      </c>
      <c r="NP84">
        <v>1891.97</v>
      </c>
      <c r="NQ84">
        <v>9192.57</v>
      </c>
      <c r="NS84">
        <v>8883.4599999999991</v>
      </c>
      <c r="NT84">
        <v>213.47</v>
      </c>
      <c r="NV84">
        <v>16388.77</v>
      </c>
      <c r="NW84">
        <v>5182.96</v>
      </c>
      <c r="NX84">
        <v>45684.87</v>
      </c>
      <c r="NY84">
        <v>298.22000000000003</v>
      </c>
      <c r="OB84">
        <v>2266.83</v>
      </c>
      <c r="OC84">
        <v>91.17</v>
      </c>
      <c r="OD84">
        <v>744.61</v>
      </c>
      <c r="OE84">
        <v>25844.44</v>
      </c>
      <c r="OF84">
        <v>298.2</v>
      </c>
      <c r="OI84">
        <v>90.48</v>
      </c>
      <c r="OJ84">
        <v>10333.64</v>
      </c>
      <c r="OK84">
        <v>388.45</v>
      </c>
      <c r="OL84">
        <v>1474.61</v>
      </c>
      <c r="OM84">
        <v>16065.25</v>
      </c>
      <c r="ON84">
        <v>12283.38</v>
      </c>
      <c r="OO84">
        <v>1966.75</v>
      </c>
      <c r="OQ84">
        <v>147.19</v>
      </c>
      <c r="OR84">
        <v>2020.59</v>
      </c>
      <c r="OU84">
        <v>28356.880000000001</v>
      </c>
      <c r="OW84">
        <v>196.24</v>
      </c>
      <c r="OX84">
        <v>1937.46</v>
      </c>
      <c r="OY84">
        <v>1191.6099999999999</v>
      </c>
      <c r="PA84">
        <v>145.33000000000001</v>
      </c>
      <c r="PB84">
        <v>85.25</v>
      </c>
      <c r="PC84">
        <v>156.25</v>
      </c>
      <c r="PD84">
        <v>1545.1</v>
      </c>
      <c r="PE84">
        <v>769.46</v>
      </c>
      <c r="PF84">
        <v>30368.91</v>
      </c>
      <c r="PG84">
        <v>2225.85</v>
      </c>
      <c r="PH84">
        <v>416.2</v>
      </c>
      <c r="PI84">
        <v>12340.42</v>
      </c>
      <c r="PJ84">
        <v>223.87</v>
      </c>
      <c r="PK84">
        <v>438.29</v>
      </c>
      <c r="PL84">
        <v>23147.17</v>
      </c>
      <c r="PM84">
        <v>109.07</v>
      </c>
      <c r="PN84">
        <v>930.74</v>
      </c>
      <c r="PP84">
        <v>671.34</v>
      </c>
      <c r="PQ84">
        <v>102.39</v>
      </c>
      <c r="PR84">
        <v>3116.31</v>
      </c>
      <c r="PS84">
        <v>73021.31</v>
      </c>
      <c r="PT84">
        <v>1624.91</v>
      </c>
      <c r="PU84">
        <v>453.69</v>
      </c>
      <c r="PV84">
        <v>583.65</v>
      </c>
      <c r="PW84">
        <v>54309.07</v>
      </c>
      <c r="PX84">
        <v>1824.87</v>
      </c>
      <c r="PY84">
        <v>4727.71</v>
      </c>
      <c r="PZ84">
        <v>685.61</v>
      </c>
      <c r="QA84">
        <v>517.4</v>
      </c>
      <c r="QB84">
        <v>636.6</v>
      </c>
      <c r="QC84">
        <v>257.60000000000002</v>
      </c>
      <c r="QE84">
        <v>11692.35</v>
      </c>
      <c r="QG84">
        <v>11595.41</v>
      </c>
      <c r="QH84">
        <v>10104.57</v>
      </c>
      <c r="QI84">
        <v>798.7</v>
      </c>
      <c r="QK84">
        <v>811.38</v>
      </c>
      <c r="QM84">
        <v>3481.06</v>
      </c>
      <c r="QN84">
        <v>5106.99</v>
      </c>
      <c r="QO84">
        <v>453.62</v>
      </c>
      <c r="QP84">
        <v>498.84</v>
      </c>
      <c r="QQ84">
        <v>656.97</v>
      </c>
      <c r="QR84">
        <v>862.21</v>
      </c>
      <c r="QS84">
        <v>6425.23</v>
      </c>
      <c r="QT84">
        <v>6729.89</v>
      </c>
      <c r="QU84">
        <v>92003.25</v>
      </c>
      <c r="QV84">
        <v>59.87</v>
      </c>
      <c r="QW84">
        <v>980.29</v>
      </c>
      <c r="QY84">
        <v>1864.18</v>
      </c>
      <c r="QZ84">
        <v>457.43</v>
      </c>
      <c r="RA84">
        <v>2257.9699999999998</v>
      </c>
      <c r="RB84">
        <v>27966.13</v>
      </c>
      <c r="RC84">
        <v>5702.79</v>
      </c>
      <c r="RD84">
        <v>159.19999999999999</v>
      </c>
      <c r="RE84">
        <v>1295.01</v>
      </c>
      <c r="RG84">
        <v>959.99</v>
      </c>
      <c r="RH84">
        <v>9189</v>
      </c>
      <c r="RI84">
        <v>849.89</v>
      </c>
      <c r="RJ84">
        <v>397.43</v>
      </c>
      <c r="RO84">
        <v>6283.56</v>
      </c>
      <c r="RP84">
        <v>4717.3</v>
      </c>
      <c r="RQ84">
        <v>2047.4</v>
      </c>
      <c r="RR84">
        <v>3225.81</v>
      </c>
      <c r="RS84">
        <v>43519.12</v>
      </c>
      <c r="RT84">
        <v>28062.54</v>
      </c>
      <c r="RV84">
        <v>187.11</v>
      </c>
      <c r="RW84">
        <v>2942.68</v>
      </c>
      <c r="RX84">
        <v>6154.33</v>
      </c>
      <c r="RZ84">
        <v>816.43</v>
      </c>
      <c r="SA84">
        <v>1387.03</v>
      </c>
      <c r="SB84">
        <v>1440.61</v>
      </c>
      <c r="SC84">
        <v>1321.14</v>
      </c>
      <c r="SE84">
        <v>35635.01</v>
      </c>
      <c r="SF84">
        <v>1431.68</v>
      </c>
      <c r="SH84">
        <v>452.38</v>
      </c>
      <c r="SI84">
        <v>54695.3</v>
      </c>
      <c r="SJ84">
        <v>2318.58</v>
      </c>
      <c r="SK84">
        <v>122.32</v>
      </c>
      <c r="SL84">
        <v>521.96</v>
      </c>
      <c r="SM84">
        <v>978.71</v>
      </c>
      <c r="SN84">
        <v>1605.27</v>
      </c>
      <c r="SO84">
        <v>153.72999999999999</v>
      </c>
      <c r="SP84">
        <v>2858.04</v>
      </c>
      <c r="SQ84">
        <v>6346.03</v>
      </c>
      <c r="SR84">
        <v>195.25</v>
      </c>
      <c r="SS84">
        <v>1202.23</v>
      </c>
      <c r="ST84">
        <v>719.3</v>
      </c>
      <c r="SV84">
        <v>243.48</v>
      </c>
      <c r="SW84">
        <v>147.28</v>
      </c>
      <c r="SX84">
        <v>3157.12</v>
      </c>
      <c r="SY84">
        <v>155.97999999999999</v>
      </c>
      <c r="SZ84">
        <v>126.46</v>
      </c>
      <c r="TA84">
        <v>8507.19</v>
      </c>
      <c r="TD84">
        <v>34.54</v>
      </c>
      <c r="TF84">
        <v>20612.41</v>
      </c>
      <c r="TG84">
        <v>13110.78</v>
      </c>
      <c r="TI84">
        <v>1876.13</v>
      </c>
      <c r="TK84">
        <v>304.76</v>
      </c>
      <c r="TL84">
        <v>427.42</v>
      </c>
      <c r="TM84">
        <v>1457.39</v>
      </c>
      <c r="TN84">
        <v>214.15</v>
      </c>
      <c r="TO84">
        <v>2492.61</v>
      </c>
      <c r="TP84">
        <v>59.61</v>
      </c>
      <c r="TQ84">
        <v>53.26</v>
      </c>
      <c r="TR84">
        <v>917.55</v>
      </c>
      <c r="TS84">
        <v>137.79</v>
      </c>
      <c r="TT84">
        <v>87572.38</v>
      </c>
      <c r="TU84">
        <v>21722.76</v>
      </c>
      <c r="TW84">
        <v>366.08</v>
      </c>
      <c r="TX84">
        <v>1898.49</v>
      </c>
      <c r="TY84">
        <v>384.86</v>
      </c>
      <c r="TZ84">
        <v>1018.77</v>
      </c>
      <c r="UA84">
        <v>29702.3</v>
      </c>
      <c r="UB84">
        <v>2112.08</v>
      </c>
      <c r="UC84">
        <v>1208.1300000000001</v>
      </c>
      <c r="UE84">
        <v>160.81</v>
      </c>
      <c r="UG84">
        <v>428.15</v>
      </c>
      <c r="UH84">
        <v>4240.82</v>
      </c>
      <c r="UI84">
        <v>15131.32</v>
      </c>
      <c r="UK84">
        <v>275.77</v>
      </c>
      <c r="UL84">
        <v>35356.160000000003</v>
      </c>
      <c r="UM84">
        <v>20653.11</v>
      </c>
      <c r="UN84">
        <v>30328.27</v>
      </c>
      <c r="UO84">
        <v>110.95</v>
      </c>
      <c r="UP84">
        <v>482.67</v>
      </c>
      <c r="UQ84">
        <v>1044.07</v>
      </c>
      <c r="UR84">
        <v>846.9</v>
      </c>
      <c r="US84">
        <v>1199.78</v>
      </c>
      <c r="UT84">
        <v>23832.63</v>
      </c>
      <c r="UW84">
        <v>157.63</v>
      </c>
      <c r="UY84">
        <v>1888.03</v>
      </c>
      <c r="UZ84">
        <v>582.05999999999995</v>
      </c>
      <c r="VA84">
        <v>686.53</v>
      </c>
      <c r="VB84">
        <v>670.34</v>
      </c>
      <c r="VD84">
        <v>610.6</v>
      </c>
      <c r="VE84">
        <v>549.84</v>
      </c>
      <c r="VF84">
        <v>4723.47</v>
      </c>
      <c r="VG84">
        <v>1473.31</v>
      </c>
      <c r="VH84">
        <v>670.33</v>
      </c>
      <c r="VI84">
        <v>232.87</v>
      </c>
      <c r="VJ84">
        <v>7108.19</v>
      </c>
      <c r="VM84">
        <v>92.82</v>
      </c>
      <c r="VN84">
        <v>943.32</v>
      </c>
      <c r="VO84">
        <v>1601.93</v>
      </c>
      <c r="VP84">
        <v>261.16000000000003</v>
      </c>
      <c r="VQ84">
        <v>16278.7</v>
      </c>
      <c r="VR84">
        <v>1242.23</v>
      </c>
      <c r="VS84">
        <v>24088.97</v>
      </c>
      <c r="VT84">
        <v>5925.62</v>
      </c>
      <c r="VU84">
        <v>138.52000000000001</v>
      </c>
      <c r="VW84">
        <v>8292.52</v>
      </c>
      <c r="VY84">
        <v>22684.78</v>
      </c>
      <c r="VZ84">
        <v>170.46</v>
      </c>
      <c r="WC84">
        <v>1954.04</v>
      </c>
    </row>
    <row r="85" spans="1:601" x14ac:dyDescent="0.35">
      <c r="A85" s="1">
        <v>38898</v>
      </c>
      <c r="B85">
        <v>422.48</v>
      </c>
      <c r="C85">
        <v>6412.92</v>
      </c>
      <c r="D85">
        <v>263.91000000000003</v>
      </c>
      <c r="E85">
        <v>121.55</v>
      </c>
      <c r="F85">
        <v>3013.1</v>
      </c>
      <c r="G85">
        <v>1425.98</v>
      </c>
      <c r="K85">
        <v>2372.7399999999998</v>
      </c>
      <c r="L85">
        <v>956.34</v>
      </c>
      <c r="M85">
        <v>2954.53</v>
      </c>
      <c r="N85">
        <v>699.04</v>
      </c>
      <c r="O85">
        <v>310.41000000000003</v>
      </c>
      <c r="P85">
        <v>354.65</v>
      </c>
      <c r="Q85">
        <v>283.52</v>
      </c>
      <c r="R85">
        <v>240.2</v>
      </c>
      <c r="S85">
        <v>109.59</v>
      </c>
      <c r="V85">
        <v>8888.51</v>
      </c>
      <c r="X85">
        <v>10742.72</v>
      </c>
      <c r="Y85">
        <v>1433.58</v>
      </c>
      <c r="Z85">
        <v>70837.63</v>
      </c>
      <c r="AA85">
        <v>14585.14</v>
      </c>
      <c r="AB85">
        <v>155.63999999999999</v>
      </c>
      <c r="AC85">
        <v>28.17</v>
      </c>
      <c r="AE85">
        <v>2052.9699999999998</v>
      </c>
      <c r="AG85">
        <v>249.35</v>
      </c>
      <c r="AJ85">
        <v>163.33000000000001</v>
      </c>
      <c r="AK85">
        <v>171.64</v>
      </c>
      <c r="AL85">
        <v>16.14</v>
      </c>
      <c r="AM85">
        <v>415.45</v>
      </c>
      <c r="AO85">
        <v>407.97</v>
      </c>
      <c r="AP85">
        <v>342</v>
      </c>
      <c r="AR85">
        <v>706.04</v>
      </c>
      <c r="AS85">
        <v>1007.34</v>
      </c>
      <c r="AT85">
        <v>122.85</v>
      </c>
      <c r="AU85">
        <v>127385.1</v>
      </c>
      <c r="AV85">
        <v>729.88</v>
      </c>
      <c r="AW85">
        <v>90.51</v>
      </c>
      <c r="AY85">
        <v>94.6</v>
      </c>
      <c r="AZ85">
        <v>2498.2399999999998</v>
      </c>
      <c r="BA85">
        <v>148.41999999999999</v>
      </c>
      <c r="BB85">
        <v>1130.75</v>
      </c>
      <c r="BD85">
        <v>2438.61</v>
      </c>
      <c r="BE85">
        <v>10582.06</v>
      </c>
      <c r="BF85">
        <v>21681.77</v>
      </c>
      <c r="BG85">
        <v>739.23</v>
      </c>
      <c r="BH85">
        <v>6634.12</v>
      </c>
      <c r="BI85">
        <v>261.55</v>
      </c>
      <c r="BK85">
        <v>2142.71</v>
      </c>
      <c r="BL85">
        <v>11207.32</v>
      </c>
      <c r="BM85">
        <v>123.77</v>
      </c>
      <c r="BN85">
        <v>14257.76</v>
      </c>
      <c r="BO85">
        <v>356.02</v>
      </c>
      <c r="BQ85">
        <v>208.34</v>
      </c>
      <c r="BS85">
        <v>110.64</v>
      </c>
      <c r="BT85">
        <v>2833.26</v>
      </c>
      <c r="BV85">
        <v>3292.26</v>
      </c>
      <c r="BW85">
        <v>6961.7</v>
      </c>
      <c r="BX85">
        <v>162.19</v>
      </c>
      <c r="BY85">
        <v>183.78</v>
      </c>
      <c r="BZ85">
        <v>123968.1</v>
      </c>
      <c r="CA85">
        <v>492.75</v>
      </c>
      <c r="CB85">
        <v>485.3</v>
      </c>
      <c r="CC85">
        <v>50662.720000000001</v>
      </c>
      <c r="CD85">
        <v>169929.1</v>
      </c>
      <c r="CE85">
        <v>208.93</v>
      </c>
      <c r="CF85">
        <v>848.25</v>
      </c>
      <c r="CH85">
        <v>441.34</v>
      </c>
      <c r="CI85">
        <v>539.08000000000004</v>
      </c>
      <c r="CJ85">
        <v>1239.54</v>
      </c>
      <c r="CK85">
        <v>356.6</v>
      </c>
      <c r="CL85">
        <v>187.28</v>
      </c>
      <c r="CM85">
        <v>808.6</v>
      </c>
      <c r="CN85">
        <v>40.39</v>
      </c>
      <c r="CO85">
        <v>157.04</v>
      </c>
      <c r="CP85">
        <v>69.72</v>
      </c>
      <c r="CQ85">
        <v>488.86</v>
      </c>
      <c r="CR85">
        <v>967.04</v>
      </c>
      <c r="CS85">
        <v>532.34</v>
      </c>
      <c r="CT85">
        <v>18373.96</v>
      </c>
      <c r="CU85">
        <v>10353.27</v>
      </c>
      <c r="CV85">
        <v>445.3</v>
      </c>
      <c r="CW85">
        <v>157.25</v>
      </c>
      <c r="CX85">
        <v>307.89999999999998</v>
      </c>
      <c r="CY85">
        <v>677.17</v>
      </c>
      <c r="CZ85">
        <v>517.59</v>
      </c>
      <c r="DA85">
        <v>77.27</v>
      </c>
      <c r="DB85">
        <v>1211.49</v>
      </c>
      <c r="DC85">
        <v>49301.2</v>
      </c>
      <c r="DD85">
        <v>48786.8</v>
      </c>
      <c r="DE85">
        <v>732.84</v>
      </c>
      <c r="DG85">
        <v>250782.7</v>
      </c>
      <c r="DH85">
        <v>11559.51</v>
      </c>
      <c r="DI85">
        <v>88.21</v>
      </c>
      <c r="DK85">
        <v>737.01</v>
      </c>
      <c r="DL85">
        <v>956.14</v>
      </c>
      <c r="DM85">
        <v>34436.080000000002</v>
      </c>
      <c r="DN85">
        <v>195.79</v>
      </c>
      <c r="DP85">
        <v>3592.99</v>
      </c>
      <c r="DR85">
        <v>391.21</v>
      </c>
      <c r="DS85">
        <v>139.63</v>
      </c>
      <c r="DT85">
        <v>54.89</v>
      </c>
      <c r="DU85">
        <v>3531.53</v>
      </c>
      <c r="DV85">
        <v>11807.81</v>
      </c>
      <c r="DW85">
        <v>798.02</v>
      </c>
      <c r="DX85">
        <v>43.03</v>
      </c>
      <c r="EA85">
        <v>449.13</v>
      </c>
      <c r="EB85">
        <v>782.48</v>
      </c>
      <c r="EC85">
        <v>1360.69</v>
      </c>
      <c r="ED85">
        <v>112.14</v>
      </c>
      <c r="EF85">
        <v>263.57</v>
      </c>
      <c r="EG85">
        <v>4459.2299999999996</v>
      </c>
      <c r="EH85">
        <v>101.17</v>
      </c>
      <c r="EI85">
        <v>350.08</v>
      </c>
      <c r="EJ85">
        <v>62.66</v>
      </c>
      <c r="EK85">
        <v>40</v>
      </c>
      <c r="EL85">
        <v>1008.53</v>
      </c>
      <c r="EO85">
        <v>4126</v>
      </c>
      <c r="EP85">
        <v>4490.49</v>
      </c>
      <c r="EQ85">
        <v>218.45</v>
      </c>
      <c r="ER85">
        <v>168.96</v>
      </c>
      <c r="ES85">
        <v>60819.33</v>
      </c>
      <c r="ET85">
        <v>226.06</v>
      </c>
      <c r="EV85">
        <v>8201.85</v>
      </c>
      <c r="EW85">
        <v>23948.95</v>
      </c>
      <c r="EX85">
        <v>20467.54</v>
      </c>
      <c r="EY85">
        <v>371.8</v>
      </c>
      <c r="EZ85">
        <v>286.5</v>
      </c>
      <c r="FA85">
        <v>942.38</v>
      </c>
      <c r="FC85">
        <v>2124.65</v>
      </c>
      <c r="FD85">
        <v>2824.48</v>
      </c>
      <c r="FE85">
        <v>384.96</v>
      </c>
      <c r="FF85">
        <v>341.34</v>
      </c>
      <c r="FG85">
        <v>116.15</v>
      </c>
      <c r="FH85">
        <v>106.7</v>
      </c>
      <c r="FI85">
        <v>23511.98</v>
      </c>
      <c r="FK85">
        <v>44411.43</v>
      </c>
      <c r="FM85">
        <v>173932.5</v>
      </c>
      <c r="FP85">
        <v>1559</v>
      </c>
      <c r="FR85">
        <v>164.4</v>
      </c>
      <c r="FS85">
        <v>7805.99</v>
      </c>
      <c r="FU85">
        <v>12385.85</v>
      </c>
      <c r="FV85">
        <v>830.33</v>
      </c>
      <c r="FW85">
        <v>140.74</v>
      </c>
      <c r="FY85">
        <v>148.66</v>
      </c>
      <c r="GA85">
        <v>76676.38</v>
      </c>
      <c r="GB85">
        <v>5715.82</v>
      </c>
      <c r="GC85">
        <v>373.72</v>
      </c>
      <c r="GD85">
        <v>112.47</v>
      </c>
      <c r="GF85">
        <v>80.650000000000006</v>
      </c>
      <c r="GG85">
        <v>4808.57</v>
      </c>
      <c r="GH85">
        <v>296.26</v>
      </c>
      <c r="GI85">
        <v>2176.17</v>
      </c>
      <c r="GJ85">
        <v>120.46</v>
      </c>
      <c r="GK85">
        <v>115.11</v>
      </c>
      <c r="GL85">
        <v>633.37</v>
      </c>
      <c r="GM85">
        <v>77.39</v>
      </c>
      <c r="GP85">
        <v>316.62</v>
      </c>
      <c r="GQ85">
        <v>4733.0600000000004</v>
      </c>
      <c r="GR85">
        <v>472.21</v>
      </c>
      <c r="GS85">
        <v>28309.91</v>
      </c>
      <c r="GU85">
        <v>17999.400000000001</v>
      </c>
      <c r="GV85">
        <v>2780.36</v>
      </c>
      <c r="GZ85">
        <v>20.57</v>
      </c>
      <c r="HC85">
        <v>385.53</v>
      </c>
      <c r="HD85">
        <v>2.83</v>
      </c>
      <c r="HF85">
        <v>289.93</v>
      </c>
      <c r="HH85">
        <v>384.37</v>
      </c>
      <c r="HI85">
        <v>678.66</v>
      </c>
      <c r="HK85">
        <v>671.19</v>
      </c>
      <c r="HL85">
        <v>821.09</v>
      </c>
      <c r="HM85">
        <v>65.56</v>
      </c>
      <c r="HN85">
        <v>189.74</v>
      </c>
      <c r="HO85">
        <v>167.4</v>
      </c>
      <c r="HP85">
        <v>1514.52</v>
      </c>
      <c r="HQ85">
        <v>672.75</v>
      </c>
      <c r="HT85">
        <v>342.03</v>
      </c>
      <c r="HV85">
        <v>34.700000000000003</v>
      </c>
      <c r="HW85">
        <v>500.62</v>
      </c>
      <c r="HX85">
        <v>741.34</v>
      </c>
      <c r="HY85">
        <v>72.31</v>
      </c>
      <c r="HZ85">
        <v>548.42999999999995</v>
      </c>
      <c r="IB85">
        <v>1550.38</v>
      </c>
      <c r="ID85">
        <v>209.14</v>
      </c>
      <c r="IF85">
        <v>372.09</v>
      </c>
      <c r="IH85">
        <v>12687.36</v>
      </c>
      <c r="II85">
        <v>565.51</v>
      </c>
      <c r="IJ85">
        <v>5397.29</v>
      </c>
      <c r="IK85">
        <v>126.33</v>
      </c>
      <c r="IL85">
        <v>2558.5100000000002</v>
      </c>
      <c r="IM85">
        <v>1623.79</v>
      </c>
      <c r="IN85">
        <v>101467.4</v>
      </c>
      <c r="IP85">
        <v>46521.97</v>
      </c>
      <c r="IQ85">
        <v>262.86</v>
      </c>
      <c r="IS85">
        <v>893.79</v>
      </c>
      <c r="IT85">
        <v>481.24</v>
      </c>
      <c r="IU85">
        <v>3321.21</v>
      </c>
      <c r="IV85">
        <v>3393.71</v>
      </c>
      <c r="IX85">
        <v>3745.64</v>
      </c>
      <c r="IZ85">
        <v>401.68</v>
      </c>
      <c r="JA85">
        <v>88572.25</v>
      </c>
      <c r="JB85">
        <v>226.19</v>
      </c>
      <c r="JC85">
        <v>1582.19</v>
      </c>
      <c r="JD85">
        <v>2986.18</v>
      </c>
      <c r="JF85">
        <v>114.7</v>
      </c>
      <c r="JG85">
        <v>294.18</v>
      </c>
      <c r="JH85">
        <v>170.83</v>
      </c>
      <c r="JI85">
        <v>2532.6</v>
      </c>
      <c r="JJ85">
        <v>4713.6899999999996</v>
      </c>
      <c r="JK85">
        <v>153.66999999999999</v>
      </c>
      <c r="JL85">
        <v>29761.5</v>
      </c>
      <c r="JM85">
        <v>391.69</v>
      </c>
      <c r="JN85">
        <v>605.45000000000005</v>
      </c>
      <c r="JO85">
        <v>109.81</v>
      </c>
      <c r="JQ85">
        <v>1547.41</v>
      </c>
      <c r="JR85">
        <v>178.54</v>
      </c>
      <c r="JT85">
        <v>14251.13</v>
      </c>
      <c r="JU85">
        <v>817.35</v>
      </c>
      <c r="JV85">
        <v>132244.6</v>
      </c>
      <c r="JX85">
        <v>234.54</v>
      </c>
      <c r="JY85">
        <v>823.76</v>
      </c>
      <c r="JZ85">
        <v>139.16999999999999</v>
      </c>
      <c r="KA85">
        <v>66.38</v>
      </c>
      <c r="KB85">
        <v>12.6</v>
      </c>
      <c r="KC85">
        <v>207.28</v>
      </c>
      <c r="KD85">
        <v>1325.5</v>
      </c>
      <c r="KF85">
        <v>258.02</v>
      </c>
      <c r="KG85">
        <v>1032.4000000000001</v>
      </c>
      <c r="KI85">
        <v>366.38</v>
      </c>
      <c r="KJ85">
        <v>186.14</v>
      </c>
      <c r="KK85">
        <v>3288.02</v>
      </c>
      <c r="KL85">
        <v>371.27</v>
      </c>
      <c r="KM85">
        <v>2499.6</v>
      </c>
      <c r="KO85">
        <v>144.97999999999999</v>
      </c>
      <c r="KP85">
        <v>365.51</v>
      </c>
      <c r="KS85">
        <v>13200.67</v>
      </c>
      <c r="KU85">
        <v>134.58000000000001</v>
      </c>
      <c r="KW85">
        <v>1957.12</v>
      </c>
      <c r="KX85">
        <v>17414.349999999999</v>
      </c>
      <c r="LA85">
        <v>25496.31</v>
      </c>
      <c r="LB85">
        <v>855.91</v>
      </c>
      <c r="LC85">
        <v>7512.44</v>
      </c>
      <c r="LD85">
        <v>6810.49</v>
      </c>
      <c r="LE85">
        <v>3123.59</v>
      </c>
      <c r="LF85">
        <v>1232</v>
      </c>
      <c r="LG85">
        <v>575.04</v>
      </c>
      <c r="LH85">
        <v>3623.89</v>
      </c>
      <c r="LI85">
        <v>8887.17</v>
      </c>
      <c r="LJ85">
        <v>494.08</v>
      </c>
      <c r="LL85">
        <v>1080.24</v>
      </c>
      <c r="LO85">
        <v>3854.92</v>
      </c>
      <c r="LP85">
        <v>545.62</v>
      </c>
      <c r="LQ85">
        <v>545.80999999999995</v>
      </c>
      <c r="LR85">
        <v>185.87</v>
      </c>
      <c r="LS85">
        <v>1570.11</v>
      </c>
      <c r="LU85">
        <v>108.85</v>
      </c>
      <c r="LV85">
        <v>27242.42</v>
      </c>
      <c r="LW85">
        <v>207.95</v>
      </c>
      <c r="LX85">
        <v>2155.12</v>
      </c>
      <c r="LZ85">
        <v>31850.95</v>
      </c>
      <c r="MA85">
        <v>113.59</v>
      </c>
      <c r="MB85">
        <v>1173.31</v>
      </c>
      <c r="MD85">
        <v>686.29</v>
      </c>
      <c r="ME85">
        <v>281.06</v>
      </c>
      <c r="MF85">
        <v>1223.44</v>
      </c>
      <c r="MG85">
        <v>439.3</v>
      </c>
      <c r="MI85">
        <v>105.15</v>
      </c>
      <c r="MJ85">
        <v>14722.96</v>
      </c>
      <c r="MK85">
        <v>646.80999999999995</v>
      </c>
      <c r="ML85">
        <v>1083.33</v>
      </c>
      <c r="MM85">
        <v>308.64999999999998</v>
      </c>
      <c r="MN85">
        <v>523.39</v>
      </c>
      <c r="MO85">
        <v>7938.56</v>
      </c>
      <c r="MQ85">
        <v>2126.7399999999998</v>
      </c>
      <c r="MR85">
        <v>18327.5</v>
      </c>
      <c r="MS85">
        <v>4925.37</v>
      </c>
      <c r="MT85">
        <v>164.09</v>
      </c>
      <c r="MU85">
        <v>77.430000000000007</v>
      </c>
      <c r="MV85">
        <v>284.17</v>
      </c>
      <c r="MY85">
        <v>640.59</v>
      </c>
      <c r="MZ85">
        <v>204.33</v>
      </c>
      <c r="NC85">
        <v>3.48</v>
      </c>
      <c r="ND85">
        <v>126.94</v>
      </c>
      <c r="NE85">
        <v>154.81</v>
      </c>
      <c r="NF85">
        <v>448.69</v>
      </c>
      <c r="NG85">
        <v>3066.32</v>
      </c>
      <c r="NH85">
        <v>36044.33</v>
      </c>
      <c r="NI85">
        <v>38.33</v>
      </c>
      <c r="NJ85">
        <v>175.36</v>
      </c>
      <c r="NK85">
        <v>4404.74</v>
      </c>
      <c r="NL85">
        <v>21196.41</v>
      </c>
      <c r="NM85">
        <v>227.77</v>
      </c>
      <c r="NO85">
        <v>97970.31</v>
      </c>
      <c r="NP85">
        <v>1970.26</v>
      </c>
      <c r="NQ85">
        <v>9129.9500000000007</v>
      </c>
      <c r="NS85">
        <v>8484.75</v>
      </c>
      <c r="NT85">
        <v>210.75</v>
      </c>
      <c r="NV85">
        <v>16000.86</v>
      </c>
      <c r="NW85">
        <v>5079.38</v>
      </c>
      <c r="NX85">
        <v>47144.25</v>
      </c>
      <c r="NY85">
        <v>282.45</v>
      </c>
      <c r="OB85">
        <v>2323.7399999999998</v>
      </c>
      <c r="OC85">
        <v>87.78</v>
      </c>
      <c r="OD85">
        <v>710.3</v>
      </c>
      <c r="OE85">
        <v>24895.23</v>
      </c>
      <c r="OF85">
        <v>293.77</v>
      </c>
      <c r="OI85">
        <v>94.64</v>
      </c>
      <c r="OJ85">
        <v>10548.48</v>
      </c>
      <c r="OK85">
        <v>424.17</v>
      </c>
      <c r="OL85">
        <v>1552.52</v>
      </c>
      <c r="OM85">
        <v>16350.06</v>
      </c>
      <c r="ON85">
        <v>12631.41</v>
      </c>
      <c r="OO85">
        <v>1957.94</v>
      </c>
      <c r="OQ85">
        <v>156.49</v>
      </c>
      <c r="OR85">
        <v>2019.14</v>
      </c>
      <c r="OU85">
        <v>29718.79</v>
      </c>
      <c r="OW85">
        <v>205.39</v>
      </c>
      <c r="OX85">
        <v>1856.33</v>
      </c>
      <c r="OY85">
        <v>1270.71</v>
      </c>
      <c r="PA85">
        <v>139.88999999999999</v>
      </c>
      <c r="PB85">
        <v>88.37</v>
      </c>
      <c r="PC85">
        <v>165.32</v>
      </c>
      <c r="PD85">
        <v>1475.57</v>
      </c>
      <c r="PE85">
        <v>669.62</v>
      </c>
      <c r="PF85">
        <v>31218.93</v>
      </c>
      <c r="PG85">
        <v>2019</v>
      </c>
      <c r="PH85">
        <v>416.04</v>
      </c>
      <c r="PI85">
        <v>12957.44</v>
      </c>
      <c r="PJ85">
        <v>215.02</v>
      </c>
      <c r="PK85">
        <v>410.44</v>
      </c>
      <c r="PL85">
        <v>24903.16</v>
      </c>
      <c r="PM85">
        <v>109.58</v>
      </c>
      <c r="PN85">
        <v>957.24</v>
      </c>
      <c r="PP85">
        <v>629.86</v>
      </c>
      <c r="PQ85">
        <v>105.52</v>
      </c>
      <c r="PR85">
        <v>3084.76</v>
      </c>
      <c r="PS85">
        <v>70458.31</v>
      </c>
      <c r="PT85">
        <v>1731.12</v>
      </c>
      <c r="PU85">
        <v>495.72</v>
      </c>
      <c r="PV85">
        <v>585.05999999999995</v>
      </c>
      <c r="PW85">
        <v>53630.720000000001</v>
      </c>
      <c r="PX85">
        <v>2004.26</v>
      </c>
      <c r="PY85">
        <v>4562.33</v>
      </c>
      <c r="PZ85">
        <v>678.78</v>
      </c>
      <c r="QA85">
        <v>505.05</v>
      </c>
      <c r="QB85">
        <v>677.64</v>
      </c>
      <c r="QC85">
        <v>277.3</v>
      </c>
      <c r="QE85">
        <v>11590.2</v>
      </c>
      <c r="QG85">
        <v>11545.38</v>
      </c>
      <c r="QH85">
        <v>10595.54</v>
      </c>
      <c r="QI85">
        <v>837.84</v>
      </c>
      <c r="QK85">
        <v>805.98</v>
      </c>
      <c r="QM85">
        <v>3454.25</v>
      </c>
      <c r="QN85">
        <v>5409.25</v>
      </c>
      <c r="QO85">
        <v>460.04</v>
      </c>
      <c r="QP85">
        <v>502.28</v>
      </c>
      <c r="QQ85">
        <v>636.13</v>
      </c>
      <c r="QR85">
        <v>774.12</v>
      </c>
      <c r="QS85">
        <v>6394.99</v>
      </c>
      <c r="QT85">
        <v>6775.61</v>
      </c>
      <c r="QU85">
        <v>90834.06</v>
      </c>
      <c r="QV85">
        <v>55.34</v>
      </c>
      <c r="QW85">
        <v>998.51</v>
      </c>
      <c r="QY85">
        <v>1840.71</v>
      </c>
      <c r="QZ85">
        <v>483.89</v>
      </c>
      <c r="RA85">
        <v>2257.9699999999998</v>
      </c>
      <c r="RB85">
        <v>28104</v>
      </c>
      <c r="RC85">
        <v>5797.92</v>
      </c>
      <c r="RD85">
        <v>164.27</v>
      </c>
      <c r="RE85">
        <v>1383.52</v>
      </c>
      <c r="RG85">
        <v>934.76</v>
      </c>
      <c r="RH85">
        <v>9407.19</v>
      </c>
      <c r="RI85">
        <v>795.37</v>
      </c>
      <c r="RJ85">
        <v>402.82</v>
      </c>
      <c r="RO85">
        <v>6237.7</v>
      </c>
      <c r="RP85">
        <v>4689.95</v>
      </c>
      <c r="RQ85">
        <v>2020.1</v>
      </c>
      <c r="RR85">
        <v>3197.63</v>
      </c>
      <c r="RS85">
        <v>41525.120000000003</v>
      </c>
      <c r="RT85">
        <v>28189.09</v>
      </c>
      <c r="RV85">
        <v>187.39</v>
      </c>
      <c r="RW85">
        <v>3170.53</v>
      </c>
      <c r="RX85">
        <v>6394.67</v>
      </c>
      <c r="RZ85">
        <v>826.07</v>
      </c>
      <c r="SA85">
        <v>1514.83</v>
      </c>
      <c r="SB85">
        <v>1363.73</v>
      </c>
      <c r="SC85">
        <v>1372.69</v>
      </c>
      <c r="SE85">
        <v>35498.25</v>
      </c>
      <c r="SF85">
        <v>1537.17</v>
      </c>
      <c r="SH85">
        <v>452.03</v>
      </c>
      <c r="SI85">
        <v>54986.9</v>
      </c>
      <c r="SJ85">
        <v>2298.6999999999998</v>
      </c>
      <c r="SK85">
        <v>120.87</v>
      </c>
      <c r="SL85">
        <v>522.44000000000005</v>
      </c>
      <c r="SM85">
        <v>960.04</v>
      </c>
      <c r="SN85">
        <v>1578.69</v>
      </c>
      <c r="SO85">
        <v>160.94999999999999</v>
      </c>
      <c r="SP85">
        <v>2824.81</v>
      </c>
      <c r="SQ85">
        <v>6083.66</v>
      </c>
      <c r="SR85">
        <v>203.94</v>
      </c>
      <c r="SS85">
        <v>1122.46</v>
      </c>
      <c r="ST85">
        <v>719.3</v>
      </c>
      <c r="SV85">
        <v>247.59</v>
      </c>
      <c r="SW85">
        <v>150.13999999999999</v>
      </c>
      <c r="SX85">
        <v>3149.75</v>
      </c>
      <c r="SY85">
        <v>160.16</v>
      </c>
      <c r="SZ85">
        <v>119.38</v>
      </c>
      <c r="TA85">
        <v>7838.77</v>
      </c>
      <c r="TD85">
        <v>32.24</v>
      </c>
      <c r="TF85">
        <v>22380.62</v>
      </c>
      <c r="TG85">
        <v>13032.73</v>
      </c>
      <c r="TI85">
        <v>1873.28</v>
      </c>
      <c r="TK85">
        <v>291.73</v>
      </c>
      <c r="TL85">
        <v>425.95</v>
      </c>
      <c r="TM85">
        <v>1485.92</v>
      </c>
      <c r="TN85">
        <v>209.97</v>
      </c>
      <c r="TO85">
        <v>2287.8200000000002</v>
      </c>
      <c r="TP85">
        <v>55.54</v>
      </c>
      <c r="TQ85">
        <v>48.91</v>
      </c>
      <c r="TR85">
        <v>987.83</v>
      </c>
      <c r="TS85">
        <v>141.34</v>
      </c>
      <c r="TT85">
        <v>91261.06</v>
      </c>
      <c r="TU85">
        <v>22091.68</v>
      </c>
      <c r="TW85">
        <v>366.35</v>
      </c>
      <c r="TX85">
        <v>1932.73</v>
      </c>
      <c r="TY85">
        <v>339.48</v>
      </c>
      <c r="TZ85">
        <v>1032.74</v>
      </c>
      <c r="UA85">
        <v>30201.25</v>
      </c>
      <c r="UB85">
        <v>2092.7199999999998</v>
      </c>
      <c r="UC85">
        <v>1007.46</v>
      </c>
      <c r="UE85">
        <v>167.48</v>
      </c>
      <c r="UG85">
        <v>404.4</v>
      </c>
      <c r="UH85">
        <v>4123.87</v>
      </c>
      <c r="UI85">
        <v>15961.66</v>
      </c>
      <c r="UK85">
        <v>255.01</v>
      </c>
      <c r="UL85">
        <v>37658.870000000003</v>
      </c>
      <c r="UM85">
        <v>21243.200000000001</v>
      </c>
      <c r="UN85">
        <v>30861.24</v>
      </c>
      <c r="UO85">
        <v>116.15</v>
      </c>
      <c r="UP85">
        <v>513.03</v>
      </c>
      <c r="UQ85">
        <v>1061.6400000000001</v>
      </c>
      <c r="UR85">
        <v>852.46</v>
      </c>
      <c r="US85">
        <v>1159.3</v>
      </c>
      <c r="UT85">
        <v>22906.61</v>
      </c>
      <c r="UW85">
        <v>147.28</v>
      </c>
      <c r="UY85">
        <v>1986.28</v>
      </c>
      <c r="UZ85">
        <v>618.92999999999995</v>
      </c>
      <c r="VA85">
        <v>677.27</v>
      </c>
      <c r="VB85">
        <v>753.08</v>
      </c>
      <c r="VD85">
        <v>624.25</v>
      </c>
      <c r="VE85">
        <v>538.44000000000005</v>
      </c>
      <c r="VF85">
        <v>4623.91</v>
      </c>
      <c r="VG85">
        <v>1424.1</v>
      </c>
      <c r="VH85">
        <v>719.57</v>
      </c>
      <c r="VI85">
        <v>234.18</v>
      </c>
      <c r="VJ85">
        <v>7138.44</v>
      </c>
      <c r="VM85">
        <v>86.31</v>
      </c>
      <c r="VN85">
        <v>953</v>
      </c>
      <c r="VO85">
        <v>1734.38</v>
      </c>
      <c r="VP85">
        <v>260.83</v>
      </c>
      <c r="VQ85">
        <v>16019.73</v>
      </c>
      <c r="VR85">
        <v>1292.1400000000001</v>
      </c>
      <c r="VS85">
        <v>26396.25</v>
      </c>
      <c r="VT85">
        <v>5503.42</v>
      </c>
      <c r="VU85">
        <v>147.44</v>
      </c>
      <c r="VW85">
        <v>8315.0300000000007</v>
      </c>
      <c r="VY85">
        <v>22546.98</v>
      </c>
      <c r="VZ85">
        <v>170.97</v>
      </c>
      <c r="WC85">
        <v>1900.85</v>
      </c>
    </row>
    <row r="86" spans="1:601" x14ac:dyDescent="0.35">
      <c r="A86" s="1">
        <v>38929</v>
      </c>
      <c r="B86">
        <v>434.88</v>
      </c>
      <c r="C86">
        <v>6229.29</v>
      </c>
      <c r="D86">
        <v>291.37</v>
      </c>
      <c r="E86">
        <v>123.67</v>
      </c>
      <c r="F86">
        <v>2965.9</v>
      </c>
      <c r="G86">
        <v>1425.98</v>
      </c>
      <c r="I86">
        <v>108.7</v>
      </c>
      <c r="K86">
        <v>2332.69</v>
      </c>
      <c r="L86">
        <v>928</v>
      </c>
      <c r="M86">
        <v>2998.66</v>
      </c>
      <c r="N86">
        <v>742.29</v>
      </c>
      <c r="O86">
        <v>310.41000000000003</v>
      </c>
      <c r="P86">
        <v>351.21</v>
      </c>
      <c r="Q86">
        <v>276.99</v>
      </c>
      <c r="R86">
        <v>256.83</v>
      </c>
      <c r="S86">
        <v>109.73</v>
      </c>
      <c r="V86">
        <v>8835.32</v>
      </c>
      <c r="X86">
        <v>11226.99</v>
      </c>
      <c r="Y86">
        <v>1484.25</v>
      </c>
      <c r="Z86">
        <v>71683.75</v>
      </c>
      <c r="AA86">
        <v>15131.01</v>
      </c>
      <c r="AB86">
        <v>156.65</v>
      </c>
      <c r="AC86">
        <v>30.72</v>
      </c>
      <c r="AE86">
        <v>2121.14</v>
      </c>
      <c r="AG86">
        <v>273.07</v>
      </c>
      <c r="AJ86">
        <v>162.62</v>
      </c>
      <c r="AK86">
        <v>172.46</v>
      </c>
      <c r="AL86">
        <v>15.34</v>
      </c>
      <c r="AM86">
        <v>352.04</v>
      </c>
      <c r="AO86">
        <v>462.64</v>
      </c>
      <c r="AP86">
        <v>367.18</v>
      </c>
      <c r="AR86">
        <v>748.43</v>
      </c>
      <c r="AS86">
        <v>1015.06</v>
      </c>
      <c r="AT86">
        <v>131.66</v>
      </c>
      <c r="AU86">
        <v>127461.3</v>
      </c>
      <c r="AV86">
        <v>716.68</v>
      </c>
      <c r="AW86">
        <v>99.53</v>
      </c>
      <c r="AY86">
        <v>94.08</v>
      </c>
      <c r="AZ86">
        <v>2088.1</v>
      </c>
      <c r="BA86">
        <v>148.16999999999999</v>
      </c>
      <c r="BB86">
        <v>1101.49</v>
      </c>
      <c r="BD86">
        <v>2388.23</v>
      </c>
      <c r="BE86">
        <v>10399.99</v>
      </c>
      <c r="BF86">
        <v>23962.560000000001</v>
      </c>
      <c r="BG86">
        <v>740.36</v>
      </c>
      <c r="BH86">
        <v>5954.12</v>
      </c>
      <c r="BI86">
        <v>263.05</v>
      </c>
      <c r="BK86">
        <v>1880.82</v>
      </c>
      <c r="BL86">
        <v>10511.9</v>
      </c>
      <c r="BM86">
        <v>125.28</v>
      </c>
      <c r="BN86">
        <v>15002.33</v>
      </c>
      <c r="BO86">
        <v>373.21</v>
      </c>
      <c r="BQ86">
        <v>204.5</v>
      </c>
      <c r="BS86">
        <v>117.21</v>
      </c>
      <c r="BT86">
        <v>2737.48</v>
      </c>
      <c r="BV86">
        <v>3433.63</v>
      </c>
      <c r="BW86">
        <v>7261.8</v>
      </c>
      <c r="BX86">
        <v>162.44</v>
      </c>
      <c r="BY86">
        <v>195.62</v>
      </c>
      <c r="BZ86">
        <v>123014.2</v>
      </c>
      <c r="CA86">
        <v>507.9</v>
      </c>
      <c r="CB86">
        <v>509.1</v>
      </c>
      <c r="CC86">
        <v>51775.73</v>
      </c>
      <c r="CD86">
        <v>173693.3</v>
      </c>
      <c r="CE86">
        <v>220.68</v>
      </c>
      <c r="CF86">
        <v>851.35</v>
      </c>
      <c r="CH86">
        <v>473.63</v>
      </c>
      <c r="CI86">
        <v>556.04999999999995</v>
      </c>
      <c r="CJ86">
        <v>1291.31</v>
      </c>
      <c r="CK86">
        <v>361.42</v>
      </c>
      <c r="CL86">
        <v>190.08</v>
      </c>
      <c r="CM86">
        <v>839.75</v>
      </c>
      <c r="CN86">
        <v>36.700000000000003</v>
      </c>
      <c r="CO86">
        <v>155.19</v>
      </c>
      <c r="CP86">
        <v>68.05</v>
      </c>
      <c r="CQ86">
        <v>513.39</v>
      </c>
      <c r="CR86">
        <v>967.04</v>
      </c>
      <c r="CS86">
        <v>535.91</v>
      </c>
      <c r="CT86">
        <v>18595.72</v>
      </c>
      <c r="CU86">
        <v>10498.37</v>
      </c>
      <c r="CV86">
        <v>457.76</v>
      </c>
      <c r="CW86">
        <v>163.37</v>
      </c>
      <c r="CX86">
        <v>334.43</v>
      </c>
      <c r="CY86">
        <v>700.57</v>
      </c>
      <c r="CZ86">
        <v>526.91999999999996</v>
      </c>
      <c r="DA86">
        <v>74.650000000000006</v>
      </c>
      <c r="DB86">
        <v>1225.5999999999999</v>
      </c>
      <c r="DC86">
        <v>47939.9</v>
      </c>
      <c r="DD86">
        <v>49908.79</v>
      </c>
      <c r="DE86">
        <v>776.72</v>
      </c>
      <c r="DG86">
        <v>265697.09999999998</v>
      </c>
      <c r="DH86">
        <v>12624.58</v>
      </c>
      <c r="DI86">
        <v>91.51</v>
      </c>
      <c r="DK86">
        <v>732.39</v>
      </c>
      <c r="DL86">
        <v>1004.43</v>
      </c>
      <c r="DM86">
        <v>34798.57</v>
      </c>
      <c r="DN86">
        <v>219.04</v>
      </c>
      <c r="DP86">
        <v>3578.98</v>
      </c>
      <c r="DR86">
        <v>368.68</v>
      </c>
      <c r="DS86">
        <v>130.49</v>
      </c>
      <c r="DT86">
        <v>51.72</v>
      </c>
      <c r="DU86">
        <v>3568.8</v>
      </c>
      <c r="DV86">
        <v>12572.85</v>
      </c>
      <c r="DW86">
        <v>814.25</v>
      </c>
      <c r="DX86">
        <v>35.450000000000003</v>
      </c>
      <c r="EA86">
        <v>461.33</v>
      </c>
      <c r="EB86">
        <v>796.78</v>
      </c>
      <c r="EC86">
        <v>1348.54</v>
      </c>
      <c r="ED86">
        <v>108.59</v>
      </c>
      <c r="EF86">
        <v>266.69</v>
      </c>
      <c r="EG86">
        <v>4541.62</v>
      </c>
      <c r="EH86">
        <v>85.49</v>
      </c>
      <c r="EI86">
        <v>337.78</v>
      </c>
      <c r="EJ86">
        <v>61.8</v>
      </c>
      <c r="EK86">
        <v>40.71</v>
      </c>
      <c r="EL86">
        <v>1009.54</v>
      </c>
      <c r="EO86">
        <v>4390.75</v>
      </c>
      <c r="EP86">
        <v>4989.13</v>
      </c>
      <c r="EQ86">
        <v>231.08</v>
      </c>
      <c r="ER86">
        <v>165.54</v>
      </c>
      <c r="ES86">
        <v>60819.33</v>
      </c>
      <c r="ET86">
        <v>221.25</v>
      </c>
      <c r="EV86">
        <v>8544.4500000000007</v>
      </c>
      <c r="EW86">
        <v>24164.71</v>
      </c>
      <c r="EX86">
        <v>20022.599999999999</v>
      </c>
      <c r="EY86">
        <v>363.15</v>
      </c>
      <c r="EZ86">
        <v>271.48</v>
      </c>
      <c r="FA86">
        <v>936.64</v>
      </c>
      <c r="FC86">
        <v>2136.83</v>
      </c>
      <c r="FD86">
        <v>3038.84</v>
      </c>
      <c r="FE86">
        <v>394.81</v>
      </c>
      <c r="FF86">
        <v>356.25</v>
      </c>
      <c r="FG86">
        <v>107.39</v>
      </c>
      <c r="FH86">
        <v>102.63</v>
      </c>
      <c r="FI86">
        <v>24326.3</v>
      </c>
      <c r="FK86">
        <v>44851.15</v>
      </c>
      <c r="FM86">
        <v>181437.8</v>
      </c>
      <c r="FP86">
        <v>1574.13</v>
      </c>
      <c r="FR86">
        <v>178.8</v>
      </c>
      <c r="FS86">
        <v>7688.9</v>
      </c>
      <c r="FU86">
        <v>11928.53</v>
      </c>
      <c r="FV86">
        <v>870.55</v>
      </c>
      <c r="FW86">
        <v>162.33000000000001</v>
      </c>
      <c r="FY86">
        <v>150.11000000000001</v>
      </c>
      <c r="GA86">
        <v>77139.69</v>
      </c>
      <c r="GB86">
        <v>5743.3</v>
      </c>
      <c r="GC86">
        <v>359.93</v>
      </c>
      <c r="GD86">
        <v>111.58</v>
      </c>
      <c r="GF86">
        <v>84.28</v>
      </c>
      <c r="GG86">
        <v>5231.58</v>
      </c>
      <c r="GH86">
        <v>305.81</v>
      </c>
      <c r="GI86">
        <v>2292.7399999999998</v>
      </c>
      <c r="GJ86">
        <v>123.5</v>
      </c>
      <c r="GK86">
        <v>122.12</v>
      </c>
      <c r="GL86">
        <v>660.32</v>
      </c>
      <c r="GM86">
        <v>73.38</v>
      </c>
      <c r="GP86">
        <v>327.39</v>
      </c>
      <c r="GQ86">
        <v>4514.3</v>
      </c>
      <c r="GR86">
        <v>484.65</v>
      </c>
      <c r="GS86">
        <v>28166.02</v>
      </c>
      <c r="GU86">
        <v>20730.099999999999</v>
      </c>
      <c r="GV86">
        <v>2832.25</v>
      </c>
      <c r="GZ86">
        <v>19.93</v>
      </c>
      <c r="HC86">
        <v>414.3</v>
      </c>
      <c r="HD86">
        <v>2.8</v>
      </c>
      <c r="HF86">
        <v>307.17</v>
      </c>
      <c r="HH86">
        <v>400.21</v>
      </c>
      <c r="HI86">
        <v>649.96</v>
      </c>
      <c r="HK86">
        <v>712.13</v>
      </c>
      <c r="HL86">
        <v>698.75</v>
      </c>
      <c r="HM86">
        <v>56.85</v>
      </c>
      <c r="HN86">
        <v>181.67</v>
      </c>
      <c r="HO86">
        <v>174.7</v>
      </c>
      <c r="HP86">
        <v>1569.89</v>
      </c>
      <c r="HQ86">
        <v>696.42</v>
      </c>
      <c r="HT86">
        <v>443.88</v>
      </c>
      <c r="HV86">
        <v>33.18</v>
      </c>
      <c r="HW86">
        <v>487.17</v>
      </c>
      <c r="HX86">
        <v>731.93</v>
      </c>
      <c r="HY86">
        <v>76.92</v>
      </c>
      <c r="HZ86">
        <v>597.9</v>
      </c>
      <c r="IB86">
        <v>1645.3</v>
      </c>
      <c r="ID86">
        <v>220.76</v>
      </c>
      <c r="IF86">
        <v>320.3</v>
      </c>
      <c r="IH86">
        <v>15717.17</v>
      </c>
      <c r="II86">
        <v>575.03</v>
      </c>
      <c r="IJ86">
        <v>4837.32</v>
      </c>
      <c r="IK86">
        <v>132.41999999999999</v>
      </c>
      <c r="IL86">
        <v>2577.25</v>
      </c>
      <c r="IM86">
        <v>1649.2</v>
      </c>
      <c r="IN86">
        <v>99452.88</v>
      </c>
      <c r="IP86">
        <v>46316.2</v>
      </c>
      <c r="IQ86">
        <v>265.55</v>
      </c>
      <c r="IS86">
        <v>885.51</v>
      </c>
      <c r="IT86">
        <v>532.41999999999996</v>
      </c>
      <c r="IU86">
        <v>3687.9</v>
      </c>
      <c r="IV86">
        <v>3715.07</v>
      </c>
      <c r="IX86">
        <v>4071.34</v>
      </c>
      <c r="IZ86">
        <v>418.04</v>
      </c>
      <c r="JA86">
        <v>84921.44</v>
      </c>
      <c r="JB86">
        <v>225.76</v>
      </c>
      <c r="JC86">
        <v>1484.95</v>
      </c>
      <c r="JD86">
        <v>2746.83</v>
      </c>
      <c r="JF86">
        <v>116.34</v>
      </c>
      <c r="JG86">
        <v>307.58</v>
      </c>
      <c r="JH86">
        <v>162.54</v>
      </c>
      <c r="JI86">
        <v>2596.11</v>
      </c>
      <c r="JJ86">
        <v>4989.0600000000004</v>
      </c>
      <c r="JK86">
        <v>129.47999999999999</v>
      </c>
      <c r="JL86">
        <v>30740.41</v>
      </c>
      <c r="JM86">
        <v>388.99</v>
      </c>
      <c r="JN86">
        <v>571.45000000000005</v>
      </c>
      <c r="JO86">
        <v>98.1</v>
      </c>
      <c r="JQ86">
        <v>1624.12</v>
      </c>
      <c r="JR86">
        <v>178.33</v>
      </c>
      <c r="JT86">
        <v>14401</v>
      </c>
      <c r="JU86">
        <v>866.54</v>
      </c>
      <c r="JV86">
        <v>132594.4</v>
      </c>
      <c r="JX86">
        <v>246.09</v>
      </c>
      <c r="JY86">
        <v>849.84</v>
      </c>
      <c r="JZ86">
        <v>130.4</v>
      </c>
      <c r="KA86">
        <v>65.41</v>
      </c>
      <c r="KB86">
        <v>12.09</v>
      </c>
      <c r="KC86">
        <v>209.56</v>
      </c>
      <c r="KD86">
        <v>1370.79</v>
      </c>
      <c r="KF86">
        <v>236.46</v>
      </c>
      <c r="KG86">
        <v>1036.6600000000001</v>
      </c>
      <c r="KI86">
        <v>360.5</v>
      </c>
      <c r="KJ86">
        <v>174.04</v>
      </c>
      <c r="KK86">
        <v>3250.33</v>
      </c>
      <c r="KL86">
        <v>410.03</v>
      </c>
      <c r="KM86">
        <v>2499.6</v>
      </c>
      <c r="KO86">
        <v>137.63999999999999</v>
      </c>
      <c r="KP86">
        <v>329.26</v>
      </c>
      <c r="KS86">
        <v>11886.71</v>
      </c>
      <c r="KU86">
        <v>152.26</v>
      </c>
      <c r="KW86">
        <v>1953.26</v>
      </c>
      <c r="KX86">
        <v>16981.29</v>
      </c>
      <c r="LA86">
        <v>24553.4</v>
      </c>
      <c r="LB86">
        <v>797.42</v>
      </c>
      <c r="LC86">
        <v>7637.79</v>
      </c>
      <c r="LD86">
        <v>7145.21</v>
      </c>
      <c r="LE86">
        <v>2940.06</v>
      </c>
      <c r="LF86">
        <v>1336.79</v>
      </c>
      <c r="LG86">
        <v>695.72</v>
      </c>
      <c r="LH86">
        <v>3715.06</v>
      </c>
      <c r="LI86">
        <v>8464.41</v>
      </c>
      <c r="LJ86">
        <v>438.25</v>
      </c>
      <c r="LL86">
        <v>1184.03</v>
      </c>
      <c r="LO86">
        <v>4160.9399999999996</v>
      </c>
      <c r="LP86">
        <v>558.02</v>
      </c>
      <c r="LQ86">
        <v>538.01</v>
      </c>
      <c r="LR86">
        <v>187.98</v>
      </c>
      <c r="LS86">
        <v>1446.62</v>
      </c>
      <c r="LU86">
        <v>110.74</v>
      </c>
      <c r="LV86">
        <v>29960.61</v>
      </c>
      <c r="LW86">
        <v>197.51</v>
      </c>
      <c r="LX86">
        <v>2125.88</v>
      </c>
      <c r="LZ86">
        <v>30857.55</v>
      </c>
      <c r="MA86">
        <v>107.91</v>
      </c>
      <c r="MB86">
        <v>1140.8699999999999</v>
      </c>
      <c r="MD86">
        <v>702.46</v>
      </c>
      <c r="ME86">
        <v>285.02</v>
      </c>
      <c r="MF86">
        <v>1296.02</v>
      </c>
      <c r="MG86">
        <v>430.42</v>
      </c>
      <c r="MI86">
        <v>104.77</v>
      </c>
      <c r="MJ86">
        <v>15640.04</v>
      </c>
      <c r="MK86">
        <v>661.88</v>
      </c>
      <c r="ML86">
        <v>1312.5</v>
      </c>
      <c r="MM86">
        <v>313.58</v>
      </c>
      <c r="MN86">
        <v>536.72</v>
      </c>
      <c r="MO86">
        <v>8045.98</v>
      </c>
      <c r="MQ86">
        <v>2072.31</v>
      </c>
      <c r="MR86">
        <v>18624.11</v>
      </c>
      <c r="MS86">
        <v>5118.3900000000003</v>
      </c>
      <c r="MT86">
        <v>149.94</v>
      </c>
      <c r="MU86">
        <v>81</v>
      </c>
      <c r="MV86">
        <v>288.85000000000002</v>
      </c>
      <c r="MY86">
        <v>648.22</v>
      </c>
      <c r="MZ86">
        <v>157.88999999999999</v>
      </c>
      <c r="NC86">
        <v>3.52</v>
      </c>
      <c r="ND86">
        <v>136.03</v>
      </c>
      <c r="NE86">
        <v>156.28</v>
      </c>
      <c r="NF86">
        <v>467.48</v>
      </c>
      <c r="NG86">
        <v>3308</v>
      </c>
      <c r="NH86">
        <v>35314.519999999997</v>
      </c>
      <c r="NI86">
        <v>36.049999999999997</v>
      </c>
      <c r="NJ86">
        <v>171.92</v>
      </c>
      <c r="NK86">
        <v>4625.55</v>
      </c>
      <c r="NL86">
        <v>21533.71</v>
      </c>
      <c r="NM86">
        <v>248.2</v>
      </c>
      <c r="NO86">
        <v>102532.6</v>
      </c>
      <c r="NP86">
        <v>2283.42</v>
      </c>
      <c r="NQ86">
        <v>9054.7999999999993</v>
      </c>
      <c r="NS86">
        <v>8256.15</v>
      </c>
      <c r="NT86">
        <v>222.08</v>
      </c>
      <c r="NV86">
        <v>16970.61</v>
      </c>
      <c r="NW86">
        <v>5363.27</v>
      </c>
      <c r="NX86">
        <v>45684.87</v>
      </c>
      <c r="NY86">
        <v>278.14</v>
      </c>
      <c r="OB86">
        <v>2397.12</v>
      </c>
      <c r="OC86">
        <v>85.64</v>
      </c>
      <c r="OD86">
        <v>686.33</v>
      </c>
      <c r="OE86">
        <v>24075.45</v>
      </c>
      <c r="OF86">
        <v>335.9</v>
      </c>
      <c r="OI86">
        <v>99.46</v>
      </c>
      <c r="OJ86">
        <v>10412.41</v>
      </c>
      <c r="OK86">
        <v>474.4</v>
      </c>
      <c r="OL86">
        <v>1726.96</v>
      </c>
      <c r="OM86">
        <v>17320.46</v>
      </c>
      <c r="ON86">
        <v>13102.27</v>
      </c>
      <c r="OO86">
        <v>2071.7399999999998</v>
      </c>
      <c r="OQ86">
        <v>176.15</v>
      </c>
      <c r="OR86">
        <v>2049.15</v>
      </c>
      <c r="OU86">
        <v>27359.77</v>
      </c>
      <c r="OW86">
        <v>208.32</v>
      </c>
      <c r="OX86">
        <v>1825.23</v>
      </c>
      <c r="OY86">
        <v>1187.01</v>
      </c>
      <c r="PA86">
        <v>157.93</v>
      </c>
      <c r="PB86">
        <v>83.5</v>
      </c>
      <c r="PC86">
        <v>163.71</v>
      </c>
      <c r="PD86">
        <v>1381.26</v>
      </c>
      <c r="PE86">
        <v>710.85</v>
      </c>
      <c r="PF86">
        <v>33197.160000000003</v>
      </c>
      <c r="PG86">
        <v>2038.44</v>
      </c>
      <c r="PH86">
        <v>454.16</v>
      </c>
      <c r="PI86">
        <v>12672.66</v>
      </c>
      <c r="PJ86">
        <v>216.52</v>
      </c>
      <c r="PK86">
        <v>418.01</v>
      </c>
      <c r="PL86">
        <v>26140.34</v>
      </c>
      <c r="PM86">
        <v>104.62</v>
      </c>
      <c r="PN86">
        <v>951.4</v>
      </c>
      <c r="PP86">
        <v>584.91</v>
      </c>
      <c r="PQ86">
        <v>85</v>
      </c>
      <c r="PR86">
        <v>3295.08</v>
      </c>
      <c r="PS86">
        <v>68141.75</v>
      </c>
      <c r="PT86">
        <v>1875.88</v>
      </c>
      <c r="PU86">
        <v>479.71</v>
      </c>
      <c r="PV86">
        <v>622.86</v>
      </c>
      <c r="PW86">
        <v>51751.69</v>
      </c>
      <c r="PX86">
        <v>1957.86</v>
      </c>
      <c r="PY86">
        <v>4641.08</v>
      </c>
      <c r="PZ86">
        <v>698.02</v>
      </c>
      <c r="QA86">
        <v>533.92999999999995</v>
      </c>
      <c r="QB86">
        <v>743.5</v>
      </c>
      <c r="QC86">
        <v>265.94</v>
      </c>
      <c r="QE86">
        <v>10371.26</v>
      </c>
      <c r="QG86">
        <v>11632.94</v>
      </c>
      <c r="QH86">
        <v>11149.87</v>
      </c>
      <c r="QI86">
        <v>837.84</v>
      </c>
      <c r="QK86">
        <v>797.88</v>
      </c>
      <c r="QM86">
        <v>3093.36</v>
      </c>
      <c r="QN86">
        <v>5278.09</v>
      </c>
      <c r="QO86">
        <v>526.87</v>
      </c>
      <c r="QP86">
        <v>436.13</v>
      </c>
      <c r="QQ86">
        <v>622.02</v>
      </c>
      <c r="QR86">
        <v>859.08</v>
      </c>
      <c r="QS86">
        <v>6652</v>
      </c>
      <c r="QT86">
        <v>6692.47</v>
      </c>
      <c r="QU86">
        <v>87056.81</v>
      </c>
      <c r="QV86">
        <v>59.54</v>
      </c>
      <c r="QW86">
        <v>1049.69</v>
      </c>
      <c r="QY86">
        <v>1858.85</v>
      </c>
      <c r="QZ86">
        <v>508.65</v>
      </c>
      <c r="RA86">
        <v>2200.6999999999998</v>
      </c>
      <c r="RB86">
        <v>30516.86</v>
      </c>
      <c r="RC86">
        <v>5970.04</v>
      </c>
      <c r="RD86">
        <v>156.63999999999999</v>
      </c>
      <c r="RE86">
        <v>1534.88</v>
      </c>
      <c r="RG86">
        <v>915.42</v>
      </c>
      <c r="RH86">
        <v>9897.23</v>
      </c>
      <c r="RI86">
        <v>772.01</v>
      </c>
      <c r="RJ86">
        <v>373.68</v>
      </c>
      <c r="RO86">
        <v>6592.19</v>
      </c>
      <c r="RP86">
        <v>4854.04</v>
      </c>
      <c r="RQ86">
        <v>2056.5</v>
      </c>
      <c r="RR86">
        <v>2873.65</v>
      </c>
      <c r="RS86">
        <v>45961.77</v>
      </c>
      <c r="RT86">
        <v>28521.29</v>
      </c>
      <c r="RV86">
        <v>197.47</v>
      </c>
      <c r="RW86">
        <v>3352.81</v>
      </c>
      <c r="RX86">
        <v>6506.25</v>
      </c>
      <c r="RZ86">
        <v>745.71</v>
      </c>
      <c r="SA86">
        <v>1549.57</v>
      </c>
      <c r="SB86">
        <v>1263.95</v>
      </c>
      <c r="SC86">
        <v>1316.66</v>
      </c>
      <c r="SE86">
        <v>34150.22</v>
      </c>
      <c r="SF86">
        <v>1525.87</v>
      </c>
      <c r="SH86">
        <v>451</v>
      </c>
      <c r="SI86">
        <v>56403.23</v>
      </c>
      <c r="SJ86">
        <v>2444.44</v>
      </c>
      <c r="SK86">
        <v>112.12</v>
      </c>
      <c r="SL86">
        <v>553.54</v>
      </c>
      <c r="SM86">
        <v>956.3</v>
      </c>
      <c r="SN86">
        <v>1585.02</v>
      </c>
      <c r="SO86">
        <v>178.36</v>
      </c>
      <c r="SP86">
        <v>2872.29</v>
      </c>
      <c r="SQ86">
        <v>5985.27</v>
      </c>
      <c r="SR86">
        <v>216.29</v>
      </c>
      <c r="SS86">
        <v>1173.74</v>
      </c>
      <c r="ST86">
        <v>736.43</v>
      </c>
      <c r="SV86">
        <v>245.65</v>
      </c>
      <c r="SW86">
        <v>156.24</v>
      </c>
      <c r="SX86">
        <v>3262.18</v>
      </c>
      <c r="SY86">
        <v>161.55000000000001</v>
      </c>
      <c r="SZ86">
        <v>121.3</v>
      </c>
      <c r="TA86">
        <v>8102.09</v>
      </c>
      <c r="TD86">
        <v>32.130000000000003</v>
      </c>
      <c r="TF86">
        <v>25319.119999999999</v>
      </c>
      <c r="TG86">
        <v>13432.69</v>
      </c>
      <c r="TI86">
        <v>1941.5</v>
      </c>
      <c r="TK86">
        <v>282.7</v>
      </c>
      <c r="TL86">
        <v>411.77</v>
      </c>
      <c r="TM86">
        <v>1511.03</v>
      </c>
      <c r="TN86">
        <v>219.03</v>
      </c>
      <c r="TO86">
        <v>2208.17</v>
      </c>
      <c r="TP86">
        <v>54.86</v>
      </c>
      <c r="TQ86">
        <v>59.13</v>
      </c>
      <c r="TR86">
        <v>936.44</v>
      </c>
      <c r="TS86">
        <v>146.41999999999999</v>
      </c>
      <c r="TT86">
        <v>98228.63</v>
      </c>
      <c r="TU86">
        <v>22525.7</v>
      </c>
      <c r="TW86">
        <v>374.98</v>
      </c>
      <c r="TX86">
        <v>1597.2</v>
      </c>
      <c r="TY86">
        <v>286.37</v>
      </c>
      <c r="TZ86">
        <v>1037.82</v>
      </c>
      <c r="UA86">
        <v>31257.86</v>
      </c>
      <c r="UB86">
        <v>2109.3200000000002</v>
      </c>
      <c r="UC86">
        <v>1068.8900000000001</v>
      </c>
      <c r="UE86">
        <v>162.88</v>
      </c>
      <c r="UG86">
        <v>406.54</v>
      </c>
      <c r="UH86">
        <v>4139.53</v>
      </c>
      <c r="UI86">
        <v>17218.22</v>
      </c>
      <c r="UK86">
        <v>241.94</v>
      </c>
      <c r="UL86">
        <v>40238.720000000001</v>
      </c>
      <c r="UM86">
        <v>20913.439999999999</v>
      </c>
      <c r="UN86">
        <v>32130.21</v>
      </c>
      <c r="UO86">
        <v>116.73</v>
      </c>
      <c r="UP86">
        <v>530.29</v>
      </c>
      <c r="UQ86">
        <v>1092.26</v>
      </c>
      <c r="UR86">
        <v>878.26</v>
      </c>
      <c r="US86">
        <v>1191.3699999999999</v>
      </c>
      <c r="UT86">
        <v>20901.07</v>
      </c>
      <c r="UW86">
        <v>154.97</v>
      </c>
      <c r="UY86">
        <v>2000.55</v>
      </c>
      <c r="UZ86">
        <v>611.16999999999996</v>
      </c>
      <c r="VA86">
        <v>664.25</v>
      </c>
      <c r="VB86">
        <v>743.73</v>
      </c>
      <c r="VD86">
        <v>637.16</v>
      </c>
      <c r="VE86">
        <v>544.14</v>
      </c>
      <c r="VF86">
        <v>4473.71</v>
      </c>
      <c r="VG86">
        <v>1437.74</v>
      </c>
      <c r="VH86">
        <v>719.47</v>
      </c>
      <c r="VI86">
        <v>248.64</v>
      </c>
      <c r="VJ86">
        <v>7692.98</v>
      </c>
      <c r="VM86">
        <v>83.59</v>
      </c>
      <c r="VN86">
        <v>977.19</v>
      </c>
      <c r="VO86">
        <v>1597.73</v>
      </c>
      <c r="VP86">
        <v>300.13</v>
      </c>
      <c r="VQ86">
        <v>15279.78</v>
      </c>
      <c r="VR86">
        <v>1230.54</v>
      </c>
      <c r="VS86">
        <v>28048.84</v>
      </c>
      <c r="VT86">
        <v>5497.49</v>
      </c>
      <c r="VU86">
        <v>148.63</v>
      </c>
      <c r="VW86">
        <v>8301.52</v>
      </c>
      <c r="VY86">
        <v>21823.55</v>
      </c>
      <c r="VZ86">
        <v>191.06</v>
      </c>
      <c r="WC86">
        <v>1993.22</v>
      </c>
    </row>
    <row r="87" spans="1:601" x14ac:dyDescent="0.35">
      <c r="A87" s="1">
        <v>38960</v>
      </c>
      <c r="B87">
        <v>445.89</v>
      </c>
      <c r="C87">
        <v>6850.8</v>
      </c>
      <c r="D87">
        <v>297.19</v>
      </c>
      <c r="E87">
        <v>125.44</v>
      </c>
      <c r="F87">
        <v>3377.61</v>
      </c>
      <c r="G87">
        <v>1466.33</v>
      </c>
      <c r="I87">
        <v>114.35</v>
      </c>
      <c r="K87">
        <v>2330.73</v>
      </c>
      <c r="L87">
        <v>1003.76</v>
      </c>
      <c r="M87">
        <v>3019.43</v>
      </c>
      <c r="N87">
        <v>758.32</v>
      </c>
      <c r="O87">
        <v>315.79000000000002</v>
      </c>
      <c r="P87">
        <v>352.93</v>
      </c>
      <c r="Q87">
        <v>282.14999999999998</v>
      </c>
      <c r="R87">
        <v>261.86</v>
      </c>
      <c r="S87">
        <v>111.36</v>
      </c>
      <c r="V87">
        <v>9430.27</v>
      </c>
      <c r="X87">
        <v>12412.84</v>
      </c>
      <c r="Y87">
        <v>1581.37</v>
      </c>
      <c r="Z87">
        <v>77481.63</v>
      </c>
      <c r="AA87">
        <v>15772.64</v>
      </c>
      <c r="AB87">
        <v>163.93</v>
      </c>
      <c r="AC87">
        <v>31.14</v>
      </c>
      <c r="AE87">
        <v>2189.3200000000002</v>
      </c>
      <c r="AG87">
        <v>277.12</v>
      </c>
      <c r="AJ87">
        <v>175.03</v>
      </c>
      <c r="AK87">
        <v>176.41</v>
      </c>
      <c r="AL87">
        <v>16.62</v>
      </c>
      <c r="AM87">
        <v>347.23</v>
      </c>
      <c r="AO87">
        <v>414.28</v>
      </c>
      <c r="AP87">
        <v>361.27</v>
      </c>
      <c r="AR87">
        <v>672.72</v>
      </c>
      <c r="AS87">
        <v>1054.75</v>
      </c>
      <c r="AT87">
        <v>129.84</v>
      </c>
      <c r="AU87">
        <v>141860.6</v>
      </c>
      <c r="AV87">
        <v>740.71</v>
      </c>
      <c r="AW87">
        <v>97.43</v>
      </c>
      <c r="AY87">
        <v>94.36</v>
      </c>
      <c r="AZ87">
        <v>2145.64</v>
      </c>
      <c r="BA87">
        <v>165.1</v>
      </c>
      <c r="BB87">
        <v>1217.8399999999999</v>
      </c>
      <c r="BD87">
        <v>2559.5300000000002</v>
      </c>
      <c r="BE87">
        <v>10927.61</v>
      </c>
      <c r="BF87">
        <v>23634.7</v>
      </c>
      <c r="BG87">
        <v>777.1</v>
      </c>
      <c r="BH87">
        <v>6186.32</v>
      </c>
      <c r="BI87">
        <v>251.02</v>
      </c>
      <c r="BK87">
        <v>1785.59</v>
      </c>
      <c r="BL87">
        <v>10965.85</v>
      </c>
      <c r="BM87">
        <v>116.35</v>
      </c>
      <c r="BN87">
        <v>16113.61</v>
      </c>
      <c r="BO87">
        <v>380.95</v>
      </c>
      <c r="BQ87">
        <v>222.14</v>
      </c>
      <c r="BS87">
        <v>125.96</v>
      </c>
      <c r="BT87">
        <v>2839.01</v>
      </c>
      <c r="BV87">
        <v>3577.4</v>
      </c>
      <c r="BW87">
        <v>7595.25</v>
      </c>
      <c r="BX87">
        <v>163.82</v>
      </c>
      <c r="BY87">
        <v>203.52</v>
      </c>
      <c r="BZ87">
        <v>132349.6</v>
      </c>
      <c r="CA87">
        <v>518.16999999999996</v>
      </c>
      <c r="CB87">
        <v>541.32000000000005</v>
      </c>
      <c r="CC87">
        <v>55084.21</v>
      </c>
      <c r="CD87">
        <v>178084.9</v>
      </c>
      <c r="CE87">
        <v>222.09</v>
      </c>
      <c r="CF87">
        <v>869.19</v>
      </c>
      <c r="CH87">
        <v>474.86</v>
      </c>
      <c r="CI87">
        <v>568.79</v>
      </c>
      <c r="CJ87">
        <v>1384.43</v>
      </c>
      <c r="CK87">
        <v>385.51</v>
      </c>
      <c r="CL87">
        <v>195.15</v>
      </c>
      <c r="CM87">
        <v>864.19</v>
      </c>
      <c r="CN87">
        <v>39.31</v>
      </c>
      <c r="CO87">
        <v>165.56</v>
      </c>
      <c r="CP87">
        <v>72.53</v>
      </c>
      <c r="CQ87">
        <v>537.79</v>
      </c>
      <c r="CR87">
        <v>949.24</v>
      </c>
      <c r="CS87">
        <v>589.51</v>
      </c>
      <c r="CT87">
        <v>19245.150000000001</v>
      </c>
      <c r="CU87">
        <v>10942.2</v>
      </c>
      <c r="CV87">
        <v>483.74</v>
      </c>
      <c r="CW87">
        <v>161.66999999999999</v>
      </c>
      <c r="CX87">
        <v>369.02</v>
      </c>
      <c r="CY87">
        <v>701.09</v>
      </c>
      <c r="CZ87">
        <v>573.6</v>
      </c>
      <c r="DA87">
        <v>79.319999999999993</v>
      </c>
      <c r="DB87">
        <v>1255.47</v>
      </c>
      <c r="DC87">
        <v>50404.95</v>
      </c>
      <c r="DD87">
        <v>46591.64</v>
      </c>
      <c r="DE87">
        <v>787.69</v>
      </c>
      <c r="DG87">
        <v>268005.7</v>
      </c>
      <c r="DH87">
        <v>12606.11</v>
      </c>
      <c r="DI87">
        <v>96.59</v>
      </c>
      <c r="DK87">
        <v>784.06</v>
      </c>
      <c r="DL87">
        <v>1042.0899999999999</v>
      </c>
      <c r="DM87">
        <v>36387.93</v>
      </c>
      <c r="DN87">
        <v>220.66</v>
      </c>
      <c r="DP87">
        <v>3512.88</v>
      </c>
      <c r="DR87">
        <v>374.82</v>
      </c>
      <c r="DS87">
        <v>138</v>
      </c>
      <c r="DT87">
        <v>57.35</v>
      </c>
      <c r="DU87">
        <v>3746.82</v>
      </c>
      <c r="DV87">
        <v>12405.41</v>
      </c>
      <c r="DW87">
        <v>844.01</v>
      </c>
      <c r="DX87">
        <v>31.21</v>
      </c>
      <c r="EA87">
        <v>464.48</v>
      </c>
      <c r="EB87">
        <v>828.42</v>
      </c>
      <c r="EC87">
        <v>1423.86</v>
      </c>
      <c r="ED87">
        <v>96.96</v>
      </c>
      <c r="EF87">
        <v>265.91000000000003</v>
      </c>
      <c r="EG87">
        <v>4551.92</v>
      </c>
      <c r="EH87">
        <v>91.06</v>
      </c>
      <c r="EI87">
        <v>336.05</v>
      </c>
      <c r="EJ87">
        <v>61.8</v>
      </c>
      <c r="EK87">
        <v>44.21</v>
      </c>
      <c r="EL87">
        <v>1053.71</v>
      </c>
      <c r="EO87">
        <v>4317.43</v>
      </c>
      <c r="EP87">
        <v>4670.1000000000004</v>
      </c>
      <c r="EQ87">
        <v>232.85</v>
      </c>
      <c r="ER87">
        <v>174.85</v>
      </c>
      <c r="ES87">
        <v>60819.33</v>
      </c>
      <c r="ET87">
        <v>227.47</v>
      </c>
      <c r="EV87">
        <v>8866.42</v>
      </c>
      <c r="EW87">
        <v>24164.71</v>
      </c>
      <c r="EX87">
        <v>20330.64</v>
      </c>
      <c r="EY87">
        <v>387.45</v>
      </c>
      <c r="EZ87">
        <v>268.12</v>
      </c>
      <c r="FA87">
        <v>962.24</v>
      </c>
      <c r="FC87">
        <v>2097.84</v>
      </c>
      <c r="FD87">
        <v>3253.2</v>
      </c>
      <c r="FE87">
        <v>389.99</v>
      </c>
      <c r="FF87">
        <v>379.71</v>
      </c>
      <c r="FG87">
        <v>109.67</v>
      </c>
      <c r="FH87">
        <v>96.6</v>
      </c>
      <c r="FI87">
        <v>24171.200000000001</v>
      </c>
      <c r="FK87">
        <v>45818.53</v>
      </c>
      <c r="FM87">
        <v>174170.8</v>
      </c>
      <c r="FP87">
        <v>1649.81</v>
      </c>
      <c r="FR87">
        <v>180</v>
      </c>
      <c r="FS87">
        <v>8507.5499999999993</v>
      </c>
      <c r="FU87">
        <v>11992.05</v>
      </c>
      <c r="FV87">
        <v>914.64</v>
      </c>
      <c r="FW87">
        <v>168.98</v>
      </c>
      <c r="FY87">
        <v>152.05000000000001</v>
      </c>
      <c r="GA87">
        <v>78240</v>
      </c>
      <c r="GB87">
        <v>6155.5</v>
      </c>
      <c r="GC87">
        <v>392.1</v>
      </c>
      <c r="GD87">
        <v>109.99</v>
      </c>
      <c r="GF87">
        <v>85.74</v>
      </c>
      <c r="GG87">
        <v>5239.91</v>
      </c>
      <c r="GH87">
        <v>319.83999999999997</v>
      </c>
      <c r="GI87">
        <v>2327.0100000000002</v>
      </c>
      <c r="GJ87">
        <v>124.57</v>
      </c>
      <c r="GK87">
        <v>127.34</v>
      </c>
      <c r="GL87">
        <v>657.29</v>
      </c>
      <c r="GM87">
        <v>76.91</v>
      </c>
      <c r="GP87">
        <v>305.86</v>
      </c>
      <c r="GQ87">
        <v>4792.72</v>
      </c>
      <c r="GR87">
        <v>506.55</v>
      </c>
      <c r="GS87">
        <v>29065.32</v>
      </c>
      <c r="GU87">
        <v>21380.82</v>
      </c>
      <c r="GV87">
        <v>2691.32</v>
      </c>
      <c r="GZ87">
        <v>22.03</v>
      </c>
      <c r="HC87">
        <v>414.3</v>
      </c>
      <c r="HD87">
        <v>2.64</v>
      </c>
      <c r="HF87">
        <v>294.79000000000002</v>
      </c>
      <c r="HH87">
        <v>426.12</v>
      </c>
      <c r="HI87">
        <v>689.68</v>
      </c>
      <c r="HK87">
        <v>704.75</v>
      </c>
      <c r="HL87">
        <v>808.26</v>
      </c>
      <c r="HM87">
        <v>63.93</v>
      </c>
      <c r="HN87">
        <v>195.16</v>
      </c>
      <c r="HO87">
        <v>191.8</v>
      </c>
      <c r="HP87">
        <v>1741.57</v>
      </c>
      <c r="HQ87">
        <v>771.61</v>
      </c>
      <c r="HT87">
        <v>457.4</v>
      </c>
      <c r="HV87">
        <v>33.049999999999997</v>
      </c>
      <c r="HW87">
        <v>507.7</v>
      </c>
      <c r="HX87">
        <v>737</v>
      </c>
      <c r="HY87">
        <v>83.46</v>
      </c>
      <c r="HZ87">
        <v>623.16999999999996</v>
      </c>
      <c r="IB87">
        <v>1670.62</v>
      </c>
      <c r="ID87">
        <v>215.65</v>
      </c>
      <c r="IF87">
        <v>391.79</v>
      </c>
      <c r="IH87">
        <v>16237.92</v>
      </c>
      <c r="II87">
        <v>599.79</v>
      </c>
      <c r="IJ87">
        <v>5667.16</v>
      </c>
      <c r="IK87">
        <v>132.22</v>
      </c>
      <c r="IL87">
        <v>2560.0700000000002</v>
      </c>
      <c r="IM87">
        <v>1779.11</v>
      </c>
      <c r="IN87">
        <v>100689.4</v>
      </c>
      <c r="IP87">
        <v>45775.54</v>
      </c>
      <c r="IQ87">
        <v>289.77</v>
      </c>
      <c r="IS87">
        <v>902.06</v>
      </c>
      <c r="IT87">
        <v>533.19000000000005</v>
      </c>
      <c r="IU87">
        <v>3627.78</v>
      </c>
      <c r="IV87">
        <v>3686.82</v>
      </c>
      <c r="IX87">
        <v>4280.7299999999996</v>
      </c>
      <c r="IZ87">
        <v>448.11</v>
      </c>
      <c r="JA87">
        <v>89365.88</v>
      </c>
      <c r="JB87">
        <v>230.54</v>
      </c>
      <c r="JC87">
        <v>1514.69</v>
      </c>
      <c r="JD87">
        <v>2929.19</v>
      </c>
      <c r="JF87">
        <v>132.04</v>
      </c>
      <c r="JG87">
        <v>337.21</v>
      </c>
      <c r="JH87">
        <v>174.52</v>
      </c>
      <c r="JI87">
        <v>2694.77</v>
      </c>
      <c r="JJ87">
        <v>4916.17</v>
      </c>
      <c r="JK87">
        <v>120.24</v>
      </c>
      <c r="JL87">
        <v>31096.34</v>
      </c>
      <c r="JM87">
        <v>405.68</v>
      </c>
      <c r="JN87">
        <v>597.61</v>
      </c>
      <c r="JO87">
        <v>99.05</v>
      </c>
      <c r="JQ87">
        <v>1693.06</v>
      </c>
      <c r="JR87">
        <v>198.28</v>
      </c>
      <c r="JT87">
        <v>14436.68</v>
      </c>
      <c r="JU87">
        <v>896.25</v>
      </c>
      <c r="JV87">
        <v>140477.20000000001</v>
      </c>
      <c r="JX87">
        <v>254.77</v>
      </c>
      <c r="JY87">
        <v>865.05</v>
      </c>
      <c r="JZ87">
        <v>136.36000000000001</v>
      </c>
      <c r="KA87">
        <v>65.510000000000005</v>
      </c>
      <c r="KB87">
        <v>13.26</v>
      </c>
      <c r="KC87">
        <v>210.52</v>
      </c>
      <c r="KD87">
        <v>1482.8</v>
      </c>
      <c r="KF87">
        <v>252.18</v>
      </c>
      <c r="KG87">
        <v>1033.49</v>
      </c>
      <c r="KI87">
        <v>363.17</v>
      </c>
      <c r="KJ87">
        <v>183.75</v>
      </c>
      <c r="KK87">
        <v>3754.66</v>
      </c>
      <c r="KL87">
        <v>392.87</v>
      </c>
      <c r="KM87">
        <v>2736.3</v>
      </c>
      <c r="KO87">
        <v>129.75</v>
      </c>
      <c r="KP87">
        <v>364.27</v>
      </c>
      <c r="KS87">
        <v>12925.65</v>
      </c>
      <c r="KU87">
        <v>158.99</v>
      </c>
      <c r="KW87">
        <v>2057.34</v>
      </c>
      <c r="KX87">
        <v>17335.61</v>
      </c>
      <c r="LA87">
        <v>25345.45</v>
      </c>
      <c r="LB87">
        <v>820.76</v>
      </c>
      <c r="LC87">
        <v>7525.87</v>
      </c>
      <c r="LD87">
        <v>7363.8</v>
      </c>
      <c r="LE87">
        <v>3240.56</v>
      </c>
      <c r="LF87">
        <v>1357.75</v>
      </c>
      <c r="LG87">
        <v>620.35</v>
      </c>
      <c r="LH87">
        <v>3585.91</v>
      </c>
      <c r="LI87">
        <v>9117.35</v>
      </c>
      <c r="LJ87">
        <v>464.77</v>
      </c>
      <c r="LL87">
        <v>1308.69</v>
      </c>
      <c r="LO87">
        <v>4201.2700000000004</v>
      </c>
      <c r="LP87">
        <v>600.65</v>
      </c>
      <c r="LQ87">
        <v>565.29999999999995</v>
      </c>
      <c r="LR87">
        <v>207.15</v>
      </c>
      <c r="LS87">
        <v>1526.89</v>
      </c>
      <c r="LU87">
        <v>109.53</v>
      </c>
      <c r="LV87">
        <v>28760.95</v>
      </c>
      <c r="LW87">
        <v>215.84</v>
      </c>
      <c r="LX87">
        <v>2113.35</v>
      </c>
      <c r="LZ87">
        <v>32658.1</v>
      </c>
      <c r="MA87">
        <v>117.67</v>
      </c>
      <c r="MB87">
        <v>1167.9100000000001</v>
      </c>
      <c r="MD87">
        <v>760.34</v>
      </c>
      <c r="ME87">
        <v>281.54000000000002</v>
      </c>
      <c r="MF87">
        <v>1378.96</v>
      </c>
      <c r="MG87">
        <v>445.09</v>
      </c>
      <c r="MI87">
        <v>100.7</v>
      </c>
      <c r="MJ87">
        <v>16287.96</v>
      </c>
      <c r="MK87">
        <v>709.28</v>
      </c>
      <c r="ML87">
        <v>1237.5</v>
      </c>
      <c r="MM87">
        <v>331.37</v>
      </c>
      <c r="MN87">
        <v>545.84</v>
      </c>
      <c r="MO87">
        <v>8219.89</v>
      </c>
      <c r="MQ87">
        <v>2139.44</v>
      </c>
      <c r="MR87">
        <v>18499.22</v>
      </c>
      <c r="MS87">
        <v>5475.49</v>
      </c>
      <c r="MT87">
        <v>170.65</v>
      </c>
      <c r="MU87">
        <v>82.59</v>
      </c>
      <c r="MV87">
        <v>313.39999999999998</v>
      </c>
      <c r="MY87">
        <v>722.36</v>
      </c>
      <c r="MZ87">
        <v>174.61</v>
      </c>
      <c r="NC87">
        <v>3.17</v>
      </c>
      <c r="ND87">
        <v>131.91999999999999</v>
      </c>
      <c r="NE87">
        <v>170.42</v>
      </c>
      <c r="NF87">
        <v>489.34</v>
      </c>
      <c r="NG87">
        <v>3420.58</v>
      </c>
      <c r="NH87">
        <v>36623.54</v>
      </c>
      <c r="NI87">
        <v>36.82</v>
      </c>
      <c r="NJ87">
        <v>156.63999999999999</v>
      </c>
      <c r="NK87">
        <v>4854.96</v>
      </c>
      <c r="NL87">
        <v>21054.95</v>
      </c>
      <c r="NM87">
        <v>265.56</v>
      </c>
      <c r="NO87">
        <v>100071.4</v>
      </c>
      <c r="NP87">
        <v>2113.79</v>
      </c>
      <c r="NQ87">
        <v>9580.81</v>
      </c>
      <c r="NS87">
        <v>8692.08</v>
      </c>
      <c r="NT87">
        <v>222.99</v>
      </c>
      <c r="NV87">
        <v>15806.91</v>
      </c>
      <c r="NW87">
        <v>5390.13</v>
      </c>
      <c r="NX87">
        <v>54631.49</v>
      </c>
      <c r="NY87">
        <v>293.56</v>
      </c>
      <c r="OB87">
        <v>2077.64</v>
      </c>
      <c r="OC87">
        <v>86.53</v>
      </c>
      <c r="OD87">
        <v>741.57</v>
      </c>
      <c r="OE87">
        <v>26750.5</v>
      </c>
      <c r="OF87">
        <v>307.01</v>
      </c>
      <c r="OI87">
        <v>119.05</v>
      </c>
      <c r="OJ87">
        <v>10851.18</v>
      </c>
      <c r="OK87">
        <v>437.56</v>
      </c>
      <c r="OL87">
        <v>1671.86</v>
      </c>
      <c r="OM87">
        <v>18096.16</v>
      </c>
      <c r="ON87">
        <v>12885.04</v>
      </c>
      <c r="OO87">
        <v>2133.4499999999998</v>
      </c>
      <c r="OQ87">
        <v>160.18</v>
      </c>
      <c r="OR87">
        <v>2137.87</v>
      </c>
      <c r="OU87">
        <v>28942.14</v>
      </c>
      <c r="OW87">
        <v>207.83</v>
      </c>
      <c r="OX87">
        <v>1917.3</v>
      </c>
      <c r="OY87">
        <v>1131.9100000000001</v>
      </c>
      <c r="PA87">
        <v>148.25</v>
      </c>
      <c r="PB87">
        <v>84.24</v>
      </c>
      <c r="PC87">
        <v>171.41</v>
      </c>
      <c r="PD87">
        <v>1350.36</v>
      </c>
      <c r="PE87">
        <v>738.61</v>
      </c>
      <c r="PF87">
        <v>34011.17</v>
      </c>
      <c r="PG87">
        <v>2010.16</v>
      </c>
      <c r="PH87">
        <v>471.2</v>
      </c>
      <c r="PI87">
        <v>13474</v>
      </c>
      <c r="PJ87">
        <v>227</v>
      </c>
      <c r="PK87">
        <v>444.15</v>
      </c>
      <c r="PL87">
        <v>23985.25</v>
      </c>
      <c r="PM87">
        <v>113.05</v>
      </c>
      <c r="PN87">
        <v>970.42</v>
      </c>
      <c r="PP87">
        <v>605.47</v>
      </c>
      <c r="PQ87">
        <v>90.75</v>
      </c>
      <c r="PR87">
        <v>3323.13</v>
      </c>
      <c r="PS87">
        <v>65995.44</v>
      </c>
      <c r="PT87">
        <v>1943.55</v>
      </c>
      <c r="PU87">
        <v>525.75</v>
      </c>
      <c r="PV87">
        <v>616.5</v>
      </c>
      <c r="PW87">
        <v>56997.32</v>
      </c>
      <c r="PX87">
        <v>1948.59</v>
      </c>
      <c r="PY87">
        <v>4705.0600000000004</v>
      </c>
      <c r="PZ87">
        <v>767.51</v>
      </c>
      <c r="QA87">
        <v>555.44000000000005</v>
      </c>
      <c r="QB87">
        <v>715.82</v>
      </c>
      <c r="QC87">
        <v>268.97000000000003</v>
      </c>
      <c r="QE87">
        <v>11597.02</v>
      </c>
      <c r="QG87">
        <v>11970.67</v>
      </c>
      <c r="QH87">
        <v>11292.41</v>
      </c>
      <c r="QI87">
        <v>868.56</v>
      </c>
      <c r="QK87">
        <v>872.43</v>
      </c>
      <c r="QM87">
        <v>3268.65</v>
      </c>
      <c r="QN87">
        <v>4966.1499999999996</v>
      </c>
      <c r="QO87">
        <v>487.03</v>
      </c>
      <c r="QP87">
        <v>453.85</v>
      </c>
      <c r="QQ87">
        <v>608.13</v>
      </c>
      <c r="QR87">
        <v>926.49</v>
      </c>
      <c r="QS87">
        <v>6470.58</v>
      </c>
      <c r="QT87">
        <v>6921.1</v>
      </c>
      <c r="QU87">
        <v>82429.63</v>
      </c>
      <c r="QV87">
        <v>60.52</v>
      </c>
      <c r="QW87">
        <v>1073.31</v>
      </c>
      <c r="QY87">
        <v>1995.43</v>
      </c>
      <c r="QZ87">
        <v>480.08</v>
      </c>
      <c r="RA87">
        <v>2086.17</v>
      </c>
      <c r="RB87">
        <v>30195.14</v>
      </c>
      <c r="RC87">
        <v>6377.71</v>
      </c>
      <c r="RD87">
        <v>158.21</v>
      </c>
      <c r="RE87">
        <v>1554.98</v>
      </c>
      <c r="RG87">
        <v>906.55</v>
      </c>
      <c r="RH87">
        <v>9740.75</v>
      </c>
      <c r="RI87">
        <v>774.3</v>
      </c>
      <c r="RJ87">
        <v>391.86</v>
      </c>
      <c r="RO87">
        <v>7178.37</v>
      </c>
      <c r="RP87">
        <v>5127.5</v>
      </c>
      <c r="RQ87">
        <v>2074.6999999999998</v>
      </c>
      <c r="RR87">
        <v>2915.9</v>
      </c>
      <c r="RS87">
        <v>45388.5</v>
      </c>
      <c r="RT87">
        <v>27208.32</v>
      </c>
      <c r="RV87">
        <v>199.24</v>
      </c>
      <c r="RW87">
        <v>3511.46</v>
      </c>
      <c r="RX87">
        <v>6411.84</v>
      </c>
      <c r="RZ87">
        <v>850.36</v>
      </c>
      <c r="SA87">
        <v>1465.81</v>
      </c>
      <c r="SB87">
        <v>1255.08</v>
      </c>
      <c r="SC87">
        <v>1407.43</v>
      </c>
      <c r="SE87">
        <v>36182.04</v>
      </c>
      <c r="SF87">
        <v>1491.96</v>
      </c>
      <c r="SH87">
        <v>463.09</v>
      </c>
      <c r="SI87">
        <v>55231.16</v>
      </c>
      <c r="SJ87">
        <v>2468.73</v>
      </c>
      <c r="SK87">
        <v>123.66</v>
      </c>
      <c r="SL87">
        <v>567.41</v>
      </c>
      <c r="SM87">
        <v>982.45</v>
      </c>
      <c r="SN87">
        <v>1293.8399999999999</v>
      </c>
      <c r="SO87">
        <v>189.4</v>
      </c>
      <c r="SP87">
        <v>2948.25</v>
      </c>
      <c r="SQ87">
        <v>6198.45</v>
      </c>
      <c r="SR87">
        <v>237.23</v>
      </c>
      <c r="SS87">
        <v>1156.6500000000001</v>
      </c>
      <c r="ST87">
        <v>793.51</v>
      </c>
      <c r="SV87">
        <v>261.79000000000002</v>
      </c>
      <c r="SW87">
        <v>153.5</v>
      </c>
      <c r="SX87">
        <v>3461.22</v>
      </c>
      <c r="SY87">
        <v>165.32</v>
      </c>
      <c r="SZ87">
        <v>129.38999999999999</v>
      </c>
      <c r="TA87">
        <v>8831.27</v>
      </c>
      <c r="TD87">
        <v>31.62</v>
      </c>
      <c r="TF87">
        <v>27074.83</v>
      </c>
      <c r="TG87">
        <v>13383.92</v>
      </c>
      <c r="TI87">
        <v>1847.7</v>
      </c>
      <c r="TK87">
        <v>287.72000000000003</v>
      </c>
      <c r="TL87">
        <v>422.52</v>
      </c>
      <c r="TM87">
        <v>1529.29</v>
      </c>
      <c r="TN87">
        <v>223.22</v>
      </c>
      <c r="TO87">
        <v>2037.4</v>
      </c>
      <c r="TP87">
        <v>60.83</v>
      </c>
      <c r="TQ87">
        <v>62.61</v>
      </c>
      <c r="TR87">
        <v>905.72</v>
      </c>
      <c r="TS87">
        <v>150.66</v>
      </c>
      <c r="TT87">
        <v>103078.6</v>
      </c>
      <c r="TU87">
        <v>24536.67</v>
      </c>
      <c r="TW87">
        <v>363.75</v>
      </c>
      <c r="TX87">
        <v>1922.46</v>
      </c>
      <c r="TY87">
        <v>274.95</v>
      </c>
      <c r="TZ87">
        <v>1060.69</v>
      </c>
      <c r="UA87">
        <v>30935</v>
      </c>
      <c r="UB87">
        <v>2332</v>
      </c>
      <c r="UC87">
        <v>1154.8900000000001</v>
      </c>
      <c r="UE87">
        <v>164.72</v>
      </c>
      <c r="UG87">
        <v>445.49</v>
      </c>
      <c r="UH87">
        <v>4306.47</v>
      </c>
      <c r="UI87">
        <v>17267.28</v>
      </c>
      <c r="UK87">
        <v>277.23</v>
      </c>
      <c r="UL87">
        <v>42303.07</v>
      </c>
      <c r="UM87">
        <v>21590.31</v>
      </c>
      <c r="UN87">
        <v>31876.41</v>
      </c>
      <c r="UO87">
        <v>124.35</v>
      </c>
      <c r="UP87">
        <v>532.53</v>
      </c>
      <c r="UQ87">
        <v>1136.1199999999999</v>
      </c>
      <c r="UR87">
        <v>935.94</v>
      </c>
      <c r="US87">
        <v>1189.29</v>
      </c>
      <c r="UT87">
        <v>21490.52</v>
      </c>
      <c r="UW87">
        <v>159.44999999999999</v>
      </c>
      <c r="UY87">
        <v>2077.15</v>
      </c>
      <c r="UZ87">
        <v>632.51</v>
      </c>
      <c r="VA87">
        <v>633.92999999999995</v>
      </c>
      <c r="VB87">
        <v>790.01</v>
      </c>
      <c r="VD87">
        <v>615.1</v>
      </c>
      <c r="VE87">
        <v>561.57000000000005</v>
      </c>
      <c r="VF87">
        <v>4531.09</v>
      </c>
      <c r="VG87">
        <v>1406.82</v>
      </c>
      <c r="VH87">
        <v>736.01</v>
      </c>
      <c r="VI87">
        <v>262.87</v>
      </c>
      <c r="VJ87">
        <v>8308.02</v>
      </c>
      <c r="VM87">
        <v>96.67</v>
      </c>
      <c r="VN87">
        <v>923.97</v>
      </c>
      <c r="VO87">
        <v>1695.48</v>
      </c>
      <c r="VP87">
        <v>291.83</v>
      </c>
      <c r="VQ87">
        <v>16611.68</v>
      </c>
      <c r="VR87">
        <v>1236.02</v>
      </c>
      <c r="VS87">
        <v>27709.27</v>
      </c>
      <c r="VT87">
        <v>5550.82</v>
      </c>
      <c r="VU87">
        <v>136.74</v>
      </c>
      <c r="VW87">
        <v>8886.77</v>
      </c>
      <c r="VY87">
        <v>22047.47</v>
      </c>
      <c r="VZ87">
        <v>192.09</v>
      </c>
      <c r="WC87">
        <v>2023.88</v>
      </c>
    </row>
    <row r="88" spans="1:601" x14ac:dyDescent="0.35">
      <c r="A88" s="1">
        <v>38989</v>
      </c>
      <c r="B88">
        <v>438.39</v>
      </c>
      <c r="C88">
        <v>7119.19</v>
      </c>
      <c r="D88">
        <v>309.54000000000002</v>
      </c>
      <c r="E88">
        <v>140.99</v>
      </c>
      <c r="F88">
        <v>3065.55</v>
      </c>
      <c r="G88">
        <v>1475.3</v>
      </c>
      <c r="I88">
        <v>117.72</v>
      </c>
      <c r="K88">
        <v>2344.41</v>
      </c>
      <c r="L88">
        <v>1080.1300000000001</v>
      </c>
      <c r="M88">
        <v>2949.33</v>
      </c>
      <c r="N88">
        <v>810.08</v>
      </c>
      <c r="O88">
        <v>312.83999999999997</v>
      </c>
      <c r="P88">
        <v>370.1</v>
      </c>
      <c r="Q88">
        <v>281.39</v>
      </c>
      <c r="R88">
        <v>324.14999999999998</v>
      </c>
      <c r="S88">
        <v>120</v>
      </c>
      <c r="V88">
        <v>10005.290000000001</v>
      </c>
      <c r="X88">
        <v>13078.84</v>
      </c>
      <c r="Y88">
        <v>1769.28</v>
      </c>
      <c r="Z88">
        <v>79973.88</v>
      </c>
      <c r="AA88">
        <v>15408.73</v>
      </c>
      <c r="AB88">
        <v>158.31</v>
      </c>
      <c r="AC88">
        <v>31.14</v>
      </c>
      <c r="AE88">
        <v>2365.59</v>
      </c>
      <c r="AG88">
        <v>284.64</v>
      </c>
      <c r="AJ88">
        <v>180.47</v>
      </c>
      <c r="AK88">
        <v>177.09</v>
      </c>
      <c r="AL88">
        <v>16.11</v>
      </c>
      <c r="AM88">
        <v>364.43</v>
      </c>
      <c r="AO88">
        <v>401.66</v>
      </c>
      <c r="AP88">
        <v>319.64999999999998</v>
      </c>
      <c r="AR88">
        <v>657.2</v>
      </c>
      <c r="AS88">
        <v>1036.6500000000001</v>
      </c>
      <c r="AT88">
        <v>139.09</v>
      </c>
      <c r="AU88">
        <v>140115.29999999999</v>
      </c>
      <c r="AV88">
        <v>682.61</v>
      </c>
      <c r="AW88">
        <v>103.34</v>
      </c>
      <c r="AY88">
        <v>115.38</v>
      </c>
      <c r="AZ88">
        <v>2336.9899999999998</v>
      </c>
      <c r="BA88">
        <v>176.42</v>
      </c>
      <c r="BB88">
        <v>1316.36</v>
      </c>
      <c r="BD88">
        <v>2745.96</v>
      </c>
      <c r="BE88">
        <v>10961.05</v>
      </c>
      <c r="BF88">
        <v>23663.21</v>
      </c>
      <c r="BG88">
        <v>762.03</v>
      </c>
      <c r="BH88">
        <v>6385.34</v>
      </c>
      <c r="BI88">
        <v>259.63</v>
      </c>
      <c r="BK88">
        <v>2015.74</v>
      </c>
      <c r="BL88">
        <v>11634.5</v>
      </c>
      <c r="BM88">
        <v>125.79</v>
      </c>
      <c r="BN88">
        <v>16158.06</v>
      </c>
      <c r="BO88">
        <v>382.67</v>
      </c>
      <c r="BQ88">
        <v>230.06</v>
      </c>
      <c r="BS88">
        <v>129.55000000000001</v>
      </c>
      <c r="BT88">
        <v>3028.66</v>
      </c>
      <c r="BV88">
        <v>3946.4</v>
      </c>
      <c r="BW88">
        <v>9092.07</v>
      </c>
      <c r="BX88">
        <v>164.95</v>
      </c>
      <c r="BY88">
        <v>191.15</v>
      </c>
      <c r="BZ88">
        <v>138285.1</v>
      </c>
      <c r="CA88">
        <v>547.5</v>
      </c>
      <c r="CB88">
        <v>583.41</v>
      </c>
      <c r="CC88">
        <v>56466.55</v>
      </c>
      <c r="CD88">
        <v>191080.6</v>
      </c>
      <c r="CE88">
        <v>241.33</v>
      </c>
      <c r="CF88">
        <v>853.24</v>
      </c>
      <c r="CH88">
        <v>493.65</v>
      </c>
      <c r="CI88">
        <v>556.04999999999995</v>
      </c>
      <c r="CJ88">
        <v>1416.25</v>
      </c>
      <c r="CK88">
        <v>393.54</v>
      </c>
      <c r="CL88">
        <v>194.05</v>
      </c>
      <c r="CM88">
        <v>889.88</v>
      </c>
      <c r="CN88">
        <v>40.479999999999997</v>
      </c>
      <c r="CO88">
        <v>170.61</v>
      </c>
      <c r="CP88">
        <v>73.760000000000005</v>
      </c>
      <c r="CQ88">
        <v>522.48</v>
      </c>
      <c r="CR88">
        <v>1029.3399999999999</v>
      </c>
      <c r="CS88">
        <v>600.82000000000005</v>
      </c>
      <c r="CT88">
        <v>20401.439999999999</v>
      </c>
      <c r="CU88">
        <v>11479.93</v>
      </c>
      <c r="CV88">
        <v>517.66</v>
      </c>
      <c r="CW88">
        <v>170.52</v>
      </c>
      <c r="CX88">
        <v>351.73</v>
      </c>
      <c r="CY88">
        <v>732.3</v>
      </c>
      <c r="CZ88">
        <v>586.73</v>
      </c>
      <c r="DA88">
        <v>81.069999999999993</v>
      </c>
      <c r="DB88">
        <v>1220.6199999999999</v>
      </c>
      <c r="DC88">
        <v>51729.46</v>
      </c>
      <c r="DD88">
        <v>45421</v>
      </c>
      <c r="DE88">
        <v>782.43</v>
      </c>
      <c r="DG88">
        <v>268750.2</v>
      </c>
      <c r="DH88">
        <v>12596.88</v>
      </c>
      <c r="DI88">
        <v>102.21</v>
      </c>
      <c r="DK88">
        <v>852.44</v>
      </c>
      <c r="DL88">
        <v>1149.3</v>
      </c>
      <c r="DM88">
        <v>37280.199999999997</v>
      </c>
      <c r="DN88">
        <v>237.95</v>
      </c>
      <c r="DP88">
        <v>3735.19</v>
      </c>
      <c r="DR88">
        <v>366.66</v>
      </c>
      <c r="DS88">
        <v>136.04</v>
      </c>
      <c r="DT88">
        <v>61.73</v>
      </c>
      <c r="DU88">
        <v>4094.59</v>
      </c>
      <c r="DV88">
        <v>12835.58</v>
      </c>
      <c r="DW88">
        <v>892.7</v>
      </c>
      <c r="DX88">
        <v>31.21</v>
      </c>
      <c r="EA88">
        <v>517.08000000000004</v>
      </c>
      <c r="EB88">
        <v>838.12</v>
      </c>
      <c r="EC88">
        <v>1505</v>
      </c>
      <c r="ED88">
        <v>109.24</v>
      </c>
      <c r="EF88">
        <v>291.45</v>
      </c>
      <c r="EG88">
        <v>4866.0200000000004</v>
      </c>
      <c r="EH88">
        <v>91.41</v>
      </c>
      <c r="EI88">
        <v>326.82</v>
      </c>
      <c r="EJ88">
        <v>64.95</v>
      </c>
      <c r="EK88">
        <v>42.61</v>
      </c>
      <c r="EL88">
        <v>1153.9100000000001</v>
      </c>
      <c r="EO88">
        <v>4834.71</v>
      </c>
      <c r="EP88">
        <v>5057.01</v>
      </c>
      <c r="EQ88">
        <v>254.36</v>
      </c>
      <c r="ER88">
        <v>174.2</v>
      </c>
      <c r="ES88">
        <v>72238.81</v>
      </c>
      <c r="ET88">
        <v>242.07</v>
      </c>
      <c r="EV88">
        <v>9138.85</v>
      </c>
      <c r="EW88">
        <v>24946.83</v>
      </c>
      <c r="EX88">
        <v>22161.77</v>
      </c>
      <c r="EY88">
        <v>397.76</v>
      </c>
      <c r="EZ88">
        <v>255.39</v>
      </c>
      <c r="FA88">
        <v>972.13</v>
      </c>
      <c r="FC88">
        <v>2200.1799999999998</v>
      </c>
      <c r="FD88">
        <v>3287.42</v>
      </c>
      <c r="FE88">
        <v>416.28</v>
      </c>
      <c r="FF88">
        <v>380.12</v>
      </c>
      <c r="FG88">
        <v>114.71</v>
      </c>
      <c r="FH88">
        <v>106.36</v>
      </c>
      <c r="FI88">
        <v>24892.91</v>
      </c>
      <c r="FK88">
        <v>46293.41</v>
      </c>
      <c r="FM88">
        <v>180008.3</v>
      </c>
      <c r="FP88">
        <v>1612.48</v>
      </c>
      <c r="FR88">
        <v>166.7</v>
      </c>
      <c r="FS88">
        <v>8344.99</v>
      </c>
      <c r="FU88">
        <v>13059.14</v>
      </c>
      <c r="FV88">
        <v>862.25</v>
      </c>
      <c r="FW88">
        <v>177.09</v>
      </c>
      <c r="FY88">
        <v>165.61</v>
      </c>
      <c r="GA88">
        <v>92834</v>
      </c>
      <c r="GB88">
        <v>6540.21</v>
      </c>
      <c r="GC88">
        <v>425.81</v>
      </c>
      <c r="GD88">
        <v>109.43</v>
      </c>
      <c r="GF88">
        <v>94.24</v>
      </c>
      <c r="GG88">
        <v>5482.04</v>
      </c>
      <c r="GH88">
        <v>343.57</v>
      </c>
      <c r="GI88">
        <v>2874.5</v>
      </c>
      <c r="GJ88">
        <v>128.59</v>
      </c>
      <c r="GK88">
        <v>137.69</v>
      </c>
      <c r="GL88">
        <v>642.72</v>
      </c>
      <c r="GM88">
        <v>33.83</v>
      </c>
      <c r="GP88">
        <v>276.70999999999998</v>
      </c>
      <c r="GQ88">
        <v>5051.25</v>
      </c>
      <c r="GR88">
        <v>526.94000000000005</v>
      </c>
      <c r="GS88">
        <v>29047.34</v>
      </c>
      <c r="GU88">
        <v>21101.94</v>
      </c>
      <c r="GV88">
        <v>2731.19</v>
      </c>
      <c r="GZ88">
        <v>20.57</v>
      </c>
      <c r="HC88">
        <v>466.08</v>
      </c>
      <c r="HD88">
        <v>2.92</v>
      </c>
      <c r="HF88">
        <v>307.89999999999998</v>
      </c>
      <c r="HH88">
        <v>431.88</v>
      </c>
      <c r="HI88">
        <v>728.94</v>
      </c>
      <c r="HK88">
        <v>705.09</v>
      </c>
      <c r="HL88">
        <v>813.92</v>
      </c>
      <c r="HM88">
        <v>71.55</v>
      </c>
      <c r="HN88">
        <v>202.58</v>
      </c>
      <c r="HO88">
        <v>190.79</v>
      </c>
      <c r="HP88">
        <v>1680.82</v>
      </c>
      <c r="HQ88">
        <v>782.38</v>
      </c>
      <c r="HT88">
        <v>497.63</v>
      </c>
      <c r="HV88">
        <v>36.83</v>
      </c>
      <c r="HW88">
        <v>539.57000000000005</v>
      </c>
      <c r="HX88">
        <v>761.61</v>
      </c>
      <c r="HY88">
        <v>94.23</v>
      </c>
      <c r="HZ88">
        <v>630.16</v>
      </c>
      <c r="IB88">
        <v>1695.93</v>
      </c>
      <c r="ID88">
        <v>217.5</v>
      </c>
      <c r="IF88">
        <v>445.25</v>
      </c>
      <c r="IH88">
        <v>17042.71</v>
      </c>
      <c r="II88">
        <v>588.61</v>
      </c>
      <c r="IJ88">
        <v>5665.02</v>
      </c>
      <c r="IK88">
        <v>156.97</v>
      </c>
      <c r="IL88">
        <v>2628.8</v>
      </c>
      <c r="IM88">
        <v>1772.05</v>
      </c>
      <c r="IN88">
        <v>96223.38</v>
      </c>
      <c r="IP88">
        <v>45895.69</v>
      </c>
      <c r="IQ88">
        <v>318.8</v>
      </c>
      <c r="IS88">
        <v>956.68</v>
      </c>
      <c r="IT88">
        <v>562.72</v>
      </c>
      <c r="IU88">
        <v>3629.8</v>
      </c>
      <c r="IV88">
        <v>3666.55</v>
      </c>
      <c r="IX88">
        <v>4559.8999999999996</v>
      </c>
      <c r="IZ88">
        <v>492.93</v>
      </c>
      <c r="JA88">
        <v>97302.5</v>
      </c>
      <c r="JB88">
        <v>256.20999999999998</v>
      </c>
      <c r="JC88">
        <v>1667.99</v>
      </c>
      <c r="JD88">
        <v>2883.6</v>
      </c>
      <c r="JF88">
        <v>143.13</v>
      </c>
      <c r="JG88">
        <v>324.57</v>
      </c>
      <c r="JH88">
        <v>193.92</v>
      </c>
      <c r="JI88">
        <v>2762.34</v>
      </c>
      <c r="JJ88">
        <v>4956.66</v>
      </c>
      <c r="JK88">
        <v>136.6</v>
      </c>
      <c r="JL88">
        <v>31399.91</v>
      </c>
      <c r="JM88">
        <v>410.62</v>
      </c>
      <c r="JN88">
        <v>594.99</v>
      </c>
      <c r="JO88">
        <v>109.18</v>
      </c>
      <c r="JQ88">
        <v>2062.2800000000002</v>
      </c>
      <c r="JR88">
        <v>221.36</v>
      </c>
      <c r="JT88">
        <v>14672.82</v>
      </c>
      <c r="JU88">
        <v>881.4</v>
      </c>
      <c r="JV88">
        <v>148187.1</v>
      </c>
      <c r="JX88">
        <v>265.99</v>
      </c>
      <c r="JY88">
        <v>917.22</v>
      </c>
      <c r="JZ88">
        <v>149.33000000000001</v>
      </c>
      <c r="KA88">
        <v>78.8</v>
      </c>
      <c r="KB88">
        <v>13.52</v>
      </c>
      <c r="KC88">
        <v>237.8</v>
      </c>
      <c r="KD88">
        <v>1524.1</v>
      </c>
      <c r="KF88">
        <v>256.70999999999998</v>
      </c>
      <c r="KG88">
        <v>1127.6600000000001</v>
      </c>
      <c r="KI88">
        <v>374.94</v>
      </c>
      <c r="KJ88">
        <v>207.42</v>
      </c>
      <c r="KK88">
        <v>3725.94</v>
      </c>
      <c r="KL88">
        <v>384.73</v>
      </c>
      <c r="KM88">
        <v>2887.79</v>
      </c>
      <c r="KO88">
        <v>141.77000000000001</v>
      </c>
      <c r="KP88">
        <v>376.53</v>
      </c>
      <c r="KS88">
        <v>11825.6</v>
      </c>
      <c r="KU88">
        <v>168.23</v>
      </c>
      <c r="KW88">
        <v>2080.1</v>
      </c>
      <c r="KX88">
        <v>18096.75</v>
      </c>
      <c r="LA88">
        <v>25571.74</v>
      </c>
      <c r="LB88">
        <v>857.67</v>
      </c>
      <c r="LC88">
        <v>7436.33</v>
      </c>
      <c r="LD88">
        <v>7985.42</v>
      </c>
      <c r="LE88">
        <v>3485.24</v>
      </c>
      <c r="LF88">
        <v>1362.68</v>
      </c>
      <c r="LG88">
        <v>583.83000000000004</v>
      </c>
      <c r="LH88">
        <v>3785.74</v>
      </c>
      <c r="LI88">
        <v>10605.94</v>
      </c>
      <c r="LJ88">
        <v>482.91</v>
      </c>
      <c r="LL88">
        <v>1408.9</v>
      </c>
      <c r="LO88">
        <v>4536.9399999999996</v>
      </c>
      <c r="LP88">
        <v>580.11</v>
      </c>
      <c r="LQ88">
        <v>584.79999999999995</v>
      </c>
      <c r="LR88">
        <v>216.4</v>
      </c>
      <c r="LS88">
        <v>1526.01</v>
      </c>
      <c r="LU88">
        <v>115.01</v>
      </c>
      <c r="LV88">
        <v>29884.67</v>
      </c>
      <c r="LW88">
        <v>228.1</v>
      </c>
      <c r="LX88">
        <v>2171.8200000000002</v>
      </c>
      <c r="LZ88">
        <v>35854.69</v>
      </c>
      <c r="MA88">
        <v>113.07</v>
      </c>
      <c r="MB88">
        <v>1190.21</v>
      </c>
      <c r="MD88">
        <v>799.21</v>
      </c>
      <c r="ME88">
        <v>291.26</v>
      </c>
      <c r="MF88">
        <v>1407.48</v>
      </c>
      <c r="MG88">
        <v>477.13</v>
      </c>
      <c r="MI88">
        <v>108.6</v>
      </c>
      <c r="MJ88">
        <v>15968.98</v>
      </c>
      <c r="MK88">
        <v>724.35</v>
      </c>
      <c r="ML88">
        <v>1462.5</v>
      </c>
      <c r="MM88">
        <v>358.17</v>
      </c>
      <c r="MN88">
        <v>528.29999999999995</v>
      </c>
      <c r="MO88">
        <v>8311.9599999999991</v>
      </c>
      <c r="MQ88">
        <v>2269.91</v>
      </c>
      <c r="MR88">
        <v>20060.34</v>
      </c>
      <c r="MS88">
        <v>5533.4</v>
      </c>
      <c r="MT88">
        <v>177.46</v>
      </c>
      <c r="MU88">
        <v>79</v>
      </c>
      <c r="MV88">
        <v>338.19</v>
      </c>
      <c r="MY88">
        <v>787.78</v>
      </c>
      <c r="MZ88">
        <v>185.14</v>
      </c>
      <c r="NC88">
        <v>2.66</v>
      </c>
      <c r="ND88">
        <v>143.99</v>
      </c>
      <c r="NE88">
        <v>180.75</v>
      </c>
      <c r="NF88">
        <v>511.97</v>
      </c>
      <c r="NG88">
        <v>3763.55</v>
      </c>
      <c r="NH88">
        <v>37795.019999999997</v>
      </c>
      <c r="NI88">
        <v>37.979999999999997</v>
      </c>
      <c r="NJ88">
        <v>145.94</v>
      </c>
      <c r="NK88">
        <v>5001.21</v>
      </c>
      <c r="NL88">
        <v>21874.98</v>
      </c>
      <c r="NM88">
        <v>280.07</v>
      </c>
      <c r="NO88">
        <v>113818.4</v>
      </c>
      <c r="NP88">
        <v>2531.33</v>
      </c>
      <c r="NQ88">
        <v>11121.26</v>
      </c>
      <c r="NS88">
        <v>8325.26</v>
      </c>
      <c r="NT88">
        <v>234.55</v>
      </c>
      <c r="NV88">
        <v>14134.1</v>
      </c>
      <c r="NW88">
        <v>5601.13</v>
      </c>
      <c r="NX88">
        <v>55456.36</v>
      </c>
      <c r="NY88">
        <v>321.52</v>
      </c>
      <c r="OB88">
        <v>2039.7</v>
      </c>
      <c r="OC88">
        <v>94.52</v>
      </c>
      <c r="OD88">
        <v>781.7</v>
      </c>
      <c r="OE88">
        <v>26793.65</v>
      </c>
      <c r="OF88">
        <v>292.67</v>
      </c>
      <c r="OI88">
        <v>127.98</v>
      </c>
      <c r="OJ88">
        <v>11047.29</v>
      </c>
      <c r="OK88">
        <v>435.56</v>
      </c>
      <c r="OL88">
        <v>1822.96</v>
      </c>
      <c r="OM88">
        <v>17437.349999999999</v>
      </c>
      <c r="ON88">
        <v>13847.54</v>
      </c>
      <c r="OO88">
        <v>2217.61</v>
      </c>
      <c r="OQ88">
        <v>157.63</v>
      </c>
      <c r="OR88">
        <v>2182.3000000000002</v>
      </c>
      <c r="OU88">
        <v>32575.25</v>
      </c>
      <c r="OW88">
        <v>206.37</v>
      </c>
      <c r="OX88">
        <v>1932.23</v>
      </c>
      <c r="OY88">
        <v>1124.67</v>
      </c>
      <c r="PA88">
        <v>163.76</v>
      </c>
      <c r="PB88">
        <v>88.17</v>
      </c>
      <c r="PC88">
        <v>204.52</v>
      </c>
      <c r="PD88">
        <v>1445.64</v>
      </c>
      <c r="PE88">
        <v>793.82</v>
      </c>
      <c r="PF88">
        <v>34541.64</v>
      </c>
      <c r="PG88">
        <v>1951.81</v>
      </c>
      <c r="PH88">
        <v>478.71</v>
      </c>
      <c r="PI88">
        <v>14167.42</v>
      </c>
      <c r="PJ88">
        <v>218.51</v>
      </c>
      <c r="PK88">
        <v>441.95</v>
      </c>
      <c r="PL88">
        <v>23728.97</v>
      </c>
      <c r="PM88">
        <v>111.07</v>
      </c>
      <c r="PN88">
        <v>1014.97</v>
      </c>
      <c r="PP88">
        <v>663.25</v>
      </c>
      <c r="PQ88">
        <v>103.81</v>
      </c>
      <c r="PR88">
        <v>3330.14</v>
      </c>
      <c r="PS88">
        <v>62766.47</v>
      </c>
      <c r="PT88">
        <v>1851.9</v>
      </c>
      <c r="PU88">
        <v>557.77</v>
      </c>
      <c r="PV88">
        <v>640.16999999999996</v>
      </c>
      <c r="PW88">
        <v>60658.99</v>
      </c>
      <c r="PX88">
        <v>2124.89</v>
      </c>
      <c r="PY88">
        <v>5477.75</v>
      </c>
      <c r="PZ88">
        <v>747.65</v>
      </c>
      <c r="QA88">
        <v>564.83000000000004</v>
      </c>
      <c r="QB88">
        <v>805.54</v>
      </c>
      <c r="QC88">
        <v>278.82</v>
      </c>
      <c r="QE88">
        <v>10854.75</v>
      </c>
      <c r="QG88">
        <v>12571.08</v>
      </c>
      <c r="QH88">
        <v>11894.25</v>
      </c>
      <c r="QI88">
        <v>857.32</v>
      </c>
      <c r="QK88">
        <v>888.09</v>
      </c>
      <c r="QM88">
        <v>3464.56</v>
      </c>
      <c r="QN88">
        <v>4976.79</v>
      </c>
      <c r="QO88">
        <v>494.74</v>
      </c>
      <c r="QP88">
        <v>476.1</v>
      </c>
      <c r="QQ88">
        <v>647.28</v>
      </c>
      <c r="QR88">
        <v>913.06</v>
      </c>
      <c r="QS88">
        <v>6571.37</v>
      </c>
      <c r="QT88">
        <v>7311.84</v>
      </c>
      <c r="QU88">
        <v>84334</v>
      </c>
      <c r="QV88">
        <v>62.13</v>
      </c>
      <c r="QW88">
        <v>1174.93</v>
      </c>
      <c r="QY88">
        <v>1954.89</v>
      </c>
      <c r="QZ88">
        <v>487.7</v>
      </c>
      <c r="RA88">
        <v>2165.4</v>
      </c>
      <c r="RB88">
        <v>30896.23</v>
      </c>
      <c r="RC88">
        <v>6824.26</v>
      </c>
      <c r="RD88">
        <v>175.92</v>
      </c>
      <c r="RE88">
        <v>1579.82</v>
      </c>
      <c r="RG88">
        <v>1014.54</v>
      </c>
      <c r="RH88">
        <v>9372.6299999999992</v>
      </c>
      <c r="RI88">
        <v>799.5</v>
      </c>
      <c r="RJ88">
        <v>407.38</v>
      </c>
      <c r="RO88">
        <v>7327.24</v>
      </c>
      <c r="RP88">
        <v>5387.29</v>
      </c>
      <c r="RQ88">
        <v>2256.69</v>
      </c>
      <c r="RR88">
        <v>3021.55</v>
      </c>
      <c r="RS88">
        <v>48977.7</v>
      </c>
      <c r="RT88">
        <v>28363.1</v>
      </c>
      <c r="RV88">
        <v>208.78</v>
      </c>
      <c r="RW88">
        <v>3687.84</v>
      </c>
      <c r="RX88">
        <v>6673.63</v>
      </c>
      <c r="RZ88">
        <v>814.29</v>
      </c>
      <c r="SA88">
        <v>1577.49</v>
      </c>
      <c r="SB88">
        <v>1350.43</v>
      </c>
      <c r="SC88">
        <v>1413.03</v>
      </c>
      <c r="SE88">
        <v>35986.67</v>
      </c>
      <c r="SF88">
        <v>1469.36</v>
      </c>
      <c r="SH88">
        <v>493.87</v>
      </c>
      <c r="SI88">
        <v>57457.21</v>
      </c>
      <c r="SJ88">
        <v>2775.67</v>
      </c>
      <c r="SK88">
        <v>131.36000000000001</v>
      </c>
      <c r="SL88">
        <v>572.19000000000005</v>
      </c>
      <c r="SM88">
        <v>1029.52</v>
      </c>
      <c r="SN88">
        <v>1363.47</v>
      </c>
      <c r="SO88">
        <v>189.4</v>
      </c>
      <c r="SP88">
        <v>3190.37</v>
      </c>
      <c r="SQ88">
        <v>6493.61</v>
      </c>
      <c r="SR88">
        <v>238.61</v>
      </c>
      <c r="SS88">
        <v>1128.1600000000001</v>
      </c>
      <c r="ST88">
        <v>827.76</v>
      </c>
      <c r="SU88">
        <v>103.14</v>
      </c>
      <c r="SV88">
        <v>257.18</v>
      </c>
      <c r="SW88">
        <v>161.22999999999999</v>
      </c>
      <c r="SX88">
        <v>3527.57</v>
      </c>
      <c r="SY88">
        <v>166.72</v>
      </c>
      <c r="SZ88">
        <v>131.31</v>
      </c>
      <c r="TA88">
        <v>8770.51</v>
      </c>
      <c r="TD88">
        <v>32.090000000000003</v>
      </c>
      <c r="TF88">
        <v>26594.32</v>
      </c>
      <c r="TG88">
        <v>14035.06</v>
      </c>
      <c r="TI88">
        <v>1773.79</v>
      </c>
      <c r="TK88">
        <v>296.74</v>
      </c>
      <c r="TL88">
        <v>438.17</v>
      </c>
      <c r="TM88">
        <v>1560.1</v>
      </c>
      <c r="TN88">
        <v>237.45</v>
      </c>
      <c r="TO88">
        <v>2173.42</v>
      </c>
      <c r="TP88">
        <v>63.82</v>
      </c>
      <c r="TQ88">
        <v>69.569999999999993</v>
      </c>
      <c r="TR88">
        <v>880.65</v>
      </c>
      <c r="TS88">
        <v>155.58000000000001</v>
      </c>
      <c r="TT88">
        <v>98365.25</v>
      </c>
      <c r="TU88">
        <v>25310.66</v>
      </c>
      <c r="TW88">
        <v>363.62</v>
      </c>
      <c r="TX88">
        <v>1984.09</v>
      </c>
      <c r="TY88">
        <v>267.55</v>
      </c>
      <c r="TZ88">
        <v>1031.47</v>
      </c>
      <c r="UA88">
        <v>30377.360000000001</v>
      </c>
      <c r="UB88">
        <v>2401.16</v>
      </c>
      <c r="UC88">
        <v>1130.32</v>
      </c>
      <c r="UE88">
        <v>161.27000000000001</v>
      </c>
      <c r="UG88">
        <v>488.49</v>
      </c>
      <c r="UH88">
        <v>4624.8900000000003</v>
      </c>
      <c r="UI88">
        <v>18923.82</v>
      </c>
      <c r="UK88">
        <v>285.05</v>
      </c>
      <c r="UL88">
        <v>46090.75</v>
      </c>
      <c r="UM88">
        <v>22718.42</v>
      </c>
      <c r="UN88">
        <v>33424.550000000003</v>
      </c>
      <c r="UO88">
        <v>122.04</v>
      </c>
      <c r="UP88">
        <v>592.62</v>
      </c>
      <c r="UQ88">
        <v>1167.56</v>
      </c>
      <c r="UR88">
        <v>948.08</v>
      </c>
      <c r="US88">
        <v>1171.3800000000001</v>
      </c>
      <c r="UT88">
        <v>22583.46</v>
      </c>
      <c r="UW88">
        <v>173.52</v>
      </c>
      <c r="UY88">
        <v>2015.34</v>
      </c>
      <c r="UZ88">
        <v>609.23</v>
      </c>
      <c r="VA88">
        <v>699.39</v>
      </c>
      <c r="VB88">
        <v>820.86</v>
      </c>
      <c r="VD88">
        <v>657.61</v>
      </c>
      <c r="VE88">
        <v>627.99</v>
      </c>
      <c r="VF88">
        <v>4797.7299999999996</v>
      </c>
      <c r="VG88">
        <v>1511.95</v>
      </c>
      <c r="VH88">
        <v>810.41</v>
      </c>
      <c r="VI88">
        <v>276.57</v>
      </c>
      <c r="VJ88">
        <v>8802.06</v>
      </c>
      <c r="VM88">
        <v>95.18</v>
      </c>
      <c r="VN88">
        <v>1049.75</v>
      </c>
      <c r="VO88">
        <v>1681.82</v>
      </c>
      <c r="VP88">
        <v>313.39999999999998</v>
      </c>
      <c r="VQ88">
        <v>17786.34</v>
      </c>
      <c r="VR88">
        <v>1335.94</v>
      </c>
      <c r="VS88">
        <v>29316.59</v>
      </c>
      <c r="VT88">
        <v>5516.75</v>
      </c>
      <c r="VU88">
        <v>156.94999999999999</v>
      </c>
      <c r="VW88">
        <v>9260.43</v>
      </c>
      <c r="VY88">
        <v>22805.35</v>
      </c>
      <c r="VZ88">
        <v>203.93</v>
      </c>
      <c r="WC88">
        <v>2216.89</v>
      </c>
    </row>
    <row r="89" spans="1:601" x14ac:dyDescent="0.35">
      <c r="A89" s="1">
        <v>39021</v>
      </c>
      <c r="B89">
        <v>449.87</v>
      </c>
      <c r="C89">
        <v>7472.32</v>
      </c>
      <c r="D89">
        <v>313.17</v>
      </c>
      <c r="E89">
        <v>130.38999999999999</v>
      </c>
      <c r="F89">
        <v>3225.52</v>
      </c>
      <c r="G89">
        <v>1659.16</v>
      </c>
      <c r="I89">
        <v>123.7</v>
      </c>
      <c r="K89">
        <v>2696.07</v>
      </c>
      <c r="L89">
        <v>1093.19</v>
      </c>
      <c r="M89">
        <v>3120.69</v>
      </c>
      <c r="N89">
        <v>851.89</v>
      </c>
      <c r="O89">
        <v>320.22000000000003</v>
      </c>
      <c r="P89">
        <v>376.96</v>
      </c>
      <c r="Q89">
        <v>297.77999999999997</v>
      </c>
      <c r="R89">
        <v>363.45</v>
      </c>
      <c r="S89">
        <v>119.32</v>
      </c>
      <c r="U89">
        <v>100.11</v>
      </c>
      <c r="V89">
        <v>9748.2199999999993</v>
      </c>
      <c r="X89">
        <v>13438.4</v>
      </c>
      <c r="Y89">
        <v>1741.83</v>
      </c>
      <c r="Z89">
        <v>81528.13</v>
      </c>
      <c r="AA89">
        <v>15973.75</v>
      </c>
      <c r="AB89">
        <v>148.71</v>
      </c>
      <c r="AC89">
        <v>34.65</v>
      </c>
      <c r="AE89">
        <v>2154.29</v>
      </c>
      <c r="AG89">
        <v>309.52</v>
      </c>
      <c r="AJ89">
        <v>192.29</v>
      </c>
      <c r="AK89">
        <v>175.32</v>
      </c>
      <c r="AL89">
        <v>16.329999999999998</v>
      </c>
      <c r="AM89">
        <v>397.52</v>
      </c>
      <c r="AO89">
        <v>399.56</v>
      </c>
      <c r="AP89">
        <v>303.45999999999998</v>
      </c>
      <c r="AR89">
        <v>776.51</v>
      </c>
      <c r="AS89">
        <v>1097.46</v>
      </c>
      <c r="AT89">
        <v>141.4</v>
      </c>
      <c r="AU89">
        <v>155105.79999999999</v>
      </c>
      <c r="AV89">
        <v>754.3</v>
      </c>
      <c r="AW89">
        <v>126.29</v>
      </c>
      <c r="AY89">
        <v>118.6</v>
      </c>
      <c r="AZ89">
        <v>2328.85</v>
      </c>
      <c r="BA89">
        <v>175.32</v>
      </c>
      <c r="BB89">
        <v>1279.24</v>
      </c>
      <c r="BD89">
        <v>2801.38</v>
      </c>
      <c r="BE89">
        <v>11551.84</v>
      </c>
      <c r="BF89">
        <v>23720.23</v>
      </c>
      <c r="BG89">
        <v>707.24</v>
      </c>
      <c r="BH89">
        <v>6999</v>
      </c>
      <c r="BI89">
        <v>287.77999999999997</v>
      </c>
      <c r="BK89">
        <v>1841.14</v>
      </c>
      <c r="BL89">
        <v>11515.63</v>
      </c>
      <c r="BM89">
        <v>125.53</v>
      </c>
      <c r="BN89">
        <v>16585.900000000001</v>
      </c>
      <c r="BO89">
        <v>407.61</v>
      </c>
      <c r="BQ89">
        <v>226.74</v>
      </c>
      <c r="BS89">
        <v>132.99</v>
      </c>
      <c r="BT89">
        <v>3248</v>
      </c>
      <c r="BV89">
        <v>3921.55</v>
      </c>
      <c r="BW89">
        <v>8817.9</v>
      </c>
      <c r="BX89">
        <v>165.98</v>
      </c>
      <c r="BY89">
        <v>185.01</v>
      </c>
      <c r="BZ89">
        <v>142009.1</v>
      </c>
      <c r="CA89">
        <v>585.9</v>
      </c>
      <c r="CB89">
        <v>616.5</v>
      </c>
      <c r="CC89">
        <v>59273.13</v>
      </c>
      <c r="CD89">
        <v>194127.9</v>
      </c>
      <c r="CE89">
        <v>243.76</v>
      </c>
      <c r="CF89">
        <v>933.1</v>
      </c>
      <c r="CH89">
        <v>484.44</v>
      </c>
      <c r="CI89">
        <v>585.77</v>
      </c>
      <c r="CJ89">
        <v>1476.96</v>
      </c>
      <c r="CK89">
        <v>409.6</v>
      </c>
      <c r="CL89">
        <v>212</v>
      </c>
      <c r="CM89">
        <v>967.66</v>
      </c>
      <c r="CN89">
        <v>42.28</v>
      </c>
      <c r="CO89">
        <v>180.75</v>
      </c>
      <c r="CP89">
        <v>74.849999999999994</v>
      </c>
      <c r="CQ89">
        <v>553.97</v>
      </c>
      <c r="CR89">
        <v>1109.43</v>
      </c>
      <c r="CS89">
        <v>660.96</v>
      </c>
      <c r="CT89">
        <v>21335.98</v>
      </c>
      <c r="CU89">
        <v>12290.77</v>
      </c>
      <c r="CV89">
        <v>568.29</v>
      </c>
      <c r="CW89">
        <v>166.44</v>
      </c>
      <c r="CX89">
        <v>347.4</v>
      </c>
      <c r="CY89">
        <v>780.15</v>
      </c>
      <c r="CZ89">
        <v>595.72</v>
      </c>
      <c r="DA89">
        <v>93.02</v>
      </c>
      <c r="DB89">
        <v>1236.3900000000001</v>
      </c>
      <c r="DC89">
        <v>56021.86</v>
      </c>
      <c r="DD89">
        <v>45499.040000000001</v>
      </c>
      <c r="DE89">
        <v>827.99</v>
      </c>
      <c r="DG89">
        <v>265958.40000000002</v>
      </c>
      <c r="DH89">
        <v>13806.69</v>
      </c>
      <c r="DI89">
        <v>105.19</v>
      </c>
      <c r="DK89">
        <v>885.05</v>
      </c>
      <c r="DL89">
        <v>1216.9000000000001</v>
      </c>
      <c r="DM89">
        <v>38646.480000000003</v>
      </c>
      <c r="DN89">
        <v>257.77999999999997</v>
      </c>
      <c r="DP89">
        <v>4135.75</v>
      </c>
      <c r="DR89">
        <v>390.07</v>
      </c>
      <c r="DS89">
        <v>145.33000000000001</v>
      </c>
      <c r="DT89">
        <v>61.74</v>
      </c>
      <c r="DU89">
        <v>4156.6899999999996</v>
      </c>
      <c r="DV89">
        <v>12297.23</v>
      </c>
      <c r="DW89">
        <v>935.99</v>
      </c>
      <c r="DX89">
        <v>32.67</v>
      </c>
      <c r="EA89">
        <v>526.62</v>
      </c>
      <c r="EB89">
        <v>854.45</v>
      </c>
      <c r="EC89">
        <v>1538.75</v>
      </c>
      <c r="ED89">
        <v>111.18</v>
      </c>
      <c r="EF89">
        <v>289.5</v>
      </c>
      <c r="EG89">
        <v>5097.74</v>
      </c>
      <c r="EH89">
        <v>96.37</v>
      </c>
      <c r="EI89">
        <v>342.33</v>
      </c>
      <c r="EJ89">
        <v>67.91</v>
      </c>
      <c r="EK89">
        <v>44.73</v>
      </c>
      <c r="EL89">
        <v>1105.7</v>
      </c>
      <c r="EO89">
        <v>5119.82</v>
      </c>
      <c r="EP89">
        <v>5128.29</v>
      </c>
      <c r="EQ89">
        <v>244.6</v>
      </c>
      <c r="ER89">
        <v>178.12</v>
      </c>
      <c r="ES89">
        <v>74432.13</v>
      </c>
      <c r="ET89">
        <v>255.26</v>
      </c>
      <c r="EV89">
        <v>9477.32</v>
      </c>
      <c r="EW89">
        <v>26430.15</v>
      </c>
      <c r="EX89">
        <v>21117.85</v>
      </c>
      <c r="EY89">
        <v>383.32</v>
      </c>
      <c r="EZ89">
        <v>253.45</v>
      </c>
      <c r="FA89">
        <v>1027.31</v>
      </c>
      <c r="FC89">
        <v>2358.5500000000002</v>
      </c>
      <c r="FD89">
        <v>3581.78</v>
      </c>
      <c r="FE89">
        <v>431.38</v>
      </c>
      <c r="FF89">
        <v>404.93</v>
      </c>
      <c r="FG89">
        <v>120.25</v>
      </c>
      <c r="FH89">
        <v>115.01</v>
      </c>
      <c r="FI89">
        <v>25592.07</v>
      </c>
      <c r="FK89">
        <v>46733.13</v>
      </c>
      <c r="FM89">
        <v>193231.9</v>
      </c>
      <c r="FP89">
        <v>1727.51</v>
      </c>
      <c r="FR89">
        <v>164.6</v>
      </c>
      <c r="FS89">
        <v>9347.4599999999991</v>
      </c>
      <c r="FU89">
        <v>13707.01</v>
      </c>
      <c r="FV89">
        <v>867.04</v>
      </c>
      <c r="FW89">
        <v>192.02</v>
      </c>
      <c r="FY89">
        <v>170.45</v>
      </c>
      <c r="GA89">
        <v>83336.31</v>
      </c>
      <c r="GB89">
        <v>7268.43</v>
      </c>
      <c r="GC89">
        <v>462.84</v>
      </c>
      <c r="GD89">
        <v>110.84</v>
      </c>
      <c r="GF89">
        <v>107.24</v>
      </c>
      <c r="GG89">
        <v>5311.79</v>
      </c>
      <c r="GH89">
        <v>341.59</v>
      </c>
      <c r="GI89">
        <v>2976.45</v>
      </c>
      <c r="GJ89">
        <v>134.4</v>
      </c>
      <c r="GK89">
        <v>138.13</v>
      </c>
      <c r="GL89">
        <v>666.33</v>
      </c>
      <c r="GM89">
        <v>30.2</v>
      </c>
      <c r="GP89">
        <v>296.44</v>
      </c>
      <c r="GQ89">
        <v>5448.98</v>
      </c>
      <c r="GR89">
        <v>572.54999999999995</v>
      </c>
      <c r="GS89">
        <v>29568.93</v>
      </c>
      <c r="GU89">
        <v>23240.02</v>
      </c>
      <c r="GV89">
        <v>2731.19</v>
      </c>
      <c r="GZ89">
        <v>21.46</v>
      </c>
      <c r="HB89">
        <v>103.04</v>
      </c>
      <c r="HC89">
        <v>484.79</v>
      </c>
      <c r="HD89">
        <v>2.99</v>
      </c>
      <c r="HF89">
        <v>351.61</v>
      </c>
      <c r="HH89">
        <v>489.46</v>
      </c>
      <c r="HI89">
        <v>717.34</v>
      </c>
      <c r="HK89">
        <v>723.55</v>
      </c>
      <c r="HL89">
        <v>771.75</v>
      </c>
      <c r="HM89">
        <v>81.819999999999993</v>
      </c>
      <c r="HN89">
        <v>207.59</v>
      </c>
      <c r="HO89">
        <v>194.7</v>
      </c>
      <c r="HP89">
        <v>1669</v>
      </c>
      <c r="HQ89">
        <v>838</v>
      </c>
      <c r="HS89">
        <v>99.34</v>
      </c>
      <c r="HT89">
        <v>472.66</v>
      </c>
      <c r="HV89">
        <v>36.44</v>
      </c>
      <c r="HW89">
        <v>573.91</v>
      </c>
      <c r="HX89">
        <v>805.05</v>
      </c>
      <c r="HY89">
        <v>100.38</v>
      </c>
      <c r="HZ89">
        <v>685</v>
      </c>
      <c r="IB89">
        <v>1616.83</v>
      </c>
      <c r="ID89">
        <v>223.8</v>
      </c>
      <c r="IF89">
        <v>495.58</v>
      </c>
      <c r="IH89">
        <v>15527.81</v>
      </c>
      <c r="II89">
        <v>645.24</v>
      </c>
      <c r="IJ89">
        <v>5651.4</v>
      </c>
      <c r="IK89">
        <v>161.1</v>
      </c>
      <c r="IL89">
        <v>2694.4</v>
      </c>
      <c r="IM89">
        <v>1850.7</v>
      </c>
      <c r="IN89">
        <v>94734.69</v>
      </c>
      <c r="IP89">
        <v>50160.86</v>
      </c>
      <c r="IQ89">
        <v>319.66000000000003</v>
      </c>
      <c r="IS89">
        <v>1003.7</v>
      </c>
      <c r="IT89">
        <v>574.20000000000005</v>
      </c>
      <c r="IU89">
        <v>3573.44</v>
      </c>
      <c r="IV89">
        <v>3626.32</v>
      </c>
      <c r="IX89">
        <v>4565.72</v>
      </c>
      <c r="IZ89">
        <v>471.76</v>
      </c>
      <c r="JA89">
        <v>98889.81</v>
      </c>
      <c r="JB89">
        <v>267.95</v>
      </c>
      <c r="JC89">
        <v>1945.99</v>
      </c>
      <c r="JD89">
        <v>3065.96</v>
      </c>
      <c r="JF89">
        <v>139.75</v>
      </c>
      <c r="JG89">
        <v>379.62</v>
      </c>
      <c r="JH89">
        <v>201.11</v>
      </c>
      <c r="JI89">
        <v>2894.78</v>
      </c>
      <c r="JJ89">
        <v>5151.04</v>
      </c>
      <c r="JK89">
        <v>143.71</v>
      </c>
      <c r="JL89">
        <v>32548.82</v>
      </c>
      <c r="JM89">
        <v>437.43</v>
      </c>
      <c r="JN89">
        <v>608.5</v>
      </c>
      <c r="JO89">
        <v>112.03</v>
      </c>
      <c r="JQ89">
        <v>2100.2600000000002</v>
      </c>
      <c r="JR89">
        <v>217.72</v>
      </c>
      <c r="JT89">
        <v>15259.16</v>
      </c>
      <c r="JU89">
        <v>919.53</v>
      </c>
      <c r="JV89">
        <v>146489.60000000001</v>
      </c>
      <c r="JX89">
        <v>271.05</v>
      </c>
      <c r="JY89">
        <v>969.38</v>
      </c>
      <c r="JZ89">
        <v>157.74</v>
      </c>
      <c r="KA89">
        <v>84.4</v>
      </c>
      <c r="KB89">
        <v>13.8</v>
      </c>
      <c r="KC89">
        <v>264.14999999999998</v>
      </c>
      <c r="KD89">
        <v>1524.98</v>
      </c>
      <c r="KF89">
        <v>276.88</v>
      </c>
      <c r="KG89">
        <v>1158.52</v>
      </c>
      <c r="KI89">
        <v>370.93</v>
      </c>
      <c r="KJ89">
        <v>218.85</v>
      </c>
      <c r="KK89">
        <v>3844.39</v>
      </c>
      <c r="KL89">
        <v>388.76</v>
      </c>
      <c r="KM89">
        <v>3067.69</v>
      </c>
      <c r="KO89">
        <v>148.43</v>
      </c>
      <c r="KP89">
        <v>377.54</v>
      </c>
      <c r="KS89">
        <v>12895.09</v>
      </c>
      <c r="KU89">
        <v>171.4</v>
      </c>
      <c r="KW89">
        <v>2221.36</v>
      </c>
      <c r="KX89">
        <v>18831.64</v>
      </c>
      <c r="LA89">
        <v>26288.36</v>
      </c>
      <c r="LB89">
        <v>1006.27</v>
      </c>
      <c r="LC89">
        <v>7664.66</v>
      </c>
      <c r="LD89">
        <v>7985.42</v>
      </c>
      <c r="LE89">
        <v>3530.72</v>
      </c>
      <c r="LF89">
        <v>1521.71</v>
      </c>
      <c r="LG89">
        <v>634.85</v>
      </c>
      <c r="LH89">
        <v>4063.59</v>
      </c>
      <c r="LI89">
        <v>10868.83</v>
      </c>
      <c r="LJ89">
        <v>542.92999999999995</v>
      </c>
      <c r="LL89">
        <v>1410.09</v>
      </c>
      <c r="LO89">
        <v>4402.91</v>
      </c>
      <c r="LP89">
        <v>654.13</v>
      </c>
      <c r="LQ89">
        <v>615.99</v>
      </c>
      <c r="LR89">
        <v>225.22</v>
      </c>
      <c r="LS89">
        <v>1508.37</v>
      </c>
      <c r="LU89">
        <v>128.31</v>
      </c>
      <c r="LV89">
        <v>31828.39</v>
      </c>
      <c r="LW89">
        <v>241.31</v>
      </c>
      <c r="LX89">
        <v>2146.7600000000002</v>
      </c>
      <c r="LZ89">
        <v>36357.93</v>
      </c>
      <c r="MA89">
        <v>114.62</v>
      </c>
      <c r="MB89">
        <v>1272.67</v>
      </c>
      <c r="MD89">
        <v>770.84</v>
      </c>
      <c r="ME89">
        <v>302.05</v>
      </c>
      <c r="MF89">
        <v>1695.19</v>
      </c>
      <c r="MG89">
        <v>487.16</v>
      </c>
      <c r="MI89">
        <v>120.38</v>
      </c>
      <c r="MJ89">
        <v>15191.47</v>
      </c>
      <c r="MK89">
        <v>727.66</v>
      </c>
      <c r="ML89">
        <v>1704.17</v>
      </c>
      <c r="MM89">
        <v>387.32</v>
      </c>
      <c r="MN89">
        <v>549.34</v>
      </c>
      <c r="MO89">
        <v>8352.8799999999992</v>
      </c>
      <c r="MQ89">
        <v>2472.58</v>
      </c>
      <c r="MR89">
        <v>20497.45</v>
      </c>
      <c r="MS89">
        <v>5855.11</v>
      </c>
      <c r="MT89">
        <v>180.13</v>
      </c>
      <c r="MU89">
        <v>89.6</v>
      </c>
      <c r="MV89">
        <v>334.06</v>
      </c>
      <c r="MX89">
        <v>115.77</v>
      </c>
      <c r="MY89">
        <v>870.92</v>
      </c>
      <c r="MZ89">
        <v>224.46</v>
      </c>
      <c r="NC89">
        <v>2.65</v>
      </c>
      <c r="ND89">
        <v>157.09</v>
      </c>
      <c r="NE89">
        <v>184.33</v>
      </c>
      <c r="NF89">
        <v>513.89</v>
      </c>
      <c r="NG89">
        <v>4073.8</v>
      </c>
      <c r="NH89">
        <v>38391.01</v>
      </c>
      <c r="NI89">
        <v>39.22</v>
      </c>
      <c r="NJ89">
        <v>157.02000000000001</v>
      </c>
      <c r="NK89">
        <v>4875.04</v>
      </c>
      <c r="NL89">
        <v>22437.439999999999</v>
      </c>
      <c r="NM89">
        <v>287.42</v>
      </c>
      <c r="NO89">
        <v>112857.9</v>
      </c>
      <c r="NP89">
        <v>2400.85</v>
      </c>
      <c r="NQ89">
        <v>11496.98</v>
      </c>
      <c r="NS89">
        <v>8266.7900000000009</v>
      </c>
      <c r="NT89">
        <v>244.52</v>
      </c>
      <c r="NV89">
        <v>14570.48</v>
      </c>
      <c r="NW89">
        <v>5792.95</v>
      </c>
      <c r="NX89">
        <v>55963.96</v>
      </c>
      <c r="NY89">
        <v>335.49</v>
      </c>
      <c r="OB89">
        <v>2126.06</v>
      </c>
      <c r="OC89">
        <v>106.26</v>
      </c>
      <c r="OD89">
        <v>816.61</v>
      </c>
      <c r="OE89">
        <v>28907.8</v>
      </c>
      <c r="OF89">
        <v>286.7</v>
      </c>
      <c r="OI89">
        <v>142.74</v>
      </c>
      <c r="OJ89">
        <v>11236.13</v>
      </c>
      <c r="OK89">
        <v>456.54</v>
      </c>
      <c r="OL89">
        <v>1852.46</v>
      </c>
      <c r="OM89">
        <v>16672.27</v>
      </c>
      <c r="ON89">
        <v>13816.49</v>
      </c>
      <c r="OO89">
        <v>2193.56</v>
      </c>
      <c r="OQ89">
        <v>165.14</v>
      </c>
      <c r="OR89">
        <v>2440.54</v>
      </c>
      <c r="OU89">
        <v>31544.23</v>
      </c>
      <c r="OW89">
        <v>211.57</v>
      </c>
      <c r="OX89">
        <v>1886.19</v>
      </c>
      <c r="OY89">
        <v>1161.5899999999999</v>
      </c>
      <c r="PA89">
        <v>164.02</v>
      </c>
      <c r="PB89">
        <v>93.49</v>
      </c>
      <c r="PC89">
        <v>218.28</v>
      </c>
      <c r="PD89">
        <v>1588.56</v>
      </c>
      <c r="PE89">
        <v>872.13</v>
      </c>
      <c r="PF89">
        <v>35586.94</v>
      </c>
      <c r="PG89">
        <v>2132.15</v>
      </c>
      <c r="PH89">
        <v>475.58</v>
      </c>
      <c r="PI89">
        <v>14275.02</v>
      </c>
      <c r="PJ89">
        <v>231.03</v>
      </c>
      <c r="PK89">
        <v>447.82</v>
      </c>
      <c r="PL89">
        <v>24538.84</v>
      </c>
      <c r="PM89">
        <v>114.15</v>
      </c>
      <c r="PN89">
        <v>1124.3800000000001</v>
      </c>
      <c r="PP89">
        <v>649.96</v>
      </c>
      <c r="PQ89">
        <v>104.48</v>
      </c>
      <c r="PR89">
        <v>3470.35</v>
      </c>
      <c r="PS89">
        <v>71832.44</v>
      </c>
      <c r="PT89">
        <v>1864.75</v>
      </c>
      <c r="PU89">
        <v>603.80999999999995</v>
      </c>
      <c r="PV89">
        <v>669.21</v>
      </c>
      <c r="PW89">
        <v>62001.71</v>
      </c>
      <c r="PX89">
        <v>2087.77</v>
      </c>
      <c r="PY89">
        <v>5679.54</v>
      </c>
      <c r="PZ89">
        <v>736.48</v>
      </c>
      <c r="QA89">
        <v>601.16999999999996</v>
      </c>
      <c r="QB89">
        <v>844.67</v>
      </c>
      <c r="QC89">
        <v>308.37</v>
      </c>
      <c r="QE89">
        <v>12073.7</v>
      </c>
      <c r="QG89">
        <v>12008.19</v>
      </c>
      <c r="QH89">
        <v>12408.98</v>
      </c>
      <c r="QI89">
        <v>865.57</v>
      </c>
      <c r="QK89">
        <v>917.26</v>
      </c>
      <c r="QM89">
        <v>3639.85</v>
      </c>
      <c r="QN89">
        <v>4721.57</v>
      </c>
      <c r="QO89">
        <v>530.72</v>
      </c>
      <c r="QP89">
        <v>474.51</v>
      </c>
      <c r="QQ89">
        <v>664.54</v>
      </c>
      <c r="QR89">
        <v>980.2</v>
      </c>
      <c r="QS89">
        <v>7201.3</v>
      </c>
      <c r="QT89">
        <v>6767.3</v>
      </c>
      <c r="QU89">
        <v>89865.56</v>
      </c>
      <c r="QV89">
        <v>63.75</v>
      </c>
      <c r="QW89">
        <v>1171.3699999999999</v>
      </c>
      <c r="QY89">
        <v>2164.0300000000002</v>
      </c>
      <c r="QZ89">
        <v>533.41999999999996</v>
      </c>
      <c r="RA89">
        <v>2236.02</v>
      </c>
      <c r="RB89">
        <v>31895.13</v>
      </c>
      <c r="RC89">
        <v>6451.7</v>
      </c>
      <c r="RD89">
        <v>179.09</v>
      </c>
      <c r="RE89">
        <v>1572</v>
      </c>
      <c r="RG89">
        <v>1064.5</v>
      </c>
      <c r="RH89">
        <v>9798.5</v>
      </c>
      <c r="RI89">
        <v>875.09</v>
      </c>
      <c r="RJ89">
        <v>417.44</v>
      </c>
      <c r="RO89">
        <v>7536.59</v>
      </c>
      <c r="RP89">
        <v>5524.03</v>
      </c>
      <c r="RQ89">
        <v>2343.13</v>
      </c>
      <c r="RR89">
        <v>3275.11</v>
      </c>
      <c r="RS89">
        <v>51295.57</v>
      </c>
      <c r="RT89">
        <v>29929.16</v>
      </c>
      <c r="RV89">
        <v>217.5</v>
      </c>
      <c r="RW89">
        <v>3551.13</v>
      </c>
      <c r="RX89">
        <v>6695.09</v>
      </c>
      <c r="RZ89">
        <v>828.93</v>
      </c>
      <c r="SA89">
        <v>1583.47</v>
      </c>
      <c r="SB89">
        <v>1331.58</v>
      </c>
      <c r="SC89">
        <v>1490.64</v>
      </c>
      <c r="SE89">
        <v>36720.959999999999</v>
      </c>
      <c r="SF89">
        <v>1627.6</v>
      </c>
      <c r="SH89">
        <v>531.91</v>
      </c>
      <c r="SI89">
        <v>61951.3</v>
      </c>
      <c r="SJ89">
        <v>3053.9</v>
      </c>
      <c r="SK89">
        <v>130.19999999999999</v>
      </c>
      <c r="SL89">
        <v>606.64</v>
      </c>
      <c r="SM89">
        <v>1152.04</v>
      </c>
      <c r="SN89">
        <v>1431.83</v>
      </c>
      <c r="SO89">
        <v>200.86</v>
      </c>
      <c r="SP89">
        <v>3147.65</v>
      </c>
      <c r="SQ89">
        <v>6132.85</v>
      </c>
      <c r="SR89">
        <v>242.46</v>
      </c>
      <c r="SS89">
        <v>1253.51</v>
      </c>
      <c r="ST89">
        <v>900.08</v>
      </c>
      <c r="SU89">
        <v>101.79</v>
      </c>
      <c r="SV89">
        <v>258.06</v>
      </c>
      <c r="SW89">
        <v>160.11000000000001</v>
      </c>
      <c r="SX89">
        <v>3759.8</v>
      </c>
      <c r="SY89">
        <v>174.03</v>
      </c>
      <c r="SZ89">
        <v>150.41999999999999</v>
      </c>
      <c r="TA89">
        <v>9357.91</v>
      </c>
      <c r="TD89">
        <v>35.04</v>
      </c>
      <c r="TF89">
        <v>29126.23</v>
      </c>
      <c r="TG89">
        <v>14391.13</v>
      </c>
      <c r="TI89">
        <v>1896.02</v>
      </c>
      <c r="TK89">
        <v>304.76</v>
      </c>
      <c r="TL89">
        <v>464.58</v>
      </c>
      <c r="TM89">
        <v>1723.3</v>
      </c>
      <c r="TN89">
        <v>288.08999999999997</v>
      </c>
      <c r="TO89">
        <v>2227.4</v>
      </c>
      <c r="TP89">
        <v>71.290000000000006</v>
      </c>
      <c r="TQ89">
        <v>71.739999999999995</v>
      </c>
      <c r="TR89">
        <v>952.73</v>
      </c>
      <c r="TS89">
        <v>161.34</v>
      </c>
      <c r="TT89">
        <v>108301.4</v>
      </c>
      <c r="TU89">
        <v>26193.18</v>
      </c>
      <c r="TW89">
        <v>397.97</v>
      </c>
      <c r="TX89">
        <v>1859.12</v>
      </c>
      <c r="TY89">
        <v>295.45</v>
      </c>
      <c r="TZ89">
        <v>1053.07</v>
      </c>
      <c r="UA89">
        <v>31140.45</v>
      </c>
      <c r="UB89">
        <v>2495.7600000000002</v>
      </c>
      <c r="UC89">
        <v>1244.99</v>
      </c>
      <c r="UE89">
        <v>173.69</v>
      </c>
      <c r="UG89">
        <v>517.38</v>
      </c>
      <c r="UH89">
        <v>4593.9799999999996</v>
      </c>
      <c r="UI89">
        <v>18301.2</v>
      </c>
      <c r="UK89">
        <v>297.02</v>
      </c>
      <c r="UL89">
        <v>47550.89</v>
      </c>
      <c r="UM89">
        <v>22544.87</v>
      </c>
      <c r="UN89">
        <v>33018.480000000003</v>
      </c>
      <c r="UO89">
        <v>125.15</v>
      </c>
      <c r="UP89">
        <v>636.89</v>
      </c>
      <c r="UQ89">
        <v>1180.8</v>
      </c>
      <c r="UR89">
        <v>1006.26</v>
      </c>
      <c r="US89">
        <v>1228.01</v>
      </c>
      <c r="UT89">
        <v>24196.41</v>
      </c>
      <c r="UW89">
        <v>174.83</v>
      </c>
      <c r="UY89">
        <v>2066.0500000000002</v>
      </c>
      <c r="UZ89">
        <v>638.33000000000004</v>
      </c>
      <c r="VA89">
        <v>727.13</v>
      </c>
      <c r="VB89">
        <v>825.07</v>
      </c>
      <c r="VD89">
        <v>722.73</v>
      </c>
      <c r="VE89">
        <v>641.21</v>
      </c>
      <c r="VF89">
        <v>5006.9799999999996</v>
      </c>
      <c r="VG89">
        <v>1669.64</v>
      </c>
      <c r="VH89">
        <v>919.4</v>
      </c>
      <c r="VI89">
        <v>306.8</v>
      </c>
      <c r="VJ89">
        <v>9104.5400000000009</v>
      </c>
      <c r="VM89">
        <v>96.57</v>
      </c>
      <c r="VN89">
        <v>1073.94</v>
      </c>
      <c r="VO89">
        <v>1889.42</v>
      </c>
      <c r="VP89">
        <v>316.76</v>
      </c>
      <c r="VQ89">
        <v>19061.29</v>
      </c>
      <c r="VR89">
        <v>1431.75</v>
      </c>
      <c r="VS89">
        <v>31716.25</v>
      </c>
      <c r="VT89">
        <v>6033.76</v>
      </c>
      <c r="VU89">
        <v>152.19</v>
      </c>
      <c r="VW89">
        <v>9697.1200000000008</v>
      </c>
      <c r="VY89">
        <v>23260.44</v>
      </c>
      <c r="VZ89">
        <v>235.86</v>
      </c>
      <c r="WC89">
        <v>2218.69</v>
      </c>
    </row>
    <row r="90" spans="1:601" x14ac:dyDescent="0.35">
      <c r="A90" s="1">
        <v>39051</v>
      </c>
      <c r="B90">
        <v>459.15</v>
      </c>
      <c r="C90">
        <v>7444.07</v>
      </c>
      <c r="D90">
        <v>349.87</v>
      </c>
      <c r="E90">
        <v>135.97</v>
      </c>
      <c r="F90">
        <v>3212.4</v>
      </c>
      <c r="G90">
        <v>1735.39</v>
      </c>
      <c r="I90">
        <v>123.7</v>
      </c>
      <c r="K90">
        <v>2696.07</v>
      </c>
      <c r="L90">
        <v>1103.24</v>
      </c>
      <c r="M90">
        <v>2892.22</v>
      </c>
      <c r="N90">
        <v>913.62</v>
      </c>
      <c r="O90">
        <v>383.68</v>
      </c>
      <c r="P90">
        <v>389.47</v>
      </c>
      <c r="Q90">
        <v>282.08</v>
      </c>
      <c r="R90">
        <v>353.09</v>
      </c>
      <c r="S90">
        <v>121.59</v>
      </c>
      <c r="U90">
        <v>103.43</v>
      </c>
      <c r="V90">
        <v>9261.15</v>
      </c>
      <c r="X90">
        <v>12580.37</v>
      </c>
      <c r="Y90">
        <v>1596.15</v>
      </c>
      <c r="Z90">
        <v>80597.38</v>
      </c>
      <c r="AA90">
        <v>16366.39</v>
      </c>
      <c r="AB90">
        <v>155.82</v>
      </c>
      <c r="AC90">
        <v>33.799999999999997</v>
      </c>
      <c r="AE90">
        <v>2122.4299999999998</v>
      </c>
      <c r="AG90">
        <v>307.2</v>
      </c>
      <c r="AJ90">
        <v>194.31</v>
      </c>
      <c r="AK90">
        <v>176.41</v>
      </c>
      <c r="AL90">
        <v>19.82</v>
      </c>
      <c r="AM90">
        <v>354.66</v>
      </c>
      <c r="AO90">
        <v>420.58</v>
      </c>
      <c r="AP90">
        <v>302.69</v>
      </c>
      <c r="AR90">
        <v>794.87</v>
      </c>
      <c r="AS90">
        <v>1096.53</v>
      </c>
      <c r="AT90">
        <v>158.72999999999999</v>
      </c>
      <c r="AU90">
        <v>146769.29999999999</v>
      </c>
      <c r="AV90">
        <v>860.65</v>
      </c>
      <c r="AW90">
        <v>117.06</v>
      </c>
      <c r="AY90">
        <v>116.43</v>
      </c>
      <c r="AZ90">
        <v>2336.9899999999998</v>
      </c>
      <c r="BA90">
        <v>192.86</v>
      </c>
      <c r="BB90">
        <v>1339.2</v>
      </c>
      <c r="BD90">
        <v>2806.42</v>
      </c>
      <c r="BE90">
        <v>12205.78</v>
      </c>
      <c r="BF90">
        <v>24499.27</v>
      </c>
      <c r="BG90">
        <v>673.46</v>
      </c>
      <c r="BH90">
        <v>6683.88</v>
      </c>
      <c r="BI90">
        <v>290.93</v>
      </c>
      <c r="BK90">
        <v>1674.49</v>
      </c>
      <c r="BL90">
        <v>11701.36</v>
      </c>
      <c r="BM90">
        <v>114.47</v>
      </c>
      <c r="BN90">
        <v>15891.35</v>
      </c>
      <c r="BO90">
        <v>442.87</v>
      </c>
      <c r="BQ90">
        <v>247.19</v>
      </c>
      <c r="BS90">
        <v>135.96</v>
      </c>
      <c r="BT90">
        <v>2996.37</v>
      </c>
      <c r="BV90">
        <v>4025.57</v>
      </c>
      <c r="BW90">
        <v>8558.5499999999993</v>
      </c>
      <c r="BX90">
        <v>166.5</v>
      </c>
      <c r="BY90">
        <v>186.15</v>
      </c>
      <c r="BZ90">
        <v>146111.4</v>
      </c>
      <c r="CA90">
        <v>566.25</v>
      </c>
      <c r="CB90">
        <v>595.6</v>
      </c>
      <c r="CC90">
        <v>57011.11</v>
      </c>
      <c r="CD90">
        <v>201895.9</v>
      </c>
      <c r="CE90">
        <v>247.81</v>
      </c>
      <c r="CF90">
        <v>941.47</v>
      </c>
      <c r="CH90">
        <v>478.06</v>
      </c>
      <c r="CI90">
        <v>581.52</v>
      </c>
      <c r="CJ90">
        <v>1424.65</v>
      </c>
      <c r="CK90">
        <v>417.06</v>
      </c>
      <c r="CL90">
        <v>207.81</v>
      </c>
      <c r="CM90">
        <v>984.98</v>
      </c>
      <c r="CN90">
        <v>41.38</v>
      </c>
      <c r="CO90">
        <v>178.12</v>
      </c>
      <c r="CP90">
        <v>84.95</v>
      </c>
      <c r="CQ90">
        <v>554.72</v>
      </c>
      <c r="CR90">
        <v>1216.22</v>
      </c>
      <c r="CS90">
        <v>669.89</v>
      </c>
      <c r="CT90">
        <v>23110.02</v>
      </c>
      <c r="CU90">
        <v>13861.25</v>
      </c>
      <c r="CV90">
        <v>612.6</v>
      </c>
      <c r="CW90">
        <v>170.18</v>
      </c>
      <c r="CX90">
        <v>378.83</v>
      </c>
      <c r="CY90">
        <v>722.24</v>
      </c>
      <c r="CZ90">
        <v>562.53</v>
      </c>
      <c r="DA90">
        <v>96.23</v>
      </c>
      <c r="DB90">
        <v>1311.9</v>
      </c>
      <c r="DC90">
        <v>54979.41</v>
      </c>
      <c r="DD90">
        <v>45188.28</v>
      </c>
      <c r="DE90">
        <v>776.52</v>
      </c>
      <c r="DG90">
        <v>267819.59999999998</v>
      </c>
      <c r="DH90">
        <v>14065.28</v>
      </c>
      <c r="DI90">
        <v>103.2</v>
      </c>
      <c r="DK90">
        <v>904.13</v>
      </c>
      <c r="DL90">
        <v>1236.22</v>
      </c>
      <c r="DM90">
        <v>36946.379999999997</v>
      </c>
      <c r="DN90">
        <v>277.61</v>
      </c>
      <c r="DP90">
        <v>4061.65</v>
      </c>
      <c r="DR90">
        <v>403.39</v>
      </c>
      <c r="DS90">
        <v>151.72999999999999</v>
      </c>
      <c r="DT90">
        <v>65.48</v>
      </c>
      <c r="DU90">
        <v>4446.5</v>
      </c>
      <c r="DV90">
        <v>12160.7</v>
      </c>
      <c r="DW90">
        <v>938.69</v>
      </c>
      <c r="DX90">
        <v>32.729999999999997</v>
      </c>
      <c r="EA90">
        <v>525.82000000000005</v>
      </c>
      <c r="EB90">
        <v>810.05</v>
      </c>
      <c r="EC90">
        <v>1613.74</v>
      </c>
      <c r="ED90">
        <v>108.91</v>
      </c>
      <c r="EF90">
        <v>293.98</v>
      </c>
      <c r="EG90">
        <v>5097.74</v>
      </c>
      <c r="EH90">
        <v>108.76</v>
      </c>
      <c r="EI90">
        <v>334.45</v>
      </c>
      <c r="EJ90">
        <v>69.489999999999995</v>
      </c>
      <c r="EK90">
        <v>41.88</v>
      </c>
      <c r="EL90">
        <v>1082.23</v>
      </c>
      <c r="EO90">
        <v>5213.5</v>
      </c>
      <c r="EP90">
        <v>5388.66</v>
      </c>
      <c r="EQ90">
        <v>234.76</v>
      </c>
      <c r="ER90">
        <v>184.65</v>
      </c>
      <c r="ES90">
        <v>76413.25</v>
      </c>
      <c r="ET90">
        <v>244.89</v>
      </c>
      <c r="EV90">
        <v>9592.9</v>
      </c>
      <c r="EW90">
        <v>26538.03</v>
      </c>
      <c r="EX90">
        <v>21733.93</v>
      </c>
      <c r="EY90">
        <v>369.07</v>
      </c>
      <c r="EZ90">
        <v>266.52999999999997</v>
      </c>
      <c r="FA90">
        <v>1146.1099999999999</v>
      </c>
      <c r="FC90">
        <v>2183.12</v>
      </c>
      <c r="FD90">
        <v>3435.55</v>
      </c>
      <c r="FE90">
        <v>425.95</v>
      </c>
      <c r="FF90">
        <v>405.12</v>
      </c>
      <c r="FG90">
        <v>124.68</v>
      </c>
      <c r="FH90">
        <v>113.57</v>
      </c>
      <c r="FI90">
        <v>25763.57</v>
      </c>
      <c r="FK90">
        <v>44552.14</v>
      </c>
      <c r="FM90">
        <v>189394.6</v>
      </c>
      <c r="FP90">
        <v>1689.17</v>
      </c>
      <c r="FR90">
        <v>163.28</v>
      </c>
      <c r="FS90">
        <v>9713.24</v>
      </c>
      <c r="FU90">
        <v>12639.92</v>
      </c>
      <c r="FV90">
        <v>894.35</v>
      </c>
      <c r="FW90">
        <v>216.8</v>
      </c>
      <c r="FY90">
        <v>173.35</v>
      </c>
      <c r="GA90">
        <v>89185.5</v>
      </c>
      <c r="GB90">
        <v>7062.34</v>
      </c>
      <c r="GC90">
        <v>462.07</v>
      </c>
      <c r="GD90">
        <v>111.36</v>
      </c>
      <c r="GF90">
        <v>106.48</v>
      </c>
      <c r="GG90">
        <v>5232.34</v>
      </c>
      <c r="GH90">
        <v>339.97</v>
      </c>
      <c r="GI90">
        <v>3005.58</v>
      </c>
      <c r="GJ90">
        <v>141.35</v>
      </c>
      <c r="GK90">
        <v>142.94999999999999</v>
      </c>
      <c r="GL90">
        <v>697.06</v>
      </c>
      <c r="GM90">
        <v>30.62</v>
      </c>
      <c r="GP90">
        <v>306.76</v>
      </c>
      <c r="GQ90">
        <v>5270</v>
      </c>
      <c r="GR90">
        <v>590.36</v>
      </c>
      <c r="GS90">
        <v>29173.24</v>
      </c>
      <c r="GU90">
        <v>23704.82</v>
      </c>
      <c r="GV90">
        <v>2662.37</v>
      </c>
      <c r="GZ90">
        <v>19.48</v>
      </c>
      <c r="HB90">
        <v>104.82</v>
      </c>
      <c r="HC90">
        <v>502.05</v>
      </c>
      <c r="HD90">
        <v>3.33</v>
      </c>
      <c r="HF90">
        <v>355.83</v>
      </c>
      <c r="HH90">
        <v>496.66</v>
      </c>
      <c r="HI90">
        <v>769.43</v>
      </c>
      <c r="HK90">
        <v>740.66</v>
      </c>
      <c r="HL90">
        <v>858.43</v>
      </c>
      <c r="HM90">
        <v>80.83</v>
      </c>
      <c r="HN90">
        <v>209.26</v>
      </c>
      <c r="HO90">
        <v>188.72</v>
      </c>
      <c r="HP90">
        <v>1481.68</v>
      </c>
      <c r="HQ90">
        <v>1074.8699999999999</v>
      </c>
      <c r="HS90">
        <v>108.29</v>
      </c>
      <c r="HT90">
        <v>509.12</v>
      </c>
      <c r="HV90">
        <v>38.82</v>
      </c>
      <c r="HW90">
        <v>615.33000000000004</v>
      </c>
      <c r="HX90">
        <v>819.53</v>
      </c>
      <c r="HY90">
        <v>104.42</v>
      </c>
      <c r="HZ90">
        <v>731.24</v>
      </c>
      <c r="IB90">
        <v>1632.65</v>
      </c>
      <c r="ID90">
        <v>233.15</v>
      </c>
      <c r="IF90">
        <v>499.68</v>
      </c>
      <c r="IH90">
        <v>15149.08</v>
      </c>
      <c r="II90">
        <v>622.58000000000004</v>
      </c>
      <c r="IJ90">
        <v>5421.26</v>
      </c>
      <c r="IK90">
        <v>163.06</v>
      </c>
      <c r="IL90">
        <v>2689.71</v>
      </c>
      <c r="IM90">
        <v>1798.11</v>
      </c>
      <c r="IN90">
        <v>92207.06</v>
      </c>
      <c r="IP90">
        <v>51842.9</v>
      </c>
      <c r="IQ90">
        <v>304.95999999999998</v>
      </c>
      <c r="IS90">
        <v>1010.45</v>
      </c>
      <c r="IT90">
        <v>579.94000000000005</v>
      </c>
      <c r="IU90">
        <v>3703.26</v>
      </c>
      <c r="IV90">
        <v>3676.01</v>
      </c>
      <c r="IX90">
        <v>4431.95</v>
      </c>
      <c r="IZ90">
        <v>485.56</v>
      </c>
      <c r="JA90">
        <v>101270.8</v>
      </c>
      <c r="JB90">
        <v>279.26</v>
      </c>
      <c r="JC90">
        <v>1883.07</v>
      </c>
      <c r="JD90">
        <v>3043.17</v>
      </c>
      <c r="JF90">
        <v>134.47</v>
      </c>
      <c r="JG90">
        <v>378.19</v>
      </c>
      <c r="JH90">
        <v>199.03</v>
      </c>
      <c r="JI90">
        <v>2905.59</v>
      </c>
      <c r="JJ90">
        <v>4746.09</v>
      </c>
      <c r="JK90">
        <v>181.78</v>
      </c>
      <c r="JL90">
        <v>32147.63</v>
      </c>
      <c r="JM90">
        <v>464.13</v>
      </c>
      <c r="JN90">
        <v>617.22</v>
      </c>
      <c r="JO90">
        <v>118.35</v>
      </c>
      <c r="JQ90">
        <v>1957.13</v>
      </c>
      <c r="JR90">
        <v>252.76</v>
      </c>
      <c r="JT90">
        <v>15056.47</v>
      </c>
      <c r="JU90">
        <v>925.47</v>
      </c>
      <c r="JV90">
        <v>141396.79999999999</v>
      </c>
      <c r="JX90">
        <v>276.91000000000003</v>
      </c>
      <c r="JY90">
        <v>958.51</v>
      </c>
      <c r="JZ90">
        <v>162.65</v>
      </c>
      <c r="KA90">
        <v>89.72</v>
      </c>
      <c r="KB90">
        <v>14</v>
      </c>
      <c r="KC90">
        <v>273.33999999999997</v>
      </c>
      <c r="KD90">
        <v>1414.26</v>
      </c>
      <c r="KF90">
        <v>279.49</v>
      </c>
      <c r="KG90">
        <v>1247.1500000000001</v>
      </c>
      <c r="KI90">
        <v>353.54</v>
      </c>
      <c r="KJ90">
        <v>206.46</v>
      </c>
      <c r="KK90">
        <v>3830.04</v>
      </c>
      <c r="KL90">
        <v>443.04</v>
      </c>
      <c r="KM90">
        <v>2868.85</v>
      </c>
      <c r="KO90">
        <v>152.13999999999999</v>
      </c>
      <c r="KP90">
        <v>346.32</v>
      </c>
      <c r="KS90">
        <v>13833.8</v>
      </c>
      <c r="KU90">
        <v>154.11000000000001</v>
      </c>
      <c r="KW90">
        <v>2396.9499999999998</v>
      </c>
      <c r="KX90">
        <v>18040.79</v>
      </c>
      <c r="LA90">
        <v>27834.73</v>
      </c>
      <c r="LB90">
        <v>999.08</v>
      </c>
      <c r="LC90">
        <v>7606.46</v>
      </c>
      <c r="LD90">
        <v>7869.29</v>
      </c>
      <c r="LE90">
        <v>3406.36</v>
      </c>
      <c r="LF90">
        <v>1587.05</v>
      </c>
      <c r="LG90">
        <v>589.04999999999995</v>
      </c>
      <c r="LH90">
        <v>3751.01</v>
      </c>
      <c r="LI90">
        <v>11014.29</v>
      </c>
      <c r="LJ90">
        <v>561.07000000000005</v>
      </c>
      <c r="LL90">
        <v>1461.39</v>
      </c>
      <c r="LO90">
        <v>4582.01</v>
      </c>
      <c r="LP90">
        <v>743.64</v>
      </c>
      <c r="LQ90">
        <v>612.09</v>
      </c>
      <c r="LR90">
        <v>222.64</v>
      </c>
      <c r="LS90">
        <v>1529.54</v>
      </c>
      <c r="LU90">
        <v>133.78</v>
      </c>
      <c r="LV90">
        <v>32268.78</v>
      </c>
      <c r="LW90">
        <v>268.52999999999997</v>
      </c>
      <c r="LX90">
        <v>2075.7600000000002</v>
      </c>
      <c r="LZ90">
        <v>38119.199999999997</v>
      </c>
      <c r="MA90">
        <v>107.96</v>
      </c>
      <c r="MB90">
        <v>1265.9100000000001</v>
      </c>
      <c r="MD90">
        <v>786.44</v>
      </c>
      <c r="ME90">
        <v>291.8</v>
      </c>
      <c r="MF90">
        <v>1827.39</v>
      </c>
      <c r="MG90">
        <v>504.15</v>
      </c>
      <c r="MI90">
        <v>125.53</v>
      </c>
      <c r="MJ90">
        <v>15171.53</v>
      </c>
      <c r="MK90">
        <v>738.68</v>
      </c>
      <c r="ML90">
        <v>1706.25</v>
      </c>
      <c r="MM90">
        <v>402.97</v>
      </c>
      <c r="MN90">
        <v>547.24</v>
      </c>
      <c r="MO90">
        <v>8010.17</v>
      </c>
      <c r="MQ90">
        <v>2420.96</v>
      </c>
      <c r="MR90">
        <v>21517.87</v>
      </c>
      <c r="MS90">
        <v>5996.38</v>
      </c>
      <c r="MT90">
        <v>182.79</v>
      </c>
      <c r="MU90">
        <v>87.88</v>
      </c>
      <c r="MV90">
        <v>335.08</v>
      </c>
      <c r="MX90">
        <v>142.81</v>
      </c>
      <c r="MY90">
        <v>894.09</v>
      </c>
      <c r="MZ90">
        <v>238.7</v>
      </c>
      <c r="NC90">
        <v>2.8</v>
      </c>
      <c r="ND90">
        <v>150</v>
      </c>
      <c r="NE90">
        <v>178.27</v>
      </c>
      <c r="NF90">
        <v>535.49</v>
      </c>
      <c r="NG90">
        <v>4031.91</v>
      </c>
      <c r="NH90">
        <v>37856.67</v>
      </c>
      <c r="NI90">
        <v>37.44</v>
      </c>
      <c r="NJ90">
        <v>154.86000000000001</v>
      </c>
      <c r="NK90">
        <v>4852.1000000000004</v>
      </c>
      <c r="NL90">
        <v>22741.47</v>
      </c>
      <c r="NM90">
        <v>329.71</v>
      </c>
      <c r="NO90">
        <v>107733.9</v>
      </c>
      <c r="NP90">
        <v>2485.66</v>
      </c>
      <c r="NQ90">
        <v>11584.64</v>
      </c>
      <c r="NS90">
        <v>8075.4</v>
      </c>
      <c r="NT90">
        <v>241.57</v>
      </c>
      <c r="NV90">
        <v>14788.68</v>
      </c>
      <c r="NW90">
        <v>5359.44</v>
      </c>
      <c r="NX90">
        <v>55139.1</v>
      </c>
      <c r="NY90">
        <v>339.8</v>
      </c>
      <c r="OB90">
        <v>2021.73</v>
      </c>
      <c r="OC90">
        <v>102.35</v>
      </c>
      <c r="OD90">
        <v>819.74</v>
      </c>
      <c r="OE90">
        <v>29813.87</v>
      </c>
      <c r="OF90">
        <v>309.39999999999998</v>
      </c>
      <c r="OI90">
        <v>137.02000000000001</v>
      </c>
      <c r="OJ90">
        <v>10902.03</v>
      </c>
      <c r="OK90">
        <v>472.17</v>
      </c>
      <c r="OL90">
        <v>1933.82</v>
      </c>
      <c r="OM90">
        <v>17919.73</v>
      </c>
      <c r="ON90">
        <v>15110.17</v>
      </c>
      <c r="OO90">
        <v>2251.27</v>
      </c>
      <c r="OQ90">
        <v>184.96</v>
      </c>
      <c r="OR90">
        <v>2340.4299999999998</v>
      </c>
      <c r="OU90">
        <v>32427.96</v>
      </c>
      <c r="OW90">
        <v>215.14</v>
      </c>
      <c r="OX90">
        <v>1817.76</v>
      </c>
      <c r="OY90">
        <v>1142.48</v>
      </c>
      <c r="PA90">
        <v>146.52000000000001</v>
      </c>
      <c r="PB90">
        <v>94.63</v>
      </c>
      <c r="PC90">
        <v>216.21</v>
      </c>
      <c r="PD90">
        <v>1558.62</v>
      </c>
      <c r="PE90">
        <v>660.3</v>
      </c>
      <c r="PF90">
        <v>35290.5</v>
      </c>
      <c r="PG90">
        <v>1988.94</v>
      </c>
      <c r="PH90">
        <v>513.59</v>
      </c>
      <c r="PI90">
        <v>13294.66</v>
      </c>
      <c r="PJ90">
        <v>250.56</v>
      </c>
      <c r="PK90">
        <v>442.2</v>
      </c>
      <c r="PL90">
        <v>24295.89</v>
      </c>
      <c r="PM90">
        <v>113.39</v>
      </c>
      <c r="PN90">
        <v>1171.95</v>
      </c>
      <c r="PP90">
        <v>608.94000000000005</v>
      </c>
      <c r="PQ90">
        <v>110.97</v>
      </c>
      <c r="PR90">
        <v>3855.95</v>
      </c>
      <c r="PS90">
        <v>67436.06</v>
      </c>
      <c r="PT90">
        <v>1854.47</v>
      </c>
      <c r="PU90">
        <v>588.46</v>
      </c>
      <c r="PV90">
        <v>607.24</v>
      </c>
      <c r="PW90">
        <v>64207.59</v>
      </c>
      <c r="PX90">
        <v>2041.38</v>
      </c>
      <c r="PY90">
        <v>5536.81</v>
      </c>
      <c r="PZ90">
        <v>770.61</v>
      </c>
      <c r="QA90">
        <v>664.68</v>
      </c>
      <c r="QB90">
        <v>897.16</v>
      </c>
      <c r="QC90">
        <v>290.18</v>
      </c>
      <c r="QE90">
        <v>11052.23</v>
      </c>
      <c r="QG90">
        <v>12821.25</v>
      </c>
      <c r="QH90">
        <v>12714.09</v>
      </c>
      <c r="QI90">
        <v>903.04</v>
      </c>
      <c r="QK90">
        <v>1030.17</v>
      </c>
      <c r="QM90">
        <v>3629.54</v>
      </c>
      <c r="QN90">
        <v>4700.3</v>
      </c>
      <c r="QO90">
        <v>553.85</v>
      </c>
      <c r="QP90">
        <v>480.54</v>
      </c>
      <c r="QQ90">
        <v>679.7</v>
      </c>
      <c r="QR90">
        <v>1025.8499999999999</v>
      </c>
      <c r="QS90">
        <v>7211.38</v>
      </c>
      <c r="QT90">
        <v>6796.39</v>
      </c>
      <c r="QU90">
        <v>86737.06</v>
      </c>
      <c r="QV90">
        <v>72.94</v>
      </c>
      <c r="QW90">
        <v>1297.06</v>
      </c>
      <c r="QY90">
        <v>2283.5500000000002</v>
      </c>
      <c r="QZ90">
        <v>567.71</v>
      </c>
      <c r="RA90">
        <v>2212.48</v>
      </c>
      <c r="RB90">
        <v>33916.160000000003</v>
      </c>
      <c r="RC90">
        <v>6601.63</v>
      </c>
      <c r="RD90">
        <v>188.39</v>
      </c>
      <c r="RE90">
        <v>1646.32</v>
      </c>
      <c r="RG90">
        <v>1030.6500000000001</v>
      </c>
      <c r="RH90">
        <v>9711.0400000000009</v>
      </c>
      <c r="RI90">
        <v>875.55</v>
      </c>
      <c r="RJ90">
        <v>425.55</v>
      </c>
      <c r="RO90">
        <v>8006.47</v>
      </c>
      <c r="RP90">
        <v>5496.68</v>
      </c>
      <c r="RQ90">
        <v>2229.39</v>
      </c>
      <c r="RR90">
        <v>3155.38</v>
      </c>
      <c r="RS90">
        <v>48241.37</v>
      </c>
      <c r="RT90">
        <v>29402.62</v>
      </c>
      <c r="RV90">
        <v>227.59</v>
      </c>
      <c r="RW90">
        <v>3730.88</v>
      </c>
      <c r="RX90">
        <v>6849.59</v>
      </c>
      <c r="RZ90">
        <v>904.29</v>
      </c>
      <c r="SA90">
        <v>1787.88</v>
      </c>
      <c r="SB90">
        <v>1270.5999999999999</v>
      </c>
      <c r="SC90">
        <v>1553.88</v>
      </c>
      <c r="SE90">
        <v>37311.97</v>
      </c>
      <c r="SF90">
        <v>1531.52</v>
      </c>
      <c r="SH90">
        <v>558.20000000000005</v>
      </c>
      <c r="SI90">
        <v>61279.29</v>
      </c>
      <c r="SJ90">
        <v>3093.64</v>
      </c>
      <c r="SK90">
        <v>131.44999999999999</v>
      </c>
      <c r="SL90">
        <v>563.1</v>
      </c>
      <c r="SM90">
        <v>1180.43</v>
      </c>
      <c r="SN90">
        <v>1515.39</v>
      </c>
      <c r="SO90">
        <v>205.11</v>
      </c>
      <c r="SP90">
        <v>3185.63</v>
      </c>
      <c r="SQ90">
        <v>6050.86</v>
      </c>
      <c r="SR90">
        <v>250.61</v>
      </c>
      <c r="SS90">
        <v>1287.7</v>
      </c>
      <c r="ST90">
        <v>913.4</v>
      </c>
      <c r="SU90">
        <v>102.24</v>
      </c>
      <c r="SV90">
        <v>259.38</v>
      </c>
      <c r="SW90">
        <v>164.47</v>
      </c>
      <c r="SX90">
        <v>3770.85</v>
      </c>
      <c r="SY90">
        <v>175.83</v>
      </c>
      <c r="SZ90">
        <v>150.62</v>
      </c>
      <c r="TA90">
        <v>9702.25</v>
      </c>
      <c r="TD90">
        <v>35.89</v>
      </c>
      <c r="TF90">
        <v>29421.93</v>
      </c>
      <c r="TG90">
        <v>15449.45</v>
      </c>
      <c r="TI90">
        <v>1989.83</v>
      </c>
      <c r="TK90">
        <v>352.88</v>
      </c>
      <c r="TL90">
        <v>447.95</v>
      </c>
      <c r="TM90">
        <v>1774.23</v>
      </c>
      <c r="TN90">
        <v>295.07</v>
      </c>
      <c r="TO90">
        <v>2284.84</v>
      </c>
      <c r="TP90">
        <v>70.27</v>
      </c>
      <c r="TQ90">
        <v>86.3</v>
      </c>
      <c r="TR90">
        <v>1101.28</v>
      </c>
      <c r="TS90">
        <v>173.34</v>
      </c>
      <c r="TT90">
        <v>107682.1</v>
      </c>
      <c r="TU90">
        <v>26091.91</v>
      </c>
      <c r="TW90">
        <v>398.79</v>
      </c>
      <c r="TX90">
        <v>1841.14</v>
      </c>
      <c r="TY90">
        <v>294.44</v>
      </c>
      <c r="TZ90">
        <v>1141.99</v>
      </c>
      <c r="UA90">
        <v>31936.2</v>
      </c>
      <c r="UB90">
        <v>2416.37</v>
      </c>
      <c r="UC90">
        <v>1212.23</v>
      </c>
      <c r="UE90">
        <v>192.33</v>
      </c>
      <c r="UG90">
        <v>508.18</v>
      </c>
      <c r="UH90">
        <v>4454.8599999999997</v>
      </c>
      <c r="UI90">
        <v>18074.79</v>
      </c>
      <c r="UK90">
        <v>277.23</v>
      </c>
      <c r="UL90">
        <v>49709.24</v>
      </c>
      <c r="UM90">
        <v>22631.64</v>
      </c>
      <c r="UN90">
        <v>35423.800000000003</v>
      </c>
      <c r="UO90">
        <v>123.08</v>
      </c>
      <c r="UP90">
        <v>638.80999999999995</v>
      </c>
      <c r="UQ90">
        <v>1248.6500000000001</v>
      </c>
      <c r="UR90">
        <v>951.11</v>
      </c>
      <c r="US90">
        <v>1255.9100000000001</v>
      </c>
      <c r="UT90">
        <v>25164.27</v>
      </c>
      <c r="UW90">
        <v>182.2</v>
      </c>
      <c r="UY90">
        <v>1996.85</v>
      </c>
      <c r="UZ90">
        <v>843.02</v>
      </c>
      <c r="VA90">
        <v>854.46</v>
      </c>
      <c r="VB90">
        <v>886.77</v>
      </c>
      <c r="VD90">
        <v>744.79</v>
      </c>
      <c r="VE90">
        <v>685.94</v>
      </c>
      <c r="VF90">
        <v>4902.3599999999997</v>
      </c>
      <c r="VG90">
        <v>1692.73</v>
      </c>
      <c r="VH90">
        <v>931.34</v>
      </c>
      <c r="VI90">
        <v>310.64999999999998</v>
      </c>
      <c r="VJ90">
        <v>8973.4599999999991</v>
      </c>
      <c r="VM90">
        <v>105.94</v>
      </c>
      <c r="VN90">
        <v>1170.69</v>
      </c>
      <c r="VO90">
        <v>1993</v>
      </c>
      <c r="VP90">
        <v>314.07</v>
      </c>
      <c r="VQ90">
        <v>19499.38</v>
      </c>
      <c r="VR90">
        <v>1542.63</v>
      </c>
      <c r="VS90">
        <v>35061.42</v>
      </c>
      <c r="VT90">
        <v>5958.21</v>
      </c>
      <c r="VU90">
        <v>156.65</v>
      </c>
      <c r="VW90">
        <v>9521.5499999999993</v>
      </c>
      <c r="VY90">
        <v>23381.68</v>
      </c>
      <c r="VZ90">
        <v>264.18</v>
      </c>
      <c r="WC90">
        <v>2247.5500000000002</v>
      </c>
    </row>
    <row r="91" spans="1:601" x14ac:dyDescent="0.35">
      <c r="A91" s="1">
        <v>39080</v>
      </c>
      <c r="B91">
        <v>475.88</v>
      </c>
      <c r="C91">
        <v>7514.7</v>
      </c>
      <c r="D91">
        <v>368.03</v>
      </c>
      <c r="E91">
        <v>166.64</v>
      </c>
      <c r="F91">
        <v>3435.3</v>
      </c>
      <c r="G91">
        <v>1959.6</v>
      </c>
      <c r="I91">
        <v>128.59</v>
      </c>
      <c r="K91">
        <v>2756.63</v>
      </c>
      <c r="L91">
        <v>1179.5999999999999</v>
      </c>
      <c r="M91">
        <v>3271.27</v>
      </c>
      <c r="N91">
        <v>925.1</v>
      </c>
      <c r="O91">
        <v>405.81</v>
      </c>
      <c r="P91">
        <v>408.36</v>
      </c>
      <c r="Q91">
        <v>286.17</v>
      </c>
      <c r="R91">
        <v>429.73</v>
      </c>
      <c r="S91">
        <v>134.09</v>
      </c>
      <c r="U91">
        <v>103.2</v>
      </c>
      <c r="V91">
        <v>9768.52</v>
      </c>
      <c r="X91">
        <v>13205.5</v>
      </c>
      <c r="Y91">
        <v>1701.72</v>
      </c>
      <c r="Z91">
        <v>86362.69</v>
      </c>
      <c r="AA91">
        <v>17228.29</v>
      </c>
      <c r="AB91">
        <v>183.5</v>
      </c>
      <c r="AC91">
        <v>35.5</v>
      </c>
      <c r="AE91">
        <v>2265.59</v>
      </c>
      <c r="AG91">
        <v>357.53</v>
      </c>
      <c r="AJ91">
        <v>204.64</v>
      </c>
      <c r="AK91">
        <v>184.58</v>
      </c>
      <c r="AL91">
        <v>23.19</v>
      </c>
      <c r="AM91">
        <v>411.95</v>
      </c>
      <c r="AO91">
        <v>464.77</v>
      </c>
      <c r="AP91">
        <v>329.15</v>
      </c>
      <c r="AR91">
        <v>897.57</v>
      </c>
      <c r="AS91">
        <v>1156.42</v>
      </c>
      <c r="AT91">
        <v>159.97999999999999</v>
      </c>
      <c r="AU91">
        <v>155717.70000000001</v>
      </c>
      <c r="AV91">
        <v>919.73</v>
      </c>
      <c r="AW91">
        <v>120.41</v>
      </c>
      <c r="AY91">
        <v>120.71</v>
      </c>
      <c r="AZ91">
        <v>2577.21</v>
      </c>
      <c r="BA91">
        <v>194.56</v>
      </c>
      <c r="BB91">
        <v>1344.91</v>
      </c>
      <c r="BD91">
        <v>3002.92</v>
      </c>
      <c r="BE91">
        <v>12361.84</v>
      </c>
      <c r="BF91">
        <v>23877.39</v>
      </c>
      <c r="BG91">
        <v>626.42999999999995</v>
      </c>
      <c r="BH91">
        <v>7629.24</v>
      </c>
      <c r="BI91">
        <v>290.38</v>
      </c>
      <c r="BK91">
        <v>1956.22</v>
      </c>
      <c r="BL91">
        <v>12214</v>
      </c>
      <c r="BM91">
        <v>128.30000000000001</v>
      </c>
      <c r="BN91">
        <v>17041.54</v>
      </c>
      <c r="BO91">
        <v>486.73</v>
      </c>
      <c r="BQ91">
        <v>259.20999999999998</v>
      </c>
      <c r="BS91">
        <v>143.77000000000001</v>
      </c>
      <c r="BT91">
        <v>3296.39</v>
      </c>
      <c r="BV91">
        <v>4286.8500000000004</v>
      </c>
      <c r="BW91">
        <v>9025.3799999999992</v>
      </c>
      <c r="BX91">
        <v>169.17</v>
      </c>
      <c r="BY91">
        <v>190.8</v>
      </c>
      <c r="BZ91">
        <v>158253.20000000001</v>
      </c>
      <c r="CA91">
        <v>585.41</v>
      </c>
      <c r="CB91">
        <v>681.51</v>
      </c>
      <c r="CC91">
        <v>61158.14</v>
      </c>
      <c r="CD91">
        <v>225750.6</v>
      </c>
      <c r="CE91">
        <v>249.02</v>
      </c>
      <c r="CF91">
        <v>997.82</v>
      </c>
      <c r="CH91">
        <v>499.3</v>
      </c>
      <c r="CI91">
        <v>616.33000000000004</v>
      </c>
      <c r="CJ91">
        <v>1423.87</v>
      </c>
      <c r="CK91">
        <v>456.16</v>
      </c>
      <c r="CL91">
        <v>234.66</v>
      </c>
      <c r="CM91">
        <v>1015.87</v>
      </c>
      <c r="CN91">
        <v>40.840000000000003</v>
      </c>
      <c r="CO91">
        <v>208.94</v>
      </c>
      <c r="CP91">
        <v>84.51</v>
      </c>
      <c r="CQ91">
        <v>611.49</v>
      </c>
      <c r="CR91">
        <v>1287.4100000000001</v>
      </c>
      <c r="CS91">
        <v>714.55</v>
      </c>
      <c r="CT91">
        <v>24784.42</v>
      </c>
      <c r="CU91">
        <v>14603.82</v>
      </c>
      <c r="CV91">
        <v>752.09</v>
      </c>
      <c r="CW91">
        <v>175.8</v>
      </c>
      <c r="CX91">
        <v>413.13</v>
      </c>
      <c r="CY91">
        <v>754.32</v>
      </c>
      <c r="CZ91">
        <v>571.52</v>
      </c>
      <c r="DA91">
        <v>102.64</v>
      </c>
      <c r="DB91">
        <v>1355.05</v>
      </c>
      <c r="DC91">
        <v>59639.73</v>
      </c>
      <c r="DD91">
        <v>44676.56</v>
      </c>
      <c r="DE91">
        <v>832.46</v>
      </c>
      <c r="DG91">
        <v>265958.40000000002</v>
      </c>
      <c r="DH91">
        <v>15829.21</v>
      </c>
      <c r="DI91">
        <v>133.41</v>
      </c>
      <c r="DK91">
        <v>974.7</v>
      </c>
      <c r="DL91">
        <v>1277.75</v>
      </c>
      <c r="DM91">
        <v>35316.800000000003</v>
      </c>
      <c r="DN91">
        <v>297.67</v>
      </c>
      <c r="DP91">
        <v>4311.99</v>
      </c>
      <c r="DR91">
        <v>416.8</v>
      </c>
      <c r="DS91">
        <v>171.63</v>
      </c>
      <c r="DT91">
        <v>72.099999999999994</v>
      </c>
      <c r="DU91">
        <v>4645.2299999999996</v>
      </c>
      <c r="DV91">
        <v>11833.57</v>
      </c>
      <c r="DW91">
        <v>987.38</v>
      </c>
      <c r="DX91">
        <v>26.3</v>
      </c>
      <c r="EA91">
        <v>563.58000000000004</v>
      </c>
      <c r="EB91">
        <v>828.37</v>
      </c>
      <c r="EC91">
        <v>1774.99</v>
      </c>
      <c r="ED91">
        <v>117.96</v>
      </c>
      <c r="EF91">
        <v>296.70999999999998</v>
      </c>
      <c r="EG91">
        <v>5303.71</v>
      </c>
      <c r="EH91">
        <v>110.28</v>
      </c>
      <c r="EI91">
        <v>355.13</v>
      </c>
      <c r="EJ91">
        <v>70.22</v>
      </c>
      <c r="EK91">
        <v>45.71</v>
      </c>
      <c r="EL91">
        <v>1111.76</v>
      </c>
      <c r="EO91">
        <v>6028.11</v>
      </c>
      <c r="EP91">
        <v>6192.18</v>
      </c>
      <c r="EQ91">
        <v>233.95</v>
      </c>
      <c r="ER91">
        <v>205.52</v>
      </c>
      <c r="ES91">
        <v>82781</v>
      </c>
      <c r="ET91">
        <v>275.60000000000002</v>
      </c>
      <c r="EV91">
        <v>9477.32</v>
      </c>
      <c r="EW91">
        <v>27077.42</v>
      </c>
      <c r="EX91">
        <v>22931.86</v>
      </c>
      <c r="EY91">
        <v>360.38</v>
      </c>
      <c r="EZ91">
        <v>265.47000000000003</v>
      </c>
      <c r="FA91">
        <v>1264.18</v>
      </c>
      <c r="FC91">
        <v>2231.85</v>
      </c>
      <c r="FD91">
        <v>3785.78</v>
      </c>
      <c r="FE91">
        <v>443.32</v>
      </c>
      <c r="FF91">
        <v>446.85</v>
      </c>
      <c r="FG91">
        <v>126.57</v>
      </c>
      <c r="FH91">
        <v>117.38</v>
      </c>
      <c r="FI91">
        <v>26449.54</v>
      </c>
      <c r="FK91">
        <v>47436.68</v>
      </c>
      <c r="FM91">
        <v>212583.3</v>
      </c>
      <c r="FP91">
        <v>1786.04</v>
      </c>
      <c r="FR91">
        <v>164.8</v>
      </c>
      <c r="FS91">
        <v>10620.89</v>
      </c>
      <c r="FU91">
        <v>13109.95</v>
      </c>
      <c r="FV91">
        <v>948.49</v>
      </c>
      <c r="FW91">
        <v>223.36</v>
      </c>
      <c r="FY91">
        <v>185.94</v>
      </c>
      <c r="GA91">
        <v>83452.13</v>
      </c>
      <c r="GB91">
        <v>7529.49</v>
      </c>
      <c r="GC91">
        <v>445.1</v>
      </c>
      <c r="GD91">
        <v>111.1</v>
      </c>
      <c r="GF91">
        <v>112.39</v>
      </c>
      <c r="GG91">
        <v>5546.36</v>
      </c>
      <c r="GH91">
        <v>316.77999999999997</v>
      </c>
      <c r="GI91">
        <v>3069.84</v>
      </c>
      <c r="GJ91">
        <v>143.28</v>
      </c>
      <c r="GK91">
        <v>152.82</v>
      </c>
      <c r="GL91">
        <v>718.49</v>
      </c>
      <c r="GM91">
        <v>25.93</v>
      </c>
      <c r="GP91">
        <v>296.44</v>
      </c>
      <c r="GQ91">
        <v>5498.7</v>
      </c>
      <c r="GR91">
        <v>623.53</v>
      </c>
      <c r="GS91">
        <v>29299.14</v>
      </c>
      <c r="GU91">
        <v>25145.71</v>
      </c>
      <c r="GV91">
        <v>2955.15</v>
      </c>
      <c r="GZ91">
        <v>20.76</v>
      </c>
      <c r="HB91">
        <v>107.05</v>
      </c>
      <c r="HC91">
        <v>527.94000000000005</v>
      </c>
      <c r="HD91">
        <v>3.61</v>
      </c>
      <c r="HF91">
        <v>360.47</v>
      </c>
      <c r="HH91">
        <v>547.04999999999995</v>
      </c>
      <c r="HI91">
        <v>747.59</v>
      </c>
      <c r="HK91">
        <v>723.55</v>
      </c>
      <c r="HL91">
        <v>818.09</v>
      </c>
      <c r="HM91">
        <v>86.57</v>
      </c>
      <c r="HN91">
        <v>222.63</v>
      </c>
      <c r="HO91">
        <v>188.05</v>
      </c>
      <c r="HP91">
        <v>1461.82</v>
      </c>
      <c r="HQ91">
        <v>1040.78</v>
      </c>
      <c r="HS91">
        <v>115.09</v>
      </c>
      <c r="HT91">
        <v>518.88</v>
      </c>
      <c r="HV91">
        <v>44.21</v>
      </c>
      <c r="HW91">
        <v>664.9</v>
      </c>
      <c r="HX91">
        <v>1049.75</v>
      </c>
      <c r="HY91">
        <v>146.15</v>
      </c>
      <c r="HZ91">
        <v>848.99</v>
      </c>
      <c r="IB91">
        <v>1942.73</v>
      </c>
      <c r="ID91">
        <v>245.1</v>
      </c>
      <c r="IF91">
        <v>490.49</v>
      </c>
      <c r="IH91">
        <v>15811.85</v>
      </c>
      <c r="II91">
        <v>711.25</v>
      </c>
      <c r="IJ91">
        <v>5855.67</v>
      </c>
      <c r="IK91">
        <v>198.43</v>
      </c>
      <c r="IL91">
        <v>2844.35</v>
      </c>
      <c r="IM91">
        <v>1827.96</v>
      </c>
      <c r="IN91">
        <v>91729.31</v>
      </c>
      <c r="IP91">
        <v>55387.199999999997</v>
      </c>
      <c r="IQ91">
        <v>337.16</v>
      </c>
      <c r="IS91">
        <v>1074.55</v>
      </c>
      <c r="IT91">
        <v>606.63</v>
      </c>
      <c r="IU91">
        <v>3625.77</v>
      </c>
      <c r="IV91">
        <v>3644.07</v>
      </c>
      <c r="IX91">
        <v>4670.41</v>
      </c>
      <c r="IZ91">
        <v>501.11</v>
      </c>
      <c r="JA91">
        <v>109842.3</v>
      </c>
      <c r="JB91">
        <v>286.22000000000003</v>
      </c>
      <c r="JC91">
        <v>2167.9299999999998</v>
      </c>
      <c r="JD91">
        <v>3333.8</v>
      </c>
      <c r="JF91">
        <v>126.58</v>
      </c>
      <c r="JG91">
        <v>400.71</v>
      </c>
      <c r="JH91">
        <v>216.82</v>
      </c>
      <c r="JI91">
        <v>3019.12</v>
      </c>
      <c r="JJ91">
        <v>4827.08</v>
      </c>
      <c r="JK91">
        <v>194.58</v>
      </c>
      <c r="JL91">
        <v>31832.13</v>
      </c>
      <c r="JM91">
        <v>482.12</v>
      </c>
      <c r="JN91">
        <v>648.6</v>
      </c>
      <c r="JO91">
        <v>135.44</v>
      </c>
      <c r="JQ91">
        <v>1934.92</v>
      </c>
      <c r="JR91">
        <v>248.28</v>
      </c>
      <c r="JT91">
        <v>14680.06</v>
      </c>
      <c r="JU91">
        <v>995.29</v>
      </c>
      <c r="JV91">
        <v>143165.1</v>
      </c>
      <c r="JX91">
        <v>295.29000000000002</v>
      </c>
      <c r="JY91">
        <v>1110.6600000000001</v>
      </c>
      <c r="JZ91">
        <v>189.29</v>
      </c>
      <c r="KA91">
        <v>91.14</v>
      </c>
      <c r="KB91">
        <v>15.44</v>
      </c>
      <c r="KC91">
        <v>288.83</v>
      </c>
      <c r="KD91">
        <v>1475.77</v>
      </c>
      <c r="KF91">
        <v>346.3</v>
      </c>
      <c r="KG91">
        <v>1355.03</v>
      </c>
      <c r="KI91">
        <v>366.65</v>
      </c>
      <c r="KJ91">
        <v>222.9</v>
      </c>
      <c r="KK91">
        <v>4199.76</v>
      </c>
      <c r="KL91">
        <v>491.5</v>
      </c>
      <c r="KM91">
        <v>3181.3</v>
      </c>
      <c r="KO91">
        <v>161.59</v>
      </c>
      <c r="KP91">
        <v>345.81</v>
      </c>
      <c r="KS91">
        <v>13183.89</v>
      </c>
      <c r="KU91">
        <v>165.7</v>
      </c>
      <c r="KW91">
        <v>2528.19</v>
      </c>
      <c r="KX91">
        <v>18622.330000000002</v>
      </c>
      <c r="LA91">
        <v>30248.58</v>
      </c>
      <c r="LB91">
        <v>1115.51</v>
      </c>
      <c r="LC91">
        <v>8318.2999999999993</v>
      </c>
      <c r="LD91">
        <v>7732.68</v>
      </c>
      <c r="LE91">
        <v>3535.8</v>
      </c>
      <c r="LF91">
        <v>1644.58</v>
      </c>
      <c r="LG91">
        <v>516</v>
      </c>
      <c r="LH91">
        <v>3681.55</v>
      </c>
      <c r="LI91">
        <v>13127.56</v>
      </c>
      <c r="LJ91">
        <v>642.03</v>
      </c>
      <c r="LL91">
        <v>1705.95</v>
      </c>
      <c r="LO91">
        <v>5093.2299999999996</v>
      </c>
      <c r="LP91">
        <v>864.16</v>
      </c>
      <c r="LQ91">
        <v>682.26</v>
      </c>
      <c r="LR91">
        <v>231.67</v>
      </c>
      <c r="LS91">
        <v>1563.94</v>
      </c>
      <c r="LU91">
        <v>145.52000000000001</v>
      </c>
      <c r="LV91">
        <v>35587.199999999997</v>
      </c>
      <c r="LW91">
        <v>286.25</v>
      </c>
      <c r="LX91">
        <v>2343.06</v>
      </c>
      <c r="LZ91">
        <v>39628.89</v>
      </c>
      <c r="MA91">
        <v>114.62</v>
      </c>
      <c r="MB91">
        <v>1387.57</v>
      </c>
      <c r="MD91">
        <v>853.4</v>
      </c>
      <c r="ME91">
        <v>308.52999999999997</v>
      </c>
      <c r="MF91">
        <v>1822.2</v>
      </c>
      <c r="MG91">
        <v>508.01</v>
      </c>
      <c r="MI91">
        <v>132.05000000000001</v>
      </c>
      <c r="MJ91">
        <v>15131.66</v>
      </c>
      <c r="MK91">
        <v>765.88</v>
      </c>
      <c r="ML91">
        <v>1541.67</v>
      </c>
      <c r="MM91">
        <v>446.91</v>
      </c>
      <c r="MN91">
        <v>623.01</v>
      </c>
      <c r="MO91">
        <v>8211.19</v>
      </c>
      <c r="MQ91">
        <v>2669.95</v>
      </c>
      <c r="MR91">
        <v>22589.040000000001</v>
      </c>
      <c r="MS91">
        <v>5943.23</v>
      </c>
      <c r="MT91">
        <v>190.76</v>
      </c>
      <c r="MU91">
        <v>93.81</v>
      </c>
      <c r="MV91">
        <v>317.64</v>
      </c>
      <c r="MX91">
        <v>176.38</v>
      </c>
      <c r="MY91">
        <v>988.14</v>
      </c>
      <c r="MZ91">
        <v>267.18</v>
      </c>
      <c r="NC91">
        <v>2.95</v>
      </c>
      <c r="ND91">
        <v>173.26</v>
      </c>
      <c r="NE91">
        <v>189.03</v>
      </c>
      <c r="NF91">
        <v>574.04999999999995</v>
      </c>
      <c r="NG91">
        <v>3925.88</v>
      </c>
      <c r="NH91">
        <v>40960</v>
      </c>
      <c r="NI91">
        <v>39.4</v>
      </c>
      <c r="NJ91">
        <v>146.63999999999999</v>
      </c>
      <c r="NK91">
        <v>4966.8</v>
      </c>
      <c r="NL91">
        <v>22802.28</v>
      </c>
      <c r="NM91">
        <v>396.3</v>
      </c>
      <c r="NO91">
        <v>108944.5</v>
      </c>
      <c r="NP91">
        <v>3001.06</v>
      </c>
      <c r="NQ91">
        <v>12511.41</v>
      </c>
      <c r="NS91">
        <v>8229.57</v>
      </c>
      <c r="NT91">
        <v>265.58999999999997</v>
      </c>
      <c r="NV91">
        <v>18764.650000000001</v>
      </c>
      <c r="NW91">
        <v>5390.13</v>
      </c>
      <c r="NX91">
        <v>59707.59</v>
      </c>
      <c r="NY91">
        <v>348.4</v>
      </c>
      <c r="OB91">
        <v>2146.0300000000002</v>
      </c>
      <c r="OC91">
        <v>109.4</v>
      </c>
      <c r="OD91">
        <v>857.26</v>
      </c>
      <c r="OE91">
        <v>30461.06</v>
      </c>
      <c r="OF91">
        <v>284.91000000000003</v>
      </c>
      <c r="OI91">
        <v>175</v>
      </c>
      <c r="OJ91">
        <v>11207.08</v>
      </c>
      <c r="OK91">
        <v>506.55</v>
      </c>
      <c r="OL91">
        <v>2042</v>
      </c>
      <c r="OM91">
        <v>18648.52</v>
      </c>
      <c r="ON91">
        <v>15793.23</v>
      </c>
      <c r="OO91">
        <v>2289.7399999999998</v>
      </c>
      <c r="OQ91">
        <v>202.92</v>
      </c>
      <c r="OR91">
        <v>2575.62</v>
      </c>
      <c r="OU91">
        <v>34342.71</v>
      </c>
      <c r="OW91">
        <v>227.49</v>
      </c>
      <c r="OX91">
        <v>1987.6</v>
      </c>
      <c r="OY91">
        <v>1236.18</v>
      </c>
      <c r="PA91">
        <v>154.08000000000001</v>
      </c>
      <c r="PB91">
        <v>97.03</v>
      </c>
      <c r="PC91">
        <v>281.24</v>
      </c>
      <c r="PD91">
        <v>1686.74</v>
      </c>
      <c r="PE91">
        <v>739.34</v>
      </c>
      <c r="PF91">
        <v>36413.81</v>
      </c>
      <c r="PG91">
        <v>2056.12</v>
      </c>
      <c r="PH91">
        <v>508.11</v>
      </c>
      <c r="PI91">
        <v>13402.26</v>
      </c>
      <c r="PJ91">
        <v>270.31</v>
      </c>
      <c r="PK91">
        <v>444.64</v>
      </c>
      <c r="PL91">
        <v>26846.95</v>
      </c>
      <c r="PM91">
        <v>113.8</v>
      </c>
      <c r="PN91">
        <v>1133.03</v>
      </c>
      <c r="PP91">
        <v>664.17</v>
      </c>
      <c r="PQ91">
        <v>118.46</v>
      </c>
      <c r="PR91">
        <v>3785.84</v>
      </c>
      <c r="PS91">
        <v>67510.559999999998</v>
      </c>
      <c r="PT91">
        <v>1871.6</v>
      </c>
      <c r="PU91">
        <v>583.13</v>
      </c>
      <c r="PV91">
        <v>637.87</v>
      </c>
      <c r="PW91">
        <v>66435.31</v>
      </c>
      <c r="PX91">
        <v>2288.8200000000002</v>
      </c>
      <c r="PY91">
        <v>5885.88</v>
      </c>
      <c r="PZ91">
        <v>734.62</v>
      </c>
      <c r="QA91">
        <v>648.29999999999995</v>
      </c>
      <c r="QB91">
        <v>996.42</v>
      </c>
      <c r="QC91">
        <v>318.22000000000003</v>
      </c>
      <c r="QE91">
        <v>11971.55</v>
      </c>
      <c r="QG91">
        <v>13559.25</v>
      </c>
      <c r="QH91">
        <v>13040.7</v>
      </c>
      <c r="QI91">
        <v>954</v>
      </c>
      <c r="QK91">
        <v>1095.53</v>
      </c>
      <c r="QM91">
        <v>4103.8500000000004</v>
      </c>
      <c r="QN91">
        <v>4959.07</v>
      </c>
      <c r="QO91">
        <v>578.27</v>
      </c>
      <c r="QP91">
        <v>490.22</v>
      </c>
      <c r="QQ91">
        <v>694.65</v>
      </c>
      <c r="QR91">
        <v>1068.28</v>
      </c>
      <c r="QS91">
        <v>7725.39</v>
      </c>
      <c r="QT91">
        <v>6991.77</v>
      </c>
      <c r="QU91">
        <v>101200.8</v>
      </c>
      <c r="QV91">
        <v>75.64</v>
      </c>
      <c r="QW91">
        <v>1385.32</v>
      </c>
      <c r="QY91">
        <v>2296.35</v>
      </c>
      <c r="QZ91">
        <v>598.19000000000005</v>
      </c>
      <c r="RA91">
        <v>2500.81</v>
      </c>
      <c r="RB91">
        <v>36494.720000000001</v>
      </c>
      <c r="RC91">
        <v>6942.39</v>
      </c>
      <c r="RD91">
        <v>202.19</v>
      </c>
      <c r="RE91">
        <v>1681</v>
      </c>
      <c r="RG91">
        <v>1094.31</v>
      </c>
      <c r="RH91">
        <v>9732.89</v>
      </c>
      <c r="RI91">
        <v>838.44</v>
      </c>
      <c r="RJ91">
        <v>444.92</v>
      </c>
      <c r="RO91">
        <v>8792.69</v>
      </c>
      <c r="RP91">
        <v>5947.9</v>
      </c>
      <c r="RQ91">
        <v>2456.88</v>
      </c>
      <c r="RR91">
        <v>3563.88</v>
      </c>
      <c r="RS91">
        <v>53373.43</v>
      </c>
      <c r="RT91">
        <v>32088.83</v>
      </c>
      <c r="RV91">
        <v>234.27</v>
      </c>
      <c r="RW91">
        <v>4011.05</v>
      </c>
      <c r="RX91">
        <v>7124.26</v>
      </c>
      <c r="RZ91">
        <v>962.5</v>
      </c>
      <c r="SA91">
        <v>1934.46</v>
      </c>
      <c r="SB91">
        <v>1352.65</v>
      </c>
      <c r="SC91">
        <v>1769.57</v>
      </c>
      <c r="SE91">
        <v>39400.18</v>
      </c>
      <c r="SF91">
        <v>1746.27</v>
      </c>
      <c r="SH91">
        <v>594.51</v>
      </c>
      <c r="SI91">
        <v>62665.32</v>
      </c>
      <c r="SJ91">
        <v>3197.43</v>
      </c>
      <c r="SK91">
        <v>135.30000000000001</v>
      </c>
      <c r="SL91">
        <v>574.11</v>
      </c>
      <c r="SM91">
        <v>1184.92</v>
      </c>
      <c r="SN91">
        <v>1493.87</v>
      </c>
      <c r="SO91">
        <v>203.84</v>
      </c>
      <c r="SP91">
        <v>3394.52</v>
      </c>
      <c r="SQ91">
        <v>6788.77</v>
      </c>
      <c r="SR91">
        <v>265.92</v>
      </c>
      <c r="SS91">
        <v>1504.22</v>
      </c>
      <c r="ST91">
        <v>945.75</v>
      </c>
      <c r="SU91">
        <v>102.24</v>
      </c>
      <c r="SV91">
        <v>268.39</v>
      </c>
      <c r="SW91">
        <v>183.03</v>
      </c>
      <c r="SX91">
        <v>3818.77</v>
      </c>
      <c r="SY91">
        <v>184.74</v>
      </c>
      <c r="SZ91">
        <v>160.72999999999999</v>
      </c>
      <c r="TA91">
        <v>10937.82</v>
      </c>
      <c r="TC91">
        <v>113.04</v>
      </c>
      <c r="TD91">
        <v>35.89</v>
      </c>
      <c r="TF91">
        <v>28630.53</v>
      </c>
      <c r="TG91">
        <v>16863.84</v>
      </c>
      <c r="TI91">
        <v>2173.1799999999998</v>
      </c>
      <c r="TK91">
        <v>401</v>
      </c>
      <c r="TL91">
        <v>447.95</v>
      </c>
      <c r="TM91">
        <v>1870.54</v>
      </c>
      <c r="TN91">
        <v>327.16000000000003</v>
      </c>
      <c r="TO91">
        <v>2317.88</v>
      </c>
      <c r="TP91">
        <v>76.38</v>
      </c>
      <c r="TQ91">
        <v>89.78</v>
      </c>
      <c r="TR91">
        <v>1183.3900000000001</v>
      </c>
      <c r="TS91">
        <v>177.66</v>
      </c>
      <c r="TT91">
        <v>111328.9</v>
      </c>
      <c r="TU91">
        <v>27328.87</v>
      </c>
      <c r="TW91">
        <v>488.43</v>
      </c>
      <c r="TX91">
        <v>2091.9299999999998</v>
      </c>
      <c r="TY91">
        <v>289.06</v>
      </c>
      <c r="TZ91">
        <v>1186.45</v>
      </c>
      <c r="UA91">
        <v>32592.23</v>
      </c>
      <c r="UB91">
        <v>2763.16</v>
      </c>
      <c r="UC91">
        <v>1343.28</v>
      </c>
      <c r="UE91">
        <v>198.54</v>
      </c>
      <c r="UG91">
        <v>547.12</v>
      </c>
      <c r="UH91">
        <v>4578.5200000000004</v>
      </c>
      <c r="UI91">
        <v>19603.04</v>
      </c>
      <c r="UK91">
        <v>315.08999999999997</v>
      </c>
      <c r="UL91">
        <v>51784.97</v>
      </c>
      <c r="UM91">
        <v>23048.18</v>
      </c>
      <c r="UN91">
        <v>37113.129999999997</v>
      </c>
      <c r="UO91">
        <v>126.08</v>
      </c>
      <c r="UP91">
        <v>700.61</v>
      </c>
      <c r="UQ91">
        <v>1315.11</v>
      </c>
      <c r="UR91">
        <v>967.3</v>
      </c>
      <c r="US91">
        <v>1312.96</v>
      </c>
      <c r="UT91">
        <v>27335.74</v>
      </c>
      <c r="UW91">
        <v>212.85</v>
      </c>
      <c r="UY91">
        <v>2135.2600000000002</v>
      </c>
      <c r="UZ91">
        <v>926.45</v>
      </c>
      <c r="VA91">
        <v>799.48</v>
      </c>
      <c r="VB91">
        <v>912.82</v>
      </c>
      <c r="VD91">
        <v>769.01</v>
      </c>
      <c r="VE91">
        <v>734.74</v>
      </c>
      <c r="VF91">
        <v>4996.8599999999997</v>
      </c>
      <c r="VG91">
        <v>1780.83</v>
      </c>
      <c r="VH91">
        <v>1064.21</v>
      </c>
      <c r="VI91">
        <v>335.26</v>
      </c>
      <c r="VJ91">
        <v>9507.84</v>
      </c>
      <c r="VM91">
        <v>101.11</v>
      </c>
      <c r="VN91">
        <v>1364.19</v>
      </c>
      <c r="VO91">
        <v>2234.46</v>
      </c>
      <c r="VP91">
        <v>335.97</v>
      </c>
      <c r="VQ91">
        <v>19909.5</v>
      </c>
      <c r="VR91">
        <v>1541.26</v>
      </c>
      <c r="VS91">
        <v>38134.980000000003</v>
      </c>
      <c r="VT91">
        <v>6666.32</v>
      </c>
      <c r="VU91">
        <v>169.73</v>
      </c>
      <c r="VW91">
        <v>9809.67</v>
      </c>
      <c r="VY91">
        <v>23918.59</v>
      </c>
      <c r="VZ91">
        <v>291.99</v>
      </c>
      <c r="WC91">
        <v>2366.61</v>
      </c>
    </row>
    <row r="92" spans="1:601" x14ac:dyDescent="0.35">
      <c r="A92" s="1">
        <v>39113</v>
      </c>
      <c r="B92">
        <v>497.33</v>
      </c>
      <c r="C92">
        <v>8150.34</v>
      </c>
      <c r="D92">
        <v>359.68</v>
      </c>
      <c r="E92">
        <v>177.84</v>
      </c>
      <c r="F92">
        <v>3715.9</v>
      </c>
      <c r="G92">
        <v>1973.05</v>
      </c>
      <c r="I92">
        <v>127.83</v>
      </c>
      <c r="K92">
        <v>3096.82</v>
      </c>
      <c r="L92">
        <v>1278.07</v>
      </c>
      <c r="M92">
        <v>3375.12</v>
      </c>
      <c r="N92">
        <v>910.99</v>
      </c>
      <c r="O92">
        <v>430.9</v>
      </c>
      <c r="P92">
        <v>391.93</v>
      </c>
      <c r="Q92">
        <v>280.02999999999997</v>
      </c>
      <c r="R92">
        <v>399.03</v>
      </c>
      <c r="S92">
        <v>146.36000000000001</v>
      </c>
      <c r="U92">
        <v>109.38</v>
      </c>
      <c r="V92">
        <v>10181.18</v>
      </c>
      <c r="X92">
        <v>13164.64</v>
      </c>
      <c r="Y92">
        <v>1625.71</v>
      </c>
      <c r="Z92">
        <v>85169.25</v>
      </c>
      <c r="AA92">
        <v>17113.37</v>
      </c>
      <c r="AB92">
        <v>179.41</v>
      </c>
      <c r="AC92">
        <v>42.73</v>
      </c>
      <c r="AE92">
        <v>2367.5700000000002</v>
      </c>
      <c r="AG92">
        <v>377.2</v>
      </c>
      <c r="AJ92">
        <v>202.31</v>
      </c>
      <c r="AK92">
        <v>196.71</v>
      </c>
      <c r="AL92">
        <v>21.16</v>
      </c>
      <c r="AM92">
        <v>439.21</v>
      </c>
      <c r="AO92">
        <v>477.57</v>
      </c>
      <c r="AP92">
        <v>335.83</v>
      </c>
      <c r="AR92">
        <v>901.4</v>
      </c>
      <c r="AS92">
        <v>1097.46</v>
      </c>
      <c r="AT92">
        <v>158.15</v>
      </c>
      <c r="AU92">
        <v>142256.79999999999</v>
      </c>
      <c r="AV92">
        <v>955.18</v>
      </c>
      <c r="AW92">
        <v>134.38</v>
      </c>
      <c r="AY92">
        <v>119.66</v>
      </c>
      <c r="AZ92">
        <v>2837.78</v>
      </c>
      <c r="BA92">
        <v>214.04</v>
      </c>
      <c r="BB92">
        <v>1383.46</v>
      </c>
      <c r="BD92">
        <v>3063.38</v>
      </c>
      <c r="BE92">
        <v>12268.95</v>
      </c>
      <c r="BF92">
        <v>23183.200000000001</v>
      </c>
      <c r="BG92">
        <v>648.34</v>
      </c>
      <c r="BH92">
        <v>7878.02</v>
      </c>
      <c r="BI92">
        <v>304.73</v>
      </c>
      <c r="BK92">
        <v>1884.79</v>
      </c>
      <c r="BL92">
        <v>12199.14</v>
      </c>
      <c r="BM92">
        <v>132.69999999999999</v>
      </c>
      <c r="BN92">
        <v>17969.45</v>
      </c>
      <c r="BO92">
        <v>448.89</v>
      </c>
      <c r="BQ92">
        <v>274.29000000000002</v>
      </c>
      <c r="BS92">
        <v>145.1</v>
      </c>
      <c r="BT92">
        <v>3234.45</v>
      </c>
      <c r="BV92">
        <v>4032.83</v>
      </c>
      <c r="BW92">
        <v>9329.19</v>
      </c>
      <c r="BX92">
        <v>171.5</v>
      </c>
      <c r="BY92">
        <v>211.59</v>
      </c>
      <c r="BZ92">
        <v>155434.1</v>
      </c>
      <c r="CA92">
        <v>603.80999999999995</v>
      </c>
      <c r="CB92">
        <v>748.27</v>
      </c>
      <c r="CC92">
        <v>61995.92</v>
      </c>
      <c r="CD92">
        <v>216062.5</v>
      </c>
      <c r="CE92">
        <v>276.35000000000002</v>
      </c>
      <c r="CF92">
        <v>998.9</v>
      </c>
      <c r="CH92">
        <v>555.04999999999995</v>
      </c>
      <c r="CI92">
        <v>649.44000000000005</v>
      </c>
      <c r="CJ92">
        <v>1495.85</v>
      </c>
      <c r="CK92">
        <v>462.68</v>
      </c>
      <c r="CL92">
        <v>244.49</v>
      </c>
      <c r="CM92">
        <v>1048.2</v>
      </c>
      <c r="CN92">
        <v>42.81</v>
      </c>
      <c r="CO92">
        <v>218.71</v>
      </c>
      <c r="CP92">
        <v>94.92</v>
      </c>
      <c r="CQ92">
        <v>641.74</v>
      </c>
      <c r="CR92">
        <v>1334.87</v>
      </c>
      <c r="CS92">
        <v>705.62</v>
      </c>
      <c r="CT92">
        <v>22633.439999999999</v>
      </c>
      <c r="CU92">
        <v>14494.56</v>
      </c>
      <c r="CV92">
        <v>666.74</v>
      </c>
      <c r="CW92">
        <v>199.96</v>
      </c>
      <c r="CX92">
        <v>415.15</v>
      </c>
      <c r="CY92">
        <v>811.35</v>
      </c>
      <c r="CZ92">
        <v>591.58000000000004</v>
      </c>
      <c r="DA92">
        <v>94.19</v>
      </c>
      <c r="DB92">
        <v>1312.73</v>
      </c>
      <c r="DC92">
        <v>63588.73</v>
      </c>
      <c r="DD92">
        <v>42078.63</v>
      </c>
      <c r="DE92">
        <v>921.97</v>
      </c>
      <c r="DG92">
        <v>287361.7</v>
      </c>
      <c r="DH92">
        <v>14541.79</v>
      </c>
      <c r="DI92">
        <v>136.36000000000001</v>
      </c>
      <c r="DK92">
        <v>989.25</v>
      </c>
      <c r="DL92">
        <v>1439.04</v>
      </c>
      <c r="DM92">
        <v>35906.82</v>
      </c>
      <c r="DN92">
        <v>305.02</v>
      </c>
      <c r="DP92">
        <v>4350.04</v>
      </c>
      <c r="DR92">
        <v>426.88</v>
      </c>
      <c r="DS92">
        <v>185.37</v>
      </c>
      <c r="DT92">
        <v>76.66</v>
      </c>
      <c r="DU92">
        <v>4802.55</v>
      </c>
      <c r="DV92">
        <v>11385.37</v>
      </c>
      <c r="DW92">
        <v>1017.14</v>
      </c>
      <c r="DX92">
        <v>29.39</v>
      </c>
      <c r="EA92">
        <v>589.80999999999995</v>
      </c>
      <c r="EB92">
        <v>858.12</v>
      </c>
      <c r="EC92">
        <v>1734.99</v>
      </c>
      <c r="ED92">
        <v>138</v>
      </c>
      <c r="EF92">
        <v>298.47000000000003</v>
      </c>
      <c r="EG92">
        <v>5122.07</v>
      </c>
      <c r="EH92">
        <v>151.76</v>
      </c>
      <c r="EI92">
        <v>399.2</v>
      </c>
      <c r="EJ92">
        <v>73.42</v>
      </c>
      <c r="EK92">
        <v>48.69</v>
      </c>
      <c r="EL92">
        <v>1171.83</v>
      </c>
      <c r="EO92">
        <v>6231.77</v>
      </c>
      <c r="EP92">
        <v>6517</v>
      </c>
      <c r="EQ92">
        <v>245.25</v>
      </c>
      <c r="ER92">
        <v>194.34</v>
      </c>
      <c r="ES92">
        <v>80092.38</v>
      </c>
      <c r="ET92">
        <v>282.57</v>
      </c>
      <c r="EV92">
        <v>9758.01</v>
      </c>
      <c r="EW92">
        <v>28425.9</v>
      </c>
      <c r="EX92">
        <v>24010</v>
      </c>
      <c r="EY92">
        <v>367.55</v>
      </c>
      <c r="EZ92">
        <v>278.37</v>
      </c>
      <c r="FA92">
        <v>1177.1600000000001</v>
      </c>
      <c r="FC92">
        <v>2360.9899999999998</v>
      </c>
      <c r="FD92">
        <v>3532.21</v>
      </c>
      <c r="FE92">
        <v>474.38</v>
      </c>
      <c r="FF92">
        <v>516.69000000000005</v>
      </c>
      <c r="FG92">
        <v>130.78</v>
      </c>
      <c r="FH92">
        <v>114.5</v>
      </c>
      <c r="FI92">
        <v>26119.75</v>
      </c>
      <c r="FK92">
        <v>47049.74</v>
      </c>
      <c r="FM92">
        <v>210762.3</v>
      </c>
      <c r="FP92">
        <v>1890.98</v>
      </c>
      <c r="FR92">
        <v>137.84</v>
      </c>
      <c r="FS92">
        <v>11263.02</v>
      </c>
      <c r="FU92">
        <v>12512.89</v>
      </c>
      <c r="FV92">
        <v>961.5</v>
      </c>
      <c r="FW92">
        <v>237.94</v>
      </c>
      <c r="FY92">
        <v>185.46</v>
      </c>
      <c r="GA92">
        <v>87042.75</v>
      </c>
      <c r="GB92">
        <v>8467.93</v>
      </c>
      <c r="GC92">
        <v>470.56</v>
      </c>
      <c r="GD92">
        <v>111.58</v>
      </c>
      <c r="GF92">
        <v>122.3</v>
      </c>
      <c r="GG92">
        <v>5705.25</v>
      </c>
      <c r="GH92">
        <v>305.25</v>
      </c>
      <c r="GI92">
        <v>3342.69</v>
      </c>
      <c r="GJ92">
        <v>148.87</v>
      </c>
      <c r="GK92">
        <v>144.66</v>
      </c>
      <c r="GL92">
        <v>696.5</v>
      </c>
      <c r="GM92">
        <v>22.34</v>
      </c>
      <c r="GP92">
        <v>298.68</v>
      </c>
      <c r="GQ92">
        <v>5468.87</v>
      </c>
      <c r="GR92">
        <v>640.59</v>
      </c>
      <c r="GS92">
        <v>30953.85</v>
      </c>
      <c r="GU92">
        <v>24634.43</v>
      </c>
      <c r="GV92">
        <v>2892.33</v>
      </c>
      <c r="GZ92">
        <v>23.38</v>
      </c>
      <c r="HB92">
        <v>103.61</v>
      </c>
      <c r="HC92">
        <v>539.45000000000005</v>
      </c>
      <c r="HD92">
        <v>3.61</v>
      </c>
      <c r="HF92">
        <v>374.11</v>
      </c>
      <c r="HH92">
        <v>620.46</v>
      </c>
      <c r="HI92">
        <v>810.85</v>
      </c>
      <c r="HK92">
        <v>708.78</v>
      </c>
      <c r="HL92">
        <v>895.93</v>
      </c>
      <c r="HM92">
        <v>93.69</v>
      </c>
      <c r="HN92">
        <v>226.91</v>
      </c>
      <c r="HO92">
        <v>190.9</v>
      </c>
      <c r="HP92">
        <v>1481.82</v>
      </c>
      <c r="HQ92">
        <v>1026.06</v>
      </c>
      <c r="HS92">
        <v>106.14</v>
      </c>
      <c r="HT92">
        <v>461.27</v>
      </c>
      <c r="HV92">
        <v>46.1</v>
      </c>
      <c r="HW92">
        <v>743.85</v>
      </c>
      <c r="HX92">
        <v>920.16</v>
      </c>
      <c r="HY92">
        <v>139.41999999999999</v>
      </c>
      <c r="HZ92">
        <v>895.77</v>
      </c>
      <c r="IB92">
        <v>1911.08</v>
      </c>
      <c r="ID92">
        <v>243.79</v>
      </c>
      <c r="IF92">
        <v>555.94000000000005</v>
      </c>
      <c r="IH92">
        <v>15953.88</v>
      </c>
      <c r="II92">
        <v>660.13</v>
      </c>
      <c r="IJ92">
        <v>6359.53</v>
      </c>
      <c r="IK92">
        <v>230.84</v>
      </c>
      <c r="IL92">
        <v>2792.8</v>
      </c>
      <c r="IM92">
        <v>1926.03</v>
      </c>
      <c r="IN92">
        <v>93162.559999999998</v>
      </c>
      <c r="IP92">
        <v>57226.79</v>
      </c>
      <c r="IQ92">
        <v>328.89</v>
      </c>
      <c r="IS92">
        <v>1064.43</v>
      </c>
      <c r="IT92">
        <v>616.47</v>
      </c>
      <c r="IU92">
        <v>3911.57</v>
      </c>
      <c r="IV92">
        <v>3924.47</v>
      </c>
      <c r="IX92">
        <v>5641.72</v>
      </c>
      <c r="IZ92">
        <v>538.41999999999996</v>
      </c>
      <c r="JA92">
        <v>119366.2</v>
      </c>
      <c r="JB92">
        <v>287.95999999999998</v>
      </c>
      <c r="JC92">
        <v>2147.34</v>
      </c>
      <c r="JD92">
        <v>3236.92</v>
      </c>
      <c r="JF92">
        <v>127.54</v>
      </c>
      <c r="JG92">
        <v>363.18</v>
      </c>
      <c r="JH92">
        <v>245.97</v>
      </c>
      <c r="JI92">
        <v>3329.95</v>
      </c>
      <c r="JJ92">
        <v>4899.97</v>
      </c>
      <c r="JK92">
        <v>186.05</v>
      </c>
      <c r="JL92">
        <v>31882.36</v>
      </c>
      <c r="JM92">
        <v>507.99</v>
      </c>
      <c r="JN92">
        <v>595.42999999999995</v>
      </c>
      <c r="JO92">
        <v>135.76</v>
      </c>
      <c r="JQ92">
        <v>1937.59</v>
      </c>
      <c r="JR92">
        <v>235.88</v>
      </c>
      <c r="JT92">
        <v>14955.13</v>
      </c>
      <c r="JU92">
        <v>1050.5999999999999</v>
      </c>
      <c r="JV92">
        <v>149672.6</v>
      </c>
      <c r="JX92">
        <v>314.54000000000002</v>
      </c>
      <c r="JY92">
        <v>1162.82</v>
      </c>
      <c r="JZ92">
        <v>194.55</v>
      </c>
      <c r="KA92">
        <v>87.86</v>
      </c>
      <c r="KB92">
        <v>15.86</v>
      </c>
      <c r="KC92">
        <v>270.2</v>
      </c>
      <c r="KD92">
        <v>1474.01</v>
      </c>
      <c r="KF92">
        <v>348.77</v>
      </c>
      <c r="KG92">
        <v>1486.93</v>
      </c>
      <c r="KI92">
        <v>422.54</v>
      </c>
      <c r="KJ92">
        <v>229.32</v>
      </c>
      <c r="KK92">
        <v>4153.09</v>
      </c>
      <c r="KL92">
        <v>465.05</v>
      </c>
      <c r="KM92">
        <v>3181.3</v>
      </c>
      <c r="KO92">
        <v>160.36000000000001</v>
      </c>
      <c r="KP92">
        <v>333.68</v>
      </c>
      <c r="KS92">
        <v>13338.63</v>
      </c>
      <c r="KU92">
        <v>203.61</v>
      </c>
      <c r="KW92">
        <v>2864.11</v>
      </c>
      <c r="KX92">
        <v>19560.71</v>
      </c>
      <c r="LA92">
        <v>33416.76</v>
      </c>
      <c r="LB92">
        <v>1131.26</v>
      </c>
      <c r="LC92">
        <v>8663.0300000000007</v>
      </c>
      <c r="LD92">
        <v>7732.68</v>
      </c>
      <c r="LE92">
        <v>3695.45</v>
      </c>
      <c r="LF92">
        <v>1680.74</v>
      </c>
      <c r="LG92">
        <v>527.59</v>
      </c>
      <c r="LH92">
        <v>3693.13</v>
      </c>
      <c r="LI92">
        <v>12678.14</v>
      </c>
      <c r="LJ92">
        <v>679.71</v>
      </c>
      <c r="LL92">
        <v>1622.44</v>
      </c>
      <c r="LO92">
        <v>5366.04</v>
      </c>
      <c r="LP92">
        <v>958.72</v>
      </c>
      <c r="LQ92">
        <v>690.06</v>
      </c>
      <c r="LR92">
        <v>237.7</v>
      </c>
      <c r="LS92">
        <v>1693.6</v>
      </c>
      <c r="LU92">
        <v>140.43</v>
      </c>
      <c r="LV92">
        <v>32783.730000000003</v>
      </c>
      <c r="LW92">
        <v>267.25</v>
      </c>
      <c r="LX92">
        <v>2597.84</v>
      </c>
      <c r="LZ92">
        <v>38936.949999999997</v>
      </c>
      <c r="MA92">
        <v>117.77</v>
      </c>
      <c r="MB92">
        <v>1469.35</v>
      </c>
      <c r="MD92">
        <v>873.54</v>
      </c>
      <c r="ME92">
        <v>313.93</v>
      </c>
      <c r="MF92">
        <v>1840.35</v>
      </c>
      <c r="MG92">
        <v>503.74</v>
      </c>
      <c r="MI92">
        <v>147.6</v>
      </c>
      <c r="MJ92">
        <v>16168.35</v>
      </c>
      <c r="MK92">
        <v>858.86</v>
      </c>
      <c r="ML92">
        <v>1822.92</v>
      </c>
      <c r="MM92">
        <v>459.98</v>
      </c>
      <c r="MN92">
        <v>663</v>
      </c>
      <c r="MO92">
        <v>8308.76</v>
      </c>
      <c r="MQ92">
        <v>2731.24</v>
      </c>
      <c r="MR92">
        <v>21297.33</v>
      </c>
      <c r="MS92">
        <v>5813.67</v>
      </c>
      <c r="MT92">
        <v>205.37</v>
      </c>
      <c r="MU92">
        <v>95.53</v>
      </c>
      <c r="MV92">
        <v>367.75</v>
      </c>
      <c r="MX92">
        <v>183.84</v>
      </c>
      <c r="MY92">
        <v>956.79</v>
      </c>
      <c r="MZ92">
        <v>291.64</v>
      </c>
      <c r="NC92">
        <v>3.45</v>
      </c>
      <c r="ND92">
        <v>199.3</v>
      </c>
      <c r="NE92">
        <v>175.37</v>
      </c>
      <c r="NF92">
        <v>598.20000000000005</v>
      </c>
      <c r="NG92">
        <v>4053.01</v>
      </c>
      <c r="NH92">
        <v>42028.71</v>
      </c>
      <c r="NI92">
        <v>47.07</v>
      </c>
      <c r="NJ92">
        <v>148.81</v>
      </c>
      <c r="NK92">
        <v>5233.5</v>
      </c>
      <c r="NL92">
        <v>24564.51</v>
      </c>
      <c r="NM92">
        <v>427.76</v>
      </c>
      <c r="NO92">
        <v>118204.8</v>
      </c>
      <c r="NP92">
        <v>3085.87</v>
      </c>
      <c r="NQ92">
        <v>12599.08</v>
      </c>
      <c r="NS92">
        <v>8926</v>
      </c>
      <c r="NT92">
        <v>271.94</v>
      </c>
      <c r="NV92">
        <v>19564.7</v>
      </c>
      <c r="NW92">
        <v>5489.88</v>
      </c>
      <c r="NX92">
        <v>62562.89</v>
      </c>
      <c r="NY92">
        <v>354.13</v>
      </c>
      <c r="OB92">
        <v>2050.1799999999998</v>
      </c>
      <c r="OC92">
        <v>110.7</v>
      </c>
      <c r="OD92">
        <v>906.77</v>
      </c>
      <c r="OE92">
        <v>32273.19</v>
      </c>
      <c r="OF92">
        <v>280.49</v>
      </c>
      <c r="OI92">
        <v>166.67</v>
      </c>
      <c r="OJ92">
        <v>11650.14</v>
      </c>
      <c r="OK92">
        <v>558.12</v>
      </c>
      <c r="OL92">
        <v>2050.31</v>
      </c>
      <c r="OM92">
        <v>20204.71</v>
      </c>
      <c r="ON92">
        <v>14344.31</v>
      </c>
      <c r="OO92">
        <v>2391.52</v>
      </c>
      <c r="OQ92">
        <v>213.71</v>
      </c>
      <c r="OR92">
        <v>2613.15</v>
      </c>
      <c r="OU92">
        <v>33679.910000000003</v>
      </c>
      <c r="OW92">
        <v>236.27</v>
      </c>
      <c r="OX92">
        <v>2049.81</v>
      </c>
      <c r="OY92">
        <v>1165.23</v>
      </c>
      <c r="PA92">
        <v>174.77</v>
      </c>
      <c r="PB92">
        <v>105.22</v>
      </c>
      <c r="PC92">
        <v>285.18</v>
      </c>
      <c r="PD92">
        <v>1652.94</v>
      </c>
      <c r="PE92">
        <v>719.33</v>
      </c>
      <c r="PF92">
        <v>38207.97</v>
      </c>
      <c r="PG92">
        <v>2185.1799999999998</v>
      </c>
      <c r="PH92">
        <v>486.83</v>
      </c>
      <c r="PI92">
        <v>13892.44</v>
      </c>
      <c r="PJ92">
        <v>275.27</v>
      </c>
      <c r="PK92">
        <v>463.94</v>
      </c>
      <c r="PL92">
        <v>26118.07</v>
      </c>
      <c r="PM92">
        <v>125.54</v>
      </c>
      <c r="PN92">
        <v>1099.9000000000001</v>
      </c>
      <c r="PP92">
        <v>698.95</v>
      </c>
      <c r="PQ92">
        <v>142.46</v>
      </c>
      <c r="PR92">
        <v>4136.38</v>
      </c>
      <c r="PS92">
        <v>67436.06</v>
      </c>
      <c r="PT92">
        <v>2001.8</v>
      </c>
      <c r="PU92">
        <v>700.55</v>
      </c>
      <c r="PV92">
        <v>666.72</v>
      </c>
      <c r="PW92">
        <v>66316</v>
      </c>
      <c r="PX92">
        <v>2446.56</v>
      </c>
      <c r="PY92">
        <v>5634.99</v>
      </c>
      <c r="PZ92">
        <v>719.11</v>
      </c>
      <c r="QA92">
        <v>621.12</v>
      </c>
      <c r="QB92">
        <v>1037.46</v>
      </c>
      <c r="QC92">
        <v>312.16000000000003</v>
      </c>
      <c r="QE92">
        <v>12393.76</v>
      </c>
      <c r="QG92">
        <v>13471.69</v>
      </c>
      <c r="QH92">
        <v>13821.39</v>
      </c>
      <c r="QI92">
        <v>1085.1400000000001</v>
      </c>
      <c r="QK92">
        <v>1130.6400000000001</v>
      </c>
      <c r="QM92">
        <v>4557.54</v>
      </c>
      <c r="QN92">
        <v>4781.83</v>
      </c>
      <c r="QO92">
        <v>687.5</v>
      </c>
      <c r="QP92">
        <v>431.17</v>
      </c>
      <c r="QQ92">
        <v>751.9</v>
      </c>
      <c r="QR92">
        <v>1090.3</v>
      </c>
      <c r="QS92">
        <v>8063.03</v>
      </c>
      <c r="QT92">
        <v>7702.58</v>
      </c>
      <c r="QU92">
        <v>99296.44</v>
      </c>
      <c r="QV92">
        <v>70.569999999999993</v>
      </c>
      <c r="QW92">
        <v>1333.61</v>
      </c>
      <c r="QY92">
        <v>2686.9</v>
      </c>
      <c r="QZ92">
        <v>600.1</v>
      </c>
      <c r="RA92">
        <v>2424.31</v>
      </c>
      <c r="RB92">
        <v>34520.15</v>
      </c>
      <c r="RC92">
        <v>7533.04</v>
      </c>
      <c r="RD92">
        <v>200.63</v>
      </c>
      <c r="RE92">
        <v>1618.11</v>
      </c>
      <c r="RG92">
        <v>1099.1500000000001</v>
      </c>
      <c r="RH92">
        <v>9459.7000000000007</v>
      </c>
      <c r="RI92">
        <v>891.13</v>
      </c>
      <c r="RJ92">
        <v>509.35</v>
      </c>
      <c r="RO92">
        <v>9769.66</v>
      </c>
      <c r="RP92">
        <v>6344.43</v>
      </c>
      <c r="RQ92">
        <v>2625.22</v>
      </c>
      <c r="RR92">
        <v>3859.7</v>
      </c>
      <c r="RS92">
        <v>57353.91</v>
      </c>
      <c r="RT92">
        <v>34483.760000000002</v>
      </c>
      <c r="RV92">
        <v>246.26</v>
      </c>
      <c r="RW92">
        <v>4519.08</v>
      </c>
      <c r="RX92">
        <v>7244.43</v>
      </c>
      <c r="RZ92">
        <v>804.29</v>
      </c>
      <c r="SA92">
        <v>1919.51</v>
      </c>
      <c r="SB92">
        <v>1429.15</v>
      </c>
      <c r="SC92">
        <v>1768.44</v>
      </c>
      <c r="SE92">
        <v>36208.769999999997</v>
      </c>
      <c r="SF92">
        <v>1836.7</v>
      </c>
      <c r="SH92">
        <v>601.77</v>
      </c>
      <c r="SI92">
        <v>61321.29</v>
      </c>
      <c r="SJ92">
        <v>3672.18</v>
      </c>
      <c r="SK92">
        <v>137.22</v>
      </c>
      <c r="SL92">
        <v>610.95000000000005</v>
      </c>
      <c r="SM92">
        <v>1258.1300000000001</v>
      </c>
      <c r="SN92">
        <v>1588.82</v>
      </c>
      <c r="SO92">
        <v>205.53</v>
      </c>
      <c r="SP92">
        <v>3527.45</v>
      </c>
      <c r="SQ92">
        <v>6969.15</v>
      </c>
      <c r="SR92">
        <v>291.60000000000002</v>
      </c>
      <c r="SS92">
        <v>1498.52</v>
      </c>
      <c r="ST92">
        <v>999.03</v>
      </c>
      <c r="SU92">
        <v>104.04</v>
      </c>
      <c r="SV92">
        <v>275.2</v>
      </c>
      <c r="SW92">
        <v>186.89</v>
      </c>
      <c r="SX92">
        <v>3811.4</v>
      </c>
      <c r="SY92">
        <v>186.04</v>
      </c>
      <c r="SZ92">
        <v>183.98</v>
      </c>
      <c r="TA92">
        <v>11849.3</v>
      </c>
      <c r="TC92">
        <v>117.39</v>
      </c>
      <c r="TD92">
        <v>41.76</v>
      </c>
      <c r="TF92">
        <v>21831.48</v>
      </c>
      <c r="TG92">
        <v>16102.24</v>
      </c>
      <c r="TI92">
        <v>2529.9299999999998</v>
      </c>
      <c r="TK92">
        <v>413.03</v>
      </c>
      <c r="TL92">
        <v>442.58</v>
      </c>
      <c r="TM92">
        <v>1943.64</v>
      </c>
      <c r="TN92">
        <v>352.97</v>
      </c>
      <c r="TO92">
        <v>2602.6999999999998</v>
      </c>
      <c r="TP92">
        <v>75.36</v>
      </c>
      <c r="TQ92">
        <v>97.39</v>
      </c>
      <c r="TR92">
        <v>1132</v>
      </c>
      <c r="TS92">
        <v>184.24</v>
      </c>
      <c r="TT92">
        <v>115044.4</v>
      </c>
      <c r="TU92">
        <v>29216.86</v>
      </c>
      <c r="TW92">
        <v>509.7</v>
      </c>
      <c r="TX92">
        <v>1763.25</v>
      </c>
      <c r="TY92">
        <v>285.02999999999997</v>
      </c>
      <c r="TZ92">
        <v>1309.6600000000001</v>
      </c>
      <c r="UA92">
        <v>30892.54</v>
      </c>
      <c r="UB92">
        <v>2771.52</v>
      </c>
      <c r="UC92">
        <v>1388.33</v>
      </c>
      <c r="UE92">
        <v>216.25</v>
      </c>
      <c r="UG92">
        <v>660.1</v>
      </c>
      <c r="UH92">
        <v>4810.3900000000003</v>
      </c>
      <c r="UI92">
        <v>19187.96</v>
      </c>
      <c r="UK92">
        <v>328.77</v>
      </c>
      <c r="UL92">
        <v>54239.82</v>
      </c>
      <c r="UM92">
        <v>24644.89</v>
      </c>
      <c r="UN92">
        <v>35969.589999999997</v>
      </c>
      <c r="UO92">
        <v>131.27000000000001</v>
      </c>
      <c r="UP92">
        <v>640.41</v>
      </c>
      <c r="UQ92">
        <v>1287.29</v>
      </c>
      <c r="UR92">
        <v>994.12</v>
      </c>
      <c r="US92">
        <v>1457.87</v>
      </c>
      <c r="UT92">
        <v>24605.89</v>
      </c>
      <c r="UW92">
        <v>195.9</v>
      </c>
      <c r="UY92">
        <v>1959.87</v>
      </c>
      <c r="UZ92">
        <v>979.81</v>
      </c>
      <c r="VA92">
        <v>940.56</v>
      </c>
      <c r="VB92">
        <v>993.92</v>
      </c>
      <c r="VD92">
        <v>803.48</v>
      </c>
      <c r="VE92">
        <v>700.18</v>
      </c>
      <c r="VF92">
        <v>5329.31</v>
      </c>
      <c r="VG92">
        <v>1862.64</v>
      </c>
      <c r="VH92">
        <v>1104.77</v>
      </c>
      <c r="VI92">
        <v>336.74</v>
      </c>
      <c r="VJ92">
        <v>10264.030000000001</v>
      </c>
      <c r="VM92">
        <v>126.56</v>
      </c>
      <c r="VN92">
        <v>1422.24</v>
      </c>
      <c r="VO92">
        <v>2405.84</v>
      </c>
      <c r="VP92">
        <v>337.99</v>
      </c>
      <c r="VQ92">
        <v>21289</v>
      </c>
      <c r="VR92">
        <v>1571.37</v>
      </c>
      <c r="VS92">
        <v>36422.639999999999</v>
      </c>
      <c r="VT92">
        <v>7001.12</v>
      </c>
      <c r="VU92">
        <v>160.52000000000001</v>
      </c>
      <c r="VW92">
        <v>10358.9</v>
      </c>
      <c r="VY92">
        <v>25875.72</v>
      </c>
      <c r="VZ92">
        <v>341.94</v>
      </c>
      <c r="WC92">
        <v>2413.5</v>
      </c>
    </row>
    <row r="93" spans="1:601" x14ac:dyDescent="0.35">
      <c r="A93" s="1">
        <v>39141</v>
      </c>
      <c r="B93">
        <v>526.55999999999995</v>
      </c>
      <c r="C93">
        <v>8206.84</v>
      </c>
      <c r="D93">
        <v>370.57</v>
      </c>
      <c r="E93">
        <v>153.38</v>
      </c>
      <c r="F93">
        <v>3818.17</v>
      </c>
      <c r="G93">
        <v>1834.04</v>
      </c>
      <c r="I93">
        <v>131.09</v>
      </c>
      <c r="K93">
        <v>2971.02</v>
      </c>
      <c r="L93">
        <v>1340.97</v>
      </c>
      <c r="M93">
        <v>3390.7</v>
      </c>
      <c r="N93">
        <v>934.13</v>
      </c>
      <c r="O93">
        <v>411.71</v>
      </c>
      <c r="P93">
        <v>398.79</v>
      </c>
      <c r="Q93">
        <v>281.55</v>
      </c>
      <c r="R93">
        <v>404.31</v>
      </c>
      <c r="S93">
        <v>139.22999999999999</v>
      </c>
      <c r="U93">
        <v>106.29</v>
      </c>
      <c r="V93">
        <v>10113.530000000001</v>
      </c>
      <c r="X93">
        <v>13287.22</v>
      </c>
      <c r="Y93">
        <v>1596.15</v>
      </c>
      <c r="Z93">
        <v>85823.19</v>
      </c>
      <c r="AA93">
        <v>16593.36</v>
      </c>
      <c r="AB93">
        <v>182.94</v>
      </c>
      <c r="AC93">
        <v>54.74</v>
      </c>
      <c r="AE93">
        <v>2284.2199999999998</v>
      </c>
      <c r="AG93">
        <v>404.97</v>
      </c>
      <c r="AJ93">
        <v>215.24</v>
      </c>
      <c r="AK93">
        <v>198.2</v>
      </c>
      <c r="AL93">
        <v>20.63</v>
      </c>
      <c r="AM93">
        <v>390.09</v>
      </c>
      <c r="AO93">
        <v>430.66</v>
      </c>
      <c r="AP93">
        <v>340.72</v>
      </c>
      <c r="AR93">
        <v>871.35</v>
      </c>
      <c r="AS93">
        <v>1121.5999999999999</v>
      </c>
      <c r="AT93">
        <v>160.52000000000001</v>
      </c>
      <c r="AU93">
        <v>141950.9</v>
      </c>
      <c r="AV93">
        <v>935.49</v>
      </c>
      <c r="AW93">
        <v>145.22</v>
      </c>
      <c r="AY93">
        <v>115.16</v>
      </c>
      <c r="AZ93">
        <v>2740.28</v>
      </c>
      <c r="BA93">
        <v>212.21</v>
      </c>
      <c r="BB93">
        <v>1328.49</v>
      </c>
      <c r="BD93">
        <v>3053.3</v>
      </c>
      <c r="BE93">
        <v>12068.3</v>
      </c>
      <c r="BF93">
        <v>23862.93</v>
      </c>
      <c r="BG93">
        <v>667.66</v>
      </c>
      <c r="BH93">
        <v>7314.12</v>
      </c>
      <c r="BI93">
        <v>310.74</v>
      </c>
      <c r="BK93">
        <v>1920.5</v>
      </c>
      <c r="BL93">
        <v>12154.56</v>
      </c>
      <c r="BM93">
        <v>133.33000000000001</v>
      </c>
      <c r="BN93">
        <v>17869.43</v>
      </c>
      <c r="BO93">
        <v>472.97</v>
      </c>
      <c r="BQ93">
        <v>263.3</v>
      </c>
      <c r="BS93">
        <v>147.37</v>
      </c>
      <c r="BT93">
        <v>3373.81</v>
      </c>
      <c r="BV93">
        <v>4388.45</v>
      </c>
      <c r="BW93">
        <v>9218.0400000000009</v>
      </c>
      <c r="BX93">
        <v>168.4</v>
      </c>
      <c r="BY93">
        <v>200.88</v>
      </c>
      <c r="BZ93">
        <v>156801.4</v>
      </c>
      <c r="CA93">
        <v>552.01</v>
      </c>
      <c r="CB93">
        <v>671.06</v>
      </c>
      <c r="CC93">
        <v>61995.92</v>
      </c>
      <c r="CD93">
        <v>215331.3</v>
      </c>
      <c r="CE93">
        <v>340.13</v>
      </c>
      <c r="CF93">
        <v>1038.3499999999999</v>
      </c>
      <c r="CH93">
        <v>533.80999999999995</v>
      </c>
      <c r="CI93">
        <v>660.05</v>
      </c>
      <c r="CJ93">
        <v>1447.16</v>
      </c>
      <c r="CK93">
        <v>449.65</v>
      </c>
      <c r="CL93">
        <v>245.04</v>
      </c>
      <c r="CM93">
        <v>1012.66</v>
      </c>
      <c r="CN93">
        <v>44.52</v>
      </c>
      <c r="CO93">
        <v>225.47</v>
      </c>
      <c r="CP93">
        <v>92.59</v>
      </c>
      <c r="CQ93">
        <v>609.99</v>
      </c>
      <c r="CR93">
        <v>1495.06</v>
      </c>
      <c r="CS93">
        <v>737.78</v>
      </c>
      <c r="CT93">
        <v>23741.040000000001</v>
      </c>
      <c r="CU93">
        <v>14726.63</v>
      </c>
      <c r="CV93">
        <v>675.28</v>
      </c>
      <c r="CW93">
        <v>213.58</v>
      </c>
      <c r="CX93">
        <v>383.44</v>
      </c>
      <c r="CY93">
        <v>761.25</v>
      </c>
      <c r="CZ93">
        <v>545.87</v>
      </c>
      <c r="DA93">
        <v>86.31</v>
      </c>
      <c r="DB93">
        <v>1265.43</v>
      </c>
      <c r="DC93">
        <v>64631.18</v>
      </c>
      <c r="DD93">
        <v>41508.9</v>
      </c>
      <c r="DE93">
        <v>890.65</v>
      </c>
      <c r="DG93">
        <v>288292.3</v>
      </c>
      <c r="DH93">
        <v>13893.01</v>
      </c>
      <c r="DI93">
        <v>139.99</v>
      </c>
      <c r="DK93">
        <v>956.11</v>
      </c>
      <c r="DL93">
        <v>1458.35</v>
      </c>
      <c r="DM93">
        <v>37030.660000000003</v>
      </c>
      <c r="DN93">
        <v>292.52</v>
      </c>
      <c r="DP93">
        <v>4442.17</v>
      </c>
      <c r="DR93">
        <v>463.26</v>
      </c>
      <c r="DS93">
        <v>185.86</v>
      </c>
      <c r="DT93">
        <v>78.95</v>
      </c>
      <c r="DU93">
        <v>4819.1099999999997</v>
      </c>
      <c r="DV93">
        <v>13003.02</v>
      </c>
      <c r="DW93">
        <v>1027.96</v>
      </c>
      <c r="DX93">
        <v>59.3</v>
      </c>
      <c r="EA93">
        <v>594.98</v>
      </c>
      <c r="EB93">
        <v>917.72</v>
      </c>
      <c r="EC93">
        <v>1682.49</v>
      </c>
      <c r="ED93">
        <v>123.46</v>
      </c>
      <c r="EF93">
        <v>293.45999999999998</v>
      </c>
      <c r="EG93">
        <v>4888.55</v>
      </c>
      <c r="EH93">
        <v>146.69999999999999</v>
      </c>
      <c r="EI93">
        <v>384.06</v>
      </c>
      <c r="EJ93">
        <v>74.989999999999995</v>
      </c>
      <c r="EK93">
        <v>46.73</v>
      </c>
      <c r="EL93">
        <v>1190.1300000000001</v>
      </c>
      <c r="EO93">
        <v>5657.88</v>
      </c>
      <c r="EP93">
        <v>6838.41</v>
      </c>
      <c r="EQ93">
        <v>225.1</v>
      </c>
      <c r="ER93">
        <v>205.67</v>
      </c>
      <c r="ES93">
        <v>89573.31</v>
      </c>
      <c r="ET93">
        <v>269.38</v>
      </c>
      <c r="EV93">
        <v>9884.32</v>
      </c>
      <c r="EW93">
        <v>28102.27</v>
      </c>
      <c r="EX93">
        <v>22247.33</v>
      </c>
      <c r="EY93">
        <v>346.93</v>
      </c>
      <c r="EZ93">
        <v>271.12</v>
      </c>
      <c r="FA93">
        <v>1250.94</v>
      </c>
      <c r="FC93">
        <v>2248.91</v>
      </c>
      <c r="FD93">
        <v>3793.58</v>
      </c>
      <c r="FE93">
        <v>434.18</v>
      </c>
      <c r="FF93">
        <v>485.12</v>
      </c>
      <c r="FG93">
        <v>133.66</v>
      </c>
      <c r="FH93">
        <v>115.01</v>
      </c>
      <c r="FI93">
        <v>26502.3</v>
      </c>
      <c r="FK93">
        <v>49688.04</v>
      </c>
      <c r="FM93">
        <v>213676</v>
      </c>
      <c r="FP93">
        <v>1675.04</v>
      </c>
      <c r="FR93">
        <v>144.4</v>
      </c>
      <c r="FS93">
        <v>11194.43</v>
      </c>
      <c r="FU93">
        <v>12360.45</v>
      </c>
      <c r="FV93">
        <v>914.46</v>
      </c>
      <c r="FW93">
        <v>241.21</v>
      </c>
      <c r="FY93">
        <v>200.47</v>
      </c>
      <c r="GA93">
        <v>88119.88</v>
      </c>
      <c r="GB93">
        <v>10110</v>
      </c>
      <c r="GC93">
        <v>462.84</v>
      </c>
      <c r="GD93">
        <v>109.73</v>
      </c>
      <c r="GF93">
        <v>120.89</v>
      </c>
      <c r="GG93">
        <v>5724.17</v>
      </c>
      <c r="GH93">
        <v>312.69</v>
      </c>
      <c r="GI93">
        <v>3332.29</v>
      </c>
      <c r="GJ93">
        <v>144.74</v>
      </c>
      <c r="GK93">
        <v>146.07</v>
      </c>
      <c r="GL93">
        <v>652.79</v>
      </c>
      <c r="GM93">
        <v>30.34</v>
      </c>
      <c r="GP93">
        <v>280.74</v>
      </c>
      <c r="GQ93">
        <v>4961.76</v>
      </c>
      <c r="GR93">
        <v>602.71</v>
      </c>
      <c r="GS93">
        <v>31022.2</v>
      </c>
      <c r="GU93">
        <v>25761.57</v>
      </c>
      <c r="GV93">
        <v>3353.91</v>
      </c>
      <c r="GZ93">
        <v>23.57</v>
      </c>
      <c r="HB93">
        <v>106.84</v>
      </c>
      <c r="HC93">
        <v>542.33000000000004</v>
      </c>
      <c r="HD93">
        <v>3.59</v>
      </c>
      <c r="HF93">
        <v>365.1</v>
      </c>
      <c r="HH93">
        <v>601.39</v>
      </c>
      <c r="HI93">
        <v>834.97</v>
      </c>
      <c r="HK93">
        <v>700.05</v>
      </c>
      <c r="HL93">
        <v>854.26</v>
      </c>
      <c r="HM93">
        <v>87.2</v>
      </c>
      <c r="HN93">
        <v>241.38</v>
      </c>
      <c r="HO93">
        <v>199.28</v>
      </c>
      <c r="HP93">
        <v>1560</v>
      </c>
      <c r="HQ93">
        <v>1008.48</v>
      </c>
      <c r="HS93">
        <v>116.25</v>
      </c>
      <c r="HT93">
        <v>477.22</v>
      </c>
      <c r="HV93">
        <v>45.06</v>
      </c>
      <c r="HW93">
        <v>713.05</v>
      </c>
      <c r="HX93">
        <v>1006.31</v>
      </c>
      <c r="HY93">
        <v>128.46</v>
      </c>
      <c r="HZ93">
        <v>849.53</v>
      </c>
      <c r="IB93">
        <v>1835.15</v>
      </c>
      <c r="ID93">
        <v>235.54</v>
      </c>
      <c r="IF93">
        <v>578.25</v>
      </c>
      <c r="IH93">
        <v>15433.13</v>
      </c>
      <c r="II93">
        <v>677.63</v>
      </c>
      <c r="IJ93">
        <v>6153.9</v>
      </c>
      <c r="IK93">
        <v>227.7</v>
      </c>
      <c r="IL93">
        <v>2642.23</v>
      </c>
      <c r="IM93">
        <v>1810.05</v>
      </c>
      <c r="IN93">
        <v>98514.06</v>
      </c>
      <c r="IP93">
        <v>52969.74</v>
      </c>
      <c r="IQ93">
        <v>309.08999999999997</v>
      </c>
      <c r="IS93">
        <v>998.64</v>
      </c>
      <c r="IT93">
        <v>600.55999999999995</v>
      </c>
      <c r="IU93">
        <v>3748.54</v>
      </c>
      <c r="IV93">
        <v>3775.39</v>
      </c>
      <c r="IX93">
        <v>5545.75</v>
      </c>
      <c r="IZ93">
        <v>479.98</v>
      </c>
      <c r="JA93">
        <v>116032.8</v>
      </c>
      <c r="JB93">
        <v>270.56</v>
      </c>
      <c r="JC93">
        <v>2259.4499999999998</v>
      </c>
      <c r="JD93">
        <v>3026.07</v>
      </c>
      <c r="JF93">
        <v>124.07</v>
      </c>
      <c r="JG93">
        <v>371.4</v>
      </c>
      <c r="JH93">
        <v>258.54000000000002</v>
      </c>
      <c r="JI93">
        <v>3273.19</v>
      </c>
      <c r="JJ93">
        <v>4632.7</v>
      </c>
      <c r="JK93">
        <v>181.07</v>
      </c>
      <c r="JL93">
        <v>30727.39</v>
      </c>
      <c r="JM93">
        <v>509.75</v>
      </c>
      <c r="JN93">
        <v>537.89</v>
      </c>
      <c r="JO93">
        <v>137.34</v>
      </c>
      <c r="JQ93">
        <v>1959.45</v>
      </c>
      <c r="JR93">
        <v>225.55</v>
      </c>
      <c r="JT93">
        <v>14781.4</v>
      </c>
      <c r="JU93">
        <v>1071.8399999999999</v>
      </c>
      <c r="JV93">
        <v>148116.4</v>
      </c>
      <c r="JX93">
        <v>318.3</v>
      </c>
      <c r="JY93">
        <v>1145.43</v>
      </c>
      <c r="JZ93">
        <v>196.3</v>
      </c>
      <c r="KA93">
        <v>90.9</v>
      </c>
      <c r="KB93">
        <v>16.77</v>
      </c>
      <c r="KC93">
        <v>274.31</v>
      </c>
      <c r="KD93">
        <v>1417.78</v>
      </c>
      <c r="KF93">
        <v>329.29</v>
      </c>
      <c r="KG93">
        <v>1506.12</v>
      </c>
      <c r="KI93">
        <v>395.8</v>
      </c>
      <c r="KJ93">
        <v>230.66</v>
      </c>
      <c r="KK93">
        <v>3952.08</v>
      </c>
      <c r="KL93">
        <v>459.08</v>
      </c>
      <c r="KM93">
        <v>3067.69</v>
      </c>
      <c r="KO93">
        <v>158.34</v>
      </c>
      <c r="KP93">
        <v>315.99</v>
      </c>
      <c r="KS93">
        <v>13586.22</v>
      </c>
      <c r="KU93">
        <v>217.17</v>
      </c>
      <c r="KW93">
        <v>2734.49</v>
      </c>
      <c r="KX93">
        <v>20380.150000000001</v>
      </c>
      <c r="LA93">
        <v>32737.87</v>
      </c>
      <c r="LB93">
        <v>1106.29</v>
      </c>
      <c r="LC93">
        <v>8234.1299999999992</v>
      </c>
      <c r="LD93">
        <v>7766.83</v>
      </c>
      <c r="LE93">
        <v>3740.81</v>
      </c>
      <c r="LF93">
        <v>1638.01</v>
      </c>
      <c r="LG93">
        <v>519.76</v>
      </c>
      <c r="LH93">
        <v>3882.22</v>
      </c>
      <c r="LI93">
        <v>13490.74</v>
      </c>
      <c r="LJ93">
        <v>676.92</v>
      </c>
      <c r="LL93">
        <v>1777.53</v>
      </c>
      <c r="LO93">
        <v>5251.98</v>
      </c>
      <c r="LP93">
        <v>914.15</v>
      </c>
      <c r="LQ93">
        <v>729.05</v>
      </c>
      <c r="LR93">
        <v>250.82</v>
      </c>
      <c r="LS93">
        <v>1640.68</v>
      </c>
      <c r="LU93">
        <v>132.22</v>
      </c>
      <c r="LV93">
        <v>31527.52</v>
      </c>
      <c r="LW93">
        <v>253.17</v>
      </c>
      <c r="LX93">
        <v>2589.48</v>
      </c>
      <c r="LZ93">
        <v>39377.269999999997</v>
      </c>
      <c r="MA93">
        <v>124.64</v>
      </c>
      <c r="MB93">
        <v>1508.55</v>
      </c>
      <c r="MD93">
        <v>830.13</v>
      </c>
      <c r="ME93">
        <v>309.88</v>
      </c>
      <c r="MF93">
        <v>1656.31</v>
      </c>
      <c r="MG93">
        <v>489.39</v>
      </c>
      <c r="MI93">
        <v>136.06</v>
      </c>
      <c r="MJ93">
        <v>15775.6</v>
      </c>
      <c r="MK93">
        <v>816.82</v>
      </c>
      <c r="ML93">
        <v>2000</v>
      </c>
      <c r="MM93">
        <v>438.55</v>
      </c>
      <c r="MN93">
        <v>612.49</v>
      </c>
      <c r="MO93">
        <v>8599.41</v>
      </c>
      <c r="MQ93">
        <v>2804.02</v>
      </c>
      <c r="MR93">
        <v>21265.83</v>
      </c>
      <c r="MS93">
        <v>5630.95</v>
      </c>
      <c r="MT93">
        <v>200.86</v>
      </c>
      <c r="MU93">
        <v>103.05</v>
      </c>
      <c r="MV93">
        <v>386.62</v>
      </c>
      <c r="MX93">
        <v>196.11</v>
      </c>
      <c r="MY93">
        <v>1071.55</v>
      </c>
      <c r="MZ93">
        <v>314.55</v>
      </c>
      <c r="NC93">
        <v>3.88</v>
      </c>
      <c r="ND93">
        <v>193.49</v>
      </c>
      <c r="NE93">
        <v>174.55</v>
      </c>
      <c r="NF93">
        <v>594.29999999999995</v>
      </c>
      <c r="NG93">
        <v>4279.13</v>
      </c>
      <c r="NH93">
        <v>41288.839999999997</v>
      </c>
      <c r="NI93">
        <v>44.04</v>
      </c>
      <c r="NJ93">
        <v>154.6</v>
      </c>
      <c r="NK93">
        <v>5207.6899999999996</v>
      </c>
      <c r="NL93">
        <v>24610.86</v>
      </c>
      <c r="NM93">
        <v>383.52</v>
      </c>
      <c r="NO93">
        <v>123591.5</v>
      </c>
      <c r="NP93">
        <v>2942.35</v>
      </c>
      <c r="NQ93">
        <v>11471.93</v>
      </c>
      <c r="NS93">
        <v>8766.51</v>
      </c>
      <c r="NT93">
        <v>260.38</v>
      </c>
      <c r="NV93">
        <v>18425.240000000002</v>
      </c>
      <c r="NW93">
        <v>5205.9799999999996</v>
      </c>
      <c r="NX93">
        <v>61547.67</v>
      </c>
      <c r="NY93">
        <v>348.4</v>
      </c>
      <c r="OB93">
        <v>2106.09</v>
      </c>
      <c r="OC93">
        <v>107.2</v>
      </c>
      <c r="OD93">
        <v>867.16</v>
      </c>
      <c r="OE93">
        <v>34430.49</v>
      </c>
      <c r="OF93">
        <v>261.31</v>
      </c>
      <c r="OI93">
        <v>157.86000000000001</v>
      </c>
      <c r="OJ93">
        <v>11475.82</v>
      </c>
      <c r="OK93">
        <v>512.35</v>
      </c>
      <c r="OL93">
        <v>1941.92</v>
      </c>
      <c r="OM93">
        <v>20061.95</v>
      </c>
      <c r="ON93">
        <v>14447.8</v>
      </c>
      <c r="OO93">
        <v>2225.62</v>
      </c>
      <c r="OQ93">
        <v>192.12</v>
      </c>
      <c r="OR93">
        <v>2672.54</v>
      </c>
      <c r="OU93">
        <v>33066.21</v>
      </c>
      <c r="OW93">
        <v>225.38</v>
      </c>
      <c r="OX93">
        <v>2107.66</v>
      </c>
      <c r="OY93">
        <v>1122.58</v>
      </c>
      <c r="PA93">
        <v>163.36000000000001</v>
      </c>
      <c r="PB93">
        <v>97.96</v>
      </c>
      <c r="PC93">
        <v>247.61</v>
      </c>
      <c r="PD93">
        <v>1704.44</v>
      </c>
      <c r="PE93">
        <v>664.49</v>
      </c>
      <c r="PF93">
        <v>40392.19</v>
      </c>
      <c r="PG93">
        <v>2096.79</v>
      </c>
      <c r="PH93">
        <v>542.49</v>
      </c>
      <c r="PI93">
        <v>14191.33</v>
      </c>
      <c r="PJ93">
        <v>276.43</v>
      </c>
      <c r="PK93">
        <v>439.22</v>
      </c>
      <c r="PL93">
        <v>24012.42</v>
      </c>
      <c r="PM93">
        <v>134.26</v>
      </c>
      <c r="PN93">
        <v>1051.33</v>
      </c>
      <c r="PP93">
        <v>703.11</v>
      </c>
      <c r="PQ93">
        <v>142.31</v>
      </c>
      <c r="PR93">
        <v>4136.38</v>
      </c>
      <c r="PS93">
        <v>67957.63</v>
      </c>
      <c r="PT93">
        <v>1862.18</v>
      </c>
      <c r="PU93">
        <v>669.86</v>
      </c>
      <c r="PV93">
        <v>699.84</v>
      </c>
      <c r="PW93">
        <v>64684.97</v>
      </c>
      <c r="PX93">
        <v>2134.17</v>
      </c>
      <c r="PY93">
        <v>5318.87</v>
      </c>
      <c r="PZ93">
        <v>732.14</v>
      </c>
      <c r="QA93">
        <v>598.61</v>
      </c>
      <c r="QB93">
        <v>1099.5</v>
      </c>
      <c r="QC93">
        <v>283.36</v>
      </c>
      <c r="QE93">
        <v>11808.12</v>
      </c>
      <c r="QG93">
        <v>12977.98</v>
      </c>
      <c r="QH93">
        <v>16290.91</v>
      </c>
      <c r="QI93">
        <v>1055.17</v>
      </c>
      <c r="QK93">
        <v>1139.83</v>
      </c>
      <c r="QM93">
        <v>4536.92</v>
      </c>
      <c r="QN93">
        <v>4555.68</v>
      </c>
      <c r="QO93">
        <v>580.84</v>
      </c>
      <c r="QP93">
        <v>423.86</v>
      </c>
      <c r="QQ93">
        <v>862.83</v>
      </c>
      <c r="QR93">
        <v>1298.43</v>
      </c>
      <c r="QS93">
        <v>7760.67</v>
      </c>
      <c r="QT93">
        <v>7631.91</v>
      </c>
      <c r="QU93">
        <v>99659.19</v>
      </c>
      <c r="QV93">
        <v>64.83</v>
      </c>
      <c r="QW93">
        <v>1294.26</v>
      </c>
      <c r="QY93">
        <v>2676.87</v>
      </c>
      <c r="QZ93">
        <v>571.52</v>
      </c>
      <c r="RA93">
        <v>2465.5</v>
      </c>
      <c r="RB93">
        <v>34543.379999999997</v>
      </c>
      <c r="RC93">
        <v>7755.67</v>
      </c>
      <c r="RD93">
        <v>212.37</v>
      </c>
      <c r="RE93">
        <v>1579.23</v>
      </c>
      <c r="RG93">
        <v>1110.43</v>
      </c>
      <c r="RH93">
        <v>9050.51</v>
      </c>
      <c r="RI93">
        <v>815.53</v>
      </c>
      <c r="RJ93">
        <v>480.67</v>
      </c>
      <c r="RO93">
        <v>9513.7900000000009</v>
      </c>
      <c r="RP93">
        <v>5865.86</v>
      </c>
      <c r="RQ93">
        <v>2625.22</v>
      </c>
      <c r="RR93">
        <v>3676.58</v>
      </c>
      <c r="RS93">
        <v>59381.7</v>
      </c>
      <c r="RT93">
        <v>33334.839999999997</v>
      </c>
      <c r="RV93">
        <v>246.53</v>
      </c>
      <c r="RW93">
        <v>4477.72</v>
      </c>
      <c r="RX93">
        <v>7132.84</v>
      </c>
      <c r="RZ93">
        <v>750</v>
      </c>
      <c r="SA93">
        <v>1838.74</v>
      </c>
      <c r="SB93">
        <v>1419.39</v>
      </c>
      <c r="SC93">
        <v>1924.28</v>
      </c>
      <c r="SE93">
        <v>38198.47</v>
      </c>
      <c r="SF93">
        <v>2028.84</v>
      </c>
      <c r="SH93">
        <v>639.12</v>
      </c>
      <c r="SI93">
        <v>59977.26</v>
      </c>
      <c r="SJ93">
        <v>3957.04</v>
      </c>
      <c r="SK93">
        <v>141.16</v>
      </c>
      <c r="SL93">
        <v>596.59</v>
      </c>
      <c r="SM93">
        <v>1220.78</v>
      </c>
      <c r="SN93">
        <v>1624.26</v>
      </c>
      <c r="SO93">
        <v>196.62</v>
      </c>
      <c r="SP93">
        <v>3446.74</v>
      </c>
      <c r="SQ93">
        <v>6608.39</v>
      </c>
      <c r="SR93">
        <v>294.06</v>
      </c>
      <c r="SS93">
        <v>1481.42</v>
      </c>
      <c r="ST93">
        <v>915.3</v>
      </c>
      <c r="SU93">
        <v>100.22</v>
      </c>
      <c r="SV93">
        <v>273.22000000000003</v>
      </c>
      <c r="SW93">
        <v>176.93</v>
      </c>
      <c r="SX93">
        <v>3833.52</v>
      </c>
      <c r="SY93">
        <v>183.44</v>
      </c>
      <c r="SZ93">
        <v>184.08</v>
      </c>
      <c r="TA93">
        <v>11950.58</v>
      </c>
      <c r="TC93">
        <v>110.14</v>
      </c>
      <c r="TD93">
        <v>42.73</v>
      </c>
      <c r="TF93">
        <v>20918.73</v>
      </c>
      <c r="TG93">
        <v>16092.35</v>
      </c>
      <c r="TI93">
        <v>2217.2399999999998</v>
      </c>
      <c r="TK93">
        <v>423.05</v>
      </c>
      <c r="TL93">
        <v>447.47</v>
      </c>
      <c r="TM93">
        <v>1891.42</v>
      </c>
      <c r="TN93">
        <v>316.69</v>
      </c>
      <c r="TO93">
        <v>2553.92</v>
      </c>
      <c r="TP93">
        <v>80.11</v>
      </c>
      <c r="TQ93">
        <v>98.7</v>
      </c>
      <c r="TR93">
        <v>1076.8399999999999</v>
      </c>
      <c r="TS93">
        <v>181.99</v>
      </c>
      <c r="TT93">
        <v>118897.60000000001</v>
      </c>
      <c r="TU93">
        <v>28167.97</v>
      </c>
      <c r="TW93">
        <v>521.52</v>
      </c>
      <c r="TX93">
        <v>1818.89</v>
      </c>
      <c r="TY93">
        <v>317.3</v>
      </c>
      <c r="TZ93">
        <v>1275.3699999999999</v>
      </c>
      <c r="UA93">
        <v>30427.360000000001</v>
      </c>
      <c r="UB93">
        <v>2725.56</v>
      </c>
      <c r="UC93">
        <v>1449.76</v>
      </c>
      <c r="UE93">
        <v>202.91</v>
      </c>
      <c r="UG93">
        <v>712.52</v>
      </c>
      <c r="UH93">
        <v>4467.2299999999996</v>
      </c>
      <c r="UI93">
        <v>18421.95</v>
      </c>
      <c r="UK93">
        <v>316</v>
      </c>
      <c r="UL93">
        <v>61364</v>
      </c>
      <c r="UM93">
        <v>24297.78</v>
      </c>
      <c r="UN93">
        <v>35371.83</v>
      </c>
      <c r="UO93">
        <v>134.85</v>
      </c>
      <c r="UP93">
        <v>660.9</v>
      </c>
      <c r="UQ93">
        <v>1226.5899999999999</v>
      </c>
      <c r="UR93">
        <v>996.65</v>
      </c>
      <c r="US93">
        <v>1549.49</v>
      </c>
      <c r="UT93">
        <v>23244.69</v>
      </c>
      <c r="UW93">
        <v>194.33</v>
      </c>
      <c r="UY93">
        <v>1680.42</v>
      </c>
      <c r="UZ93">
        <v>1020.55</v>
      </c>
      <c r="VA93">
        <v>921.29</v>
      </c>
      <c r="VB93">
        <v>987.04</v>
      </c>
      <c r="VD93">
        <v>846.88</v>
      </c>
      <c r="VE93">
        <v>705.6</v>
      </c>
      <c r="VF93">
        <v>5037.3599999999997</v>
      </c>
      <c r="VG93">
        <v>1780.83</v>
      </c>
      <c r="VH93">
        <v>1164.49</v>
      </c>
      <c r="VI93">
        <v>395.14</v>
      </c>
      <c r="VJ93">
        <v>10868.98</v>
      </c>
      <c r="VM93">
        <v>117.95</v>
      </c>
      <c r="VN93">
        <v>1475.46</v>
      </c>
      <c r="VO93">
        <v>2474.83</v>
      </c>
      <c r="VP93">
        <v>371.83</v>
      </c>
      <c r="VQ93">
        <v>20729.740000000002</v>
      </c>
      <c r="VR93">
        <v>1555.9</v>
      </c>
      <c r="VS93">
        <v>37029.32</v>
      </c>
      <c r="VT93">
        <v>6888.53</v>
      </c>
      <c r="VU93">
        <v>163.79</v>
      </c>
      <c r="VW93">
        <v>10295.879999999999</v>
      </c>
      <c r="VY93">
        <v>25598.61</v>
      </c>
      <c r="VZ93">
        <v>349.67</v>
      </c>
      <c r="WC93">
        <v>2518.13</v>
      </c>
    </row>
    <row r="94" spans="1:601" x14ac:dyDescent="0.35">
      <c r="A94" s="1">
        <v>39171</v>
      </c>
      <c r="B94">
        <v>535.51</v>
      </c>
      <c r="C94">
        <v>8220.9699999999993</v>
      </c>
      <c r="D94">
        <v>392.37</v>
      </c>
      <c r="E94">
        <v>146.33000000000001</v>
      </c>
      <c r="F94">
        <v>3877.96</v>
      </c>
      <c r="G94">
        <v>1865.43</v>
      </c>
      <c r="I94">
        <v>139.78</v>
      </c>
      <c r="K94">
        <v>3187.24</v>
      </c>
      <c r="L94">
        <v>1437.62</v>
      </c>
      <c r="M94">
        <v>3403.68</v>
      </c>
      <c r="N94">
        <v>992.2</v>
      </c>
      <c r="O94">
        <v>441.96</v>
      </c>
      <c r="P94">
        <v>378.44</v>
      </c>
      <c r="Q94">
        <v>310.44</v>
      </c>
      <c r="R94">
        <v>449.28</v>
      </c>
      <c r="S94">
        <v>163.82</v>
      </c>
      <c r="U94">
        <v>105.97</v>
      </c>
      <c r="V94">
        <v>10093.23</v>
      </c>
      <c r="X94">
        <v>13969.55</v>
      </c>
      <c r="Y94">
        <v>1847.4</v>
      </c>
      <c r="Z94">
        <v>85860.81</v>
      </c>
      <c r="AA94">
        <v>17477.28</v>
      </c>
      <c r="AB94">
        <v>164.35</v>
      </c>
      <c r="AC94">
        <v>56.97</v>
      </c>
      <c r="AE94">
        <v>2787.25</v>
      </c>
      <c r="AG94">
        <v>418.86</v>
      </c>
      <c r="AJ94">
        <v>203.25</v>
      </c>
      <c r="AK94">
        <v>211.15</v>
      </c>
      <c r="AL94">
        <v>21.94</v>
      </c>
      <c r="AM94">
        <v>411.08</v>
      </c>
      <c r="AO94">
        <v>432.79</v>
      </c>
      <c r="AP94">
        <v>356.13</v>
      </c>
      <c r="AR94">
        <v>1025.9000000000001</v>
      </c>
      <c r="AS94">
        <v>1263.24</v>
      </c>
      <c r="AT94">
        <v>173.15</v>
      </c>
      <c r="AU94">
        <v>158394.6</v>
      </c>
      <c r="AV94">
        <v>945.34</v>
      </c>
      <c r="AW94">
        <v>150.66999999999999</v>
      </c>
      <c r="AY94">
        <v>133.09</v>
      </c>
      <c r="AZ94">
        <v>2466.66</v>
      </c>
      <c r="BA94">
        <v>202.72</v>
      </c>
      <c r="BB94">
        <v>1319.93</v>
      </c>
      <c r="BD94">
        <v>3234.68</v>
      </c>
      <c r="BE94">
        <v>11830.5</v>
      </c>
      <c r="BF94">
        <v>24990.99</v>
      </c>
      <c r="BG94">
        <v>637.35</v>
      </c>
      <c r="BH94">
        <v>7695.58</v>
      </c>
      <c r="BI94">
        <v>338.21</v>
      </c>
      <c r="BK94">
        <v>1983.99</v>
      </c>
      <c r="BL94">
        <v>11402.36</v>
      </c>
      <c r="BM94">
        <v>143.27000000000001</v>
      </c>
      <c r="BN94">
        <v>17636.07</v>
      </c>
      <c r="BO94">
        <v>508.66</v>
      </c>
      <c r="BQ94">
        <v>282.47000000000003</v>
      </c>
      <c r="BS94">
        <v>154.56</v>
      </c>
      <c r="BT94">
        <v>3561.57</v>
      </c>
      <c r="BV94">
        <v>4615.8599999999997</v>
      </c>
      <c r="BW94">
        <v>9373.65</v>
      </c>
      <c r="BX94">
        <v>161.84</v>
      </c>
      <c r="BY94">
        <v>203.96</v>
      </c>
      <c r="BZ94">
        <v>147211.4</v>
      </c>
      <c r="CA94">
        <v>605.29</v>
      </c>
      <c r="CB94">
        <v>671.65</v>
      </c>
      <c r="CC94">
        <v>62128.76</v>
      </c>
      <c r="CD94">
        <v>204026.9</v>
      </c>
      <c r="CE94">
        <v>370.67</v>
      </c>
      <c r="CF94">
        <v>1138.74</v>
      </c>
      <c r="CH94">
        <v>587.47</v>
      </c>
      <c r="CI94">
        <v>685.09</v>
      </c>
      <c r="CJ94">
        <v>1443.24</v>
      </c>
      <c r="CK94">
        <v>441.5</v>
      </c>
      <c r="CL94">
        <v>246.77</v>
      </c>
      <c r="CM94">
        <v>965.67</v>
      </c>
      <c r="CN94">
        <v>44.43</v>
      </c>
      <c r="CO94">
        <v>237.5</v>
      </c>
      <c r="CP94">
        <v>96.37</v>
      </c>
      <c r="CQ94">
        <v>635.51</v>
      </c>
      <c r="CR94">
        <v>1631.51</v>
      </c>
      <c r="CS94">
        <v>765.17</v>
      </c>
      <c r="CT94">
        <v>25522.81</v>
      </c>
      <c r="CU94">
        <v>15239.11</v>
      </c>
      <c r="CV94">
        <v>713.15</v>
      </c>
      <c r="CW94">
        <v>227.26</v>
      </c>
      <c r="CX94">
        <v>366.14</v>
      </c>
      <c r="CY94">
        <v>765.76</v>
      </c>
      <c r="CZ94">
        <v>540.67999999999995</v>
      </c>
      <c r="DA94">
        <v>89.81</v>
      </c>
      <c r="DB94">
        <v>1343.84</v>
      </c>
      <c r="DC94">
        <v>70947.13</v>
      </c>
      <c r="DD94">
        <v>43894.47</v>
      </c>
      <c r="DE94">
        <v>859.32</v>
      </c>
      <c r="DG94">
        <v>303481.90000000002</v>
      </c>
      <c r="DH94">
        <v>14161.79</v>
      </c>
      <c r="DI94">
        <v>151.34</v>
      </c>
      <c r="DK94">
        <v>981.97</v>
      </c>
      <c r="DL94">
        <v>1583.91</v>
      </c>
      <c r="DM94">
        <v>40402.199999999997</v>
      </c>
      <c r="DN94">
        <v>302.48</v>
      </c>
      <c r="DP94">
        <v>4558.34</v>
      </c>
      <c r="DR94">
        <v>499.55</v>
      </c>
      <c r="DS94">
        <v>188.4</v>
      </c>
      <c r="DT94">
        <v>74.73</v>
      </c>
      <c r="DU94">
        <v>5079.3999999999996</v>
      </c>
      <c r="DV94">
        <v>14102.92</v>
      </c>
      <c r="DW94">
        <v>1123.8800000000001</v>
      </c>
      <c r="DX94">
        <v>64.11</v>
      </c>
      <c r="EA94">
        <v>614.46</v>
      </c>
      <c r="EB94">
        <v>933.52</v>
      </c>
      <c r="EC94">
        <v>1698.74</v>
      </c>
      <c r="ED94">
        <v>134.77000000000001</v>
      </c>
      <c r="EF94">
        <v>303.93</v>
      </c>
      <c r="EG94">
        <v>4914.49</v>
      </c>
      <c r="EH94">
        <v>145.31</v>
      </c>
      <c r="EI94">
        <v>407.69</v>
      </c>
      <c r="EJ94">
        <v>84.15</v>
      </c>
      <c r="EK94">
        <v>47.46</v>
      </c>
      <c r="EL94">
        <v>1221.04</v>
      </c>
      <c r="EO94">
        <v>5696.57</v>
      </c>
      <c r="EP94">
        <v>6428.1</v>
      </c>
      <c r="EQ94">
        <v>217.86</v>
      </c>
      <c r="ER94">
        <v>210.4</v>
      </c>
      <c r="ES94">
        <v>90280.81</v>
      </c>
      <c r="ET94">
        <v>272.58999999999997</v>
      </c>
      <c r="EV94">
        <v>10096.49</v>
      </c>
      <c r="EW94">
        <v>28863.95</v>
      </c>
      <c r="EX94">
        <v>22213.11</v>
      </c>
      <c r="EY94">
        <v>360.82</v>
      </c>
      <c r="EZ94">
        <v>260.52</v>
      </c>
      <c r="FA94">
        <v>1304.23</v>
      </c>
      <c r="FC94">
        <v>2412.16</v>
      </c>
      <c r="FD94">
        <v>3940.61</v>
      </c>
      <c r="FE94">
        <v>441.13</v>
      </c>
      <c r="FF94">
        <v>549.66999999999996</v>
      </c>
      <c r="FG94">
        <v>125.57</v>
      </c>
      <c r="FH94">
        <v>105</v>
      </c>
      <c r="FI94">
        <v>27507.27</v>
      </c>
      <c r="FK94">
        <v>54524.93</v>
      </c>
      <c r="FM94">
        <v>218289.4</v>
      </c>
      <c r="FP94">
        <v>1731.55</v>
      </c>
      <c r="FR94">
        <v>158.94</v>
      </c>
      <c r="FS94">
        <v>12278.2</v>
      </c>
      <c r="FU94">
        <v>12423.96</v>
      </c>
      <c r="FV94">
        <v>938.81</v>
      </c>
      <c r="FW94">
        <v>252.87</v>
      </c>
      <c r="FY94">
        <v>194.66</v>
      </c>
      <c r="GA94">
        <v>126828.8</v>
      </c>
      <c r="GB94">
        <v>11397.9</v>
      </c>
      <c r="GC94">
        <v>388.02</v>
      </c>
      <c r="GD94">
        <v>114.37</v>
      </c>
      <c r="GF94">
        <v>126.08</v>
      </c>
      <c r="GG94">
        <v>5788.49</v>
      </c>
      <c r="GH94">
        <v>350.98</v>
      </c>
      <c r="GI94">
        <v>3508.22</v>
      </c>
      <c r="GJ94">
        <v>146.85</v>
      </c>
      <c r="GK94">
        <v>152.34</v>
      </c>
      <c r="GL94">
        <v>686.91</v>
      </c>
      <c r="GM94">
        <v>36.96</v>
      </c>
      <c r="GP94">
        <v>296.89</v>
      </c>
      <c r="GQ94">
        <v>5110.91</v>
      </c>
      <c r="GR94">
        <v>625.66999999999996</v>
      </c>
      <c r="GS94">
        <v>30935.87</v>
      </c>
      <c r="GU94">
        <v>26221.72</v>
      </c>
      <c r="GV94">
        <v>3669.09</v>
      </c>
      <c r="GZ94">
        <v>22.8</v>
      </c>
      <c r="HB94">
        <v>105.05</v>
      </c>
      <c r="HC94">
        <v>575.23</v>
      </c>
      <c r="HD94">
        <v>3.96</v>
      </c>
      <c r="HF94">
        <v>369.24</v>
      </c>
      <c r="HH94">
        <v>676.61</v>
      </c>
      <c r="HI94">
        <v>985.2</v>
      </c>
      <c r="HK94">
        <v>775.09</v>
      </c>
      <c r="HL94">
        <v>871.76</v>
      </c>
      <c r="HM94">
        <v>93.69</v>
      </c>
      <c r="HN94">
        <v>264.72000000000003</v>
      </c>
      <c r="HO94">
        <v>202.86</v>
      </c>
      <c r="HP94">
        <v>1811.9</v>
      </c>
      <c r="HQ94">
        <v>1177.8699999999999</v>
      </c>
      <c r="HS94">
        <v>124.38</v>
      </c>
      <c r="HT94">
        <v>465.39</v>
      </c>
      <c r="HV94">
        <v>53.66</v>
      </c>
      <c r="HW94">
        <v>662.07</v>
      </c>
      <c r="HX94">
        <v>1007.83</v>
      </c>
      <c r="HY94">
        <v>130.77000000000001</v>
      </c>
      <c r="HZ94">
        <v>946.31</v>
      </c>
      <c r="IB94">
        <v>2012.33</v>
      </c>
      <c r="ID94">
        <v>244.23</v>
      </c>
      <c r="IF94">
        <v>628.92999999999995</v>
      </c>
      <c r="IH94">
        <v>14959.71</v>
      </c>
      <c r="II94">
        <v>649.51</v>
      </c>
      <c r="IJ94">
        <v>6584.23</v>
      </c>
      <c r="IK94">
        <v>236.15</v>
      </c>
      <c r="IL94">
        <v>2736.26</v>
      </c>
      <c r="IM94">
        <v>1838.9</v>
      </c>
      <c r="IN94">
        <v>96240.69</v>
      </c>
      <c r="IP94">
        <v>53577.88</v>
      </c>
      <c r="IQ94">
        <v>320.52999999999997</v>
      </c>
      <c r="IS94">
        <v>1057.68</v>
      </c>
      <c r="IT94">
        <v>604.28</v>
      </c>
      <c r="IU94">
        <v>3940.75</v>
      </c>
      <c r="IV94">
        <v>3920.92</v>
      </c>
      <c r="IX94">
        <v>6054.67</v>
      </c>
      <c r="IZ94">
        <v>497.47</v>
      </c>
      <c r="JA94">
        <v>127620.3</v>
      </c>
      <c r="JB94">
        <v>274.04000000000002</v>
      </c>
      <c r="JC94">
        <v>2369.96</v>
      </c>
      <c r="JD94">
        <v>3231.23</v>
      </c>
      <c r="JF94">
        <v>134.12</v>
      </c>
      <c r="JG94">
        <v>384.99</v>
      </c>
      <c r="JH94">
        <v>298.13</v>
      </c>
      <c r="JI94">
        <v>3289.4</v>
      </c>
      <c r="JJ94">
        <v>4850.7</v>
      </c>
      <c r="JK94">
        <v>221.62</v>
      </c>
      <c r="JL94">
        <v>30644.799999999999</v>
      </c>
      <c r="JM94">
        <v>563.72</v>
      </c>
      <c r="JN94">
        <v>540.07000000000005</v>
      </c>
      <c r="JO94">
        <v>145.88999999999999</v>
      </c>
      <c r="JQ94">
        <v>2090.59</v>
      </c>
      <c r="JR94">
        <v>255.9</v>
      </c>
      <c r="JT94">
        <v>16793.759999999998</v>
      </c>
      <c r="JU94">
        <v>1150.2</v>
      </c>
      <c r="JV94">
        <v>161414.39999999999</v>
      </c>
      <c r="JX94">
        <v>336.68</v>
      </c>
      <c r="JY94">
        <v>1240.21</v>
      </c>
      <c r="JZ94">
        <v>220.14</v>
      </c>
      <c r="KA94">
        <v>93.28</v>
      </c>
      <c r="KB94">
        <v>16.850000000000001</v>
      </c>
      <c r="KC94">
        <v>294.14999999999998</v>
      </c>
      <c r="KD94">
        <v>1390.54</v>
      </c>
      <c r="KF94">
        <v>348.27</v>
      </c>
      <c r="KG94">
        <v>1562.08</v>
      </c>
      <c r="KI94">
        <v>447.68</v>
      </c>
      <c r="KJ94">
        <v>242.43</v>
      </c>
      <c r="KK94">
        <v>4081.3</v>
      </c>
      <c r="KL94">
        <v>490.38</v>
      </c>
      <c r="KM94">
        <v>3231.02</v>
      </c>
      <c r="KO94">
        <v>168.71</v>
      </c>
      <c r="KP94">
        <v>344.93</v>
      </c>
      <c r="KS94">
        <v>13493.37</v>
      </c>
      <c r="KU94">
        <v>232.86</v>
      </c>
      <c r="KW94">
        <v>2915.96</v>
      </c>
      <c r="KX94">
        <v>20829.52</v>
      </c>
      <c r="LA94">
        <v>33869.360000000001</v>
      </c>
      <c r="LB94">
        <v>1117.4100000000001</v>
      </c>
      <c r="LC94">
        <v>8337.11</v>
      </c>
      <c r="LD94">
        <v>8177.37</v>
      </c>
      <c r="LE94">
        <v>3893.27</v>
      </c>
      <c r="LF94">
        <v>1703.24</v>
      </c>
      <c r="LG94">
        <v>567.59</v>
      </c>
      <c r="LH94">
        <v>4295.1400000000003</v>
      </c>
      <c r="LI94">
        <v>13010.09</v>
      </c>
      <c r="LJ94">
        <v>752.29</v>
      </c>
      <c r="LL94">
        <v>1727.9</v>
      </c>
      <c r="LO94">
        <v>5192.49</v>
      </c>
      <c r="LP94">
        <v>990.31</v>
      </c>
      <c r="LQ94">
        <v>725.15</v>
      </c>
      <c r="LR94">
        <v>250.82</v>
      </c>
      <c r="LS94">
        <v>1763.29</v>
      </c>
      <c r="LU94">
        <v>131.04</v>
      </c>
      <c r="LV94">
        <v>32783.730000000003</v>
      </c>
      <c r="LW94">
        <v>259.83999999999997</v>
      </c>
      <c r="LX94">
        <v>2764.9</v>
      </c>
      <c r="LZ94">
        <v>40006.29</v>
      </c>
      <c r="MA94">
        <v>127.79</v>
      </c>
      <c r="MB94">
        <v>1521.39</v>
      </c>
      <c r="MD94">
        <v>904.47</v>
      </c>
      <c r="ME94">
        <v>315.51</v>
      </c>
      <c r="MF94">
        <v>1749.63</v>
      </c>
      <c r="MG94">
        <v>485.51</v>
      </c>
      <c r="MI94">
        <v>146.47</v>
      </c>
      <c r="MJ94">
        <v>16293.95</v>
      </c>
      <c r="MK94">
        <v>852.61</v>
      </c>
      <c r="ML94">
        <v>2508.33</v>
      </c>
      <c r="MM94">
        <v>435.76</v>
      </c>
      <c r="MN94">
        <v>658.79</v>
      </c>
      <c r="MO94">
        <v>8529.57</v>
      </c>
      <c r="MQ94">
        <v>2834.67</v>
      </c>
      <c r="MR94">
        <v>21313.09</v>
      </c>
      <c r="MS94">
        <v>5537.93</v>
      </c>
      <c r="MT94">
        <v>201.92</v>
      </c>
      <c r="MU94">
        <v>123.08</v>
      </c>
      <c r="MV94">
        <v>396.77</v>
      </c>
      <c r="MX94">
        <v>216.63</v>
      </c>
      <c r="MY94">
        <v>1126.75</v>
      </c>
      <c r="MZ94">
        <v>339.94</v>
      </c>
      <c r="NC94">
        <v>3.69</v>
      </c>
      <c r="ND94">
        <v>218.85</v>
      </c>
      <c r="NE94">
        <v>183.5</v>
      </c>
      <c r="NF94">
        <v>621.16999999999996</v>
      </c>
      <c r="NG94">
        <v>4648.07</v>
      </c>
      <c r="NH94">
        <v>42064.93</v>
      </c>
      <c r="NI94">
        <v>48.18</v>
      </c>
      <c r="NJ94">
        <v>170.18</v>
      </c>
      <c r="NK94">
        <v>5428.5</v>
      </c>
      <c r="NL94">
        <v>25398.78</v>
      </c>
      <c r="NM94">
        <v>404.47</v>
      </c>
      <c r="NO94">
        <v>136120.1</v>
      </c>
      <c r="NP94">
        <v>2968.44</v>
      </c>
      <c r="NQ94">
        <v>11221.45</v>
      </c>
      <c r="NS94">
        <v>9159.91</v>
      </c>
      <c r="NT94">
        <v>270.8</v>
      </c>
      <c r="NV94">
        <v>19540.45</v>
      </c>
      <c r="NW94">
        <v>5452.11</v>
      </c>
      <c r="NX94">
        <v>65543.19</v>
      </c>
      <c r="NY94">
        <v>360.99</v>
      </c>
      <c r="OB94">
        <v>2353.69</v>
      </c>
      <c r="OC94">
        <v>103.24</v>
      </c>
      <c r="OD94">
        <v>940.12</v>
      </c>
      <c r="OE94">
        <v>36976.1</v>
      </c>
      <c r="OF94">
        <v>286.7</v>
      </c>
      <c r="OI94">
        <v>174.4</v>
      </c>
      <c r="OJ94">
        <v>12666.98</v>
      </c>
      <c r="OK94">
        <v>574.86</v>
      </c>
      <c r="OL94">
        <v>2111.73</v>
      </c>
      <c r="OM94">
        <v>19525.64</v>
      </c>
      <c r="ON94">
        <v>14896.36</v>
      </c>
      <c r="OO94">
        <v>2339.4299999999998</v>
      </c>
      <c r="OQ94">
        <v>208.19</v>
      </c>
      <c r="OR94">
        <v>3083.27</v>
      </c>
      <c r="OU94">
        <v>35226.43</v>
      </c>
      <c r="OW94">
        <v>240.49</v>
      </c>
      <c r="OX94">
        <v>2249.5</v>
      </c>
      <c r="OY94">
        <v>1144.3699999999999</v>
      </c>
      <c r="PA94">
        <v>168.67</v>
      </c>
      <c r="PB94">
        <v>95.41</v>
      </c>
      <c r="PC94">
        <v>256.57</v>
      </c>
      <c r="PD94">
        <v>1868.93</v>
      </c>
      <c r="PE94">
        <v>760.82</v>
      </c>
      <c r="PF94">
        <v>41683.97</v>
      </c>
      <c r="PG94">
        <v>2105.63</v>
      </c>
      <c r="PH94">
        <v>556.21</v>
      </c>
      <c r="PI94">
        <v>14526.09</v>
      </c>
      <c r="PJ94">
        <v>278.69</v>
      </c>
      <c r="PK94">
        <v>427.78</v>
      </c>
      <c r="PL94">
        <v>26401.52</v>
      </c>
      <c r="PM94">
        <v>145.30000000000001</v>
      </c>
      <c r="PN94">
        <v>1104.27</v>
      </c>
      <c r="PP94">
        <v>801.91</v>
      </c>
      <c r="PQ94">
        <v>149.94999999999999</v>
      </c>
      <c r="PR94">
        <v>3865.43</v>
      </c>
      <c r="PS94">
        <v>72947.75</v>
      </c>
      <c r="PT94">
        <v>1870.58</v>
      </c>
      <c r="PU94">
        <v>774.61</v>
      </c>
      <c r="PV94">
        <v>712.87</v>
      </c>
      <c r="PW94">
        <v>67429.88</v>
      </c>
      <c r="PX94">
        <v>2087.77</v>
      </c>
      <c r="PY94">
        <v>5810.62</v>
      </c>
      <c r="PZ94">
        <v>808.46</v>
      </c>
      <c r="QA94">
        <v>614.84</v>
      </c>
      <c r="QB94">
        <v>1112.8599999999999</v>
      </c>
      <c r="QC94">
        <v>284.88</v>
      </c>
      <c r="QD94">
        <v>104.58</v>
      </c>
      <c r="QE94">
        <v>12441.42</v>
      </c>
      <c r="QG94">
        <v>13041.1</v>
      </c>
      <c r="QH94">
        <v>17509.75</v>
      </c>
      <c r="QI94">
        <v>1096.68</v>
      </c>
      <c r="QK94">
        <v>1227.3399999999999</v>
      </c>
      <c r="QM94">
        <v>5114.3500000000004</v>
      </c>
      <c r="QN94">
        <v>4615.2299999999996</v>
      </c>
      <c r="QO94">
        <v>694.18</v>
      </c>
      <c r="QP94">
        <v>406.33</v>
      </c>
      <c r="QQ94">
        <v>936.72</v>
      </c>
      <c r="QR94">
        <v>1315.89</v>
      </c>
      <c r="QS94">
        <v>7590.49</v>
      </c>
      <c r="QT94">
        <v>7995.56</v>
      </c>
      <c r="QU94">
        <v>116777.8</v>
      </c>
      <c r="QV94">
        <v>68.28</v>
      </c>
      <c r="QW94">
        <v>1387.93</v>
      </c>
      <c r="QY94">
        <v>2762.66</v>
      </c>
      <c r="QZ94">
        <v>556.28</v>
      </c>
      <c r="RA94">
        <v>2506.69</v>
      </c>
      <c r="RB94">
        <v>36425.03</v>
      </c>
      <c r="RC94">
        <v>8407.43</v>
      </c>
      <c r="RD94">
        <v>215.74</v>
      </c>
      <c r="RE94">
        <v>1639.83</v>
      </c>
      <c r="RG94">
        <v>1185.24</v>
      </c>
      <c r="RH94">
        <v>9157.16</v>
      </c>
      <c r="RI94">
        <v>818.28</v>
      </c>
      <c r="RJ94">
        <v>482.29</v>
      </c>
      <c r="RO94">
        <v>9606.83</v>
      </c>
      <c r="RP94">
        <v>6275.7</v>
      </c>
      <c r="RQ94">
        <v>2829.96</v>
      </c>
      <c r="RR94">
        <v>4092.13</v>
      </c>
      <c r="RS94">
        <v>64689</v>
      </c>
      <c r="RT94">
        <v>33614.620000000003</v>
      </c>
      <c r="RU94">
        <v>113.33</v>
      </c>
      <c r="RV94">
        <v>259.07</v>
      </c>
      <c r="RW94">
        <v>4706.1099999999997</v>
      </c>
      <c r="RX94">
        <v>7210.09</v>
      </c>
      <c r="RZ94">
        <v>637.86</v>
      </c>
      <c r="SA94">
        <v>1854.69</v>
      </c>
      <c r="SB94">
        <v>1501.88</v>
      </c>
      <c r="SC94">
        <v>1987.51</v>
      </c>
      <c r="SE94">
        <v>40641.29</v>
      </c>
      <c r="SF94">
        <v>2266.1999999999998</v>
      </c>
      <c r="SH94">
        <v>635.30999999999995</v>
      </c>
      <c r="SI94">
        <v>62632.5</v>
      </c>
      <c r="SJ94">
        <v>4166.8100000000004</v>
      </c>
      <c r="SK94">
        <v>138.57</v>
      </c>
      <c r="SL94">
        <v>643.48</v>
      </c>
      <c r="SM94">
        <v>1455.37</v>
      </c>
      <c r="SN94">
        <v>1764.79</v>
      </c>
      <c r="SO94">
        <v>220.4</v>
      </c>
      <c r="SP94">
        <v>3665.13</v>
      </c>
      <c r="SQ94">
        <v>6805.17</v>
      </c>
      <c r="SR94">
        <v>317.27</v>
      </c>
      <c r="SS94">
        <v>1632.42</v>
      </c>
      <c r="ST94">
        <v>930.52</v>
      </c>
      <c r="SU94">
        <v>101.57</v>
      </c>
      <c r="SV94">
        <v>268.17</v>
      </c>
      <c r="SW94">
        <v>186.89</v>
      </c>
      <c r="SX94">
        <v>4091.54</v>
      </c>
      <c r="SY94">
        <v>175.93</v>
      </c>
      <c r="SZ94">
        <v>190.04</v>
      </c>
      <c r="TA94">
        <v>12277.78</v>
      </c>
      <c r="TC94">
        <v>112.7</v>
      </c>
      <c r="TD94">
        <v>39.78</v>
      </c>
      <c r="TF94">
        <v>21421.67</v>
      </c>
      <c r="TG94">
        <v>19366.21</v>
      </c>
      <c r="TI94">
        <v>2456.02</v>
      </c>
      <c r="TK94">
        <v>459.14</v>
      </c>
      <c r="TL94">
        <v>417.63</v>
      </c>
      <c r="TM94">
        <v>1914.63</v>
      </c>
      <c r="TN94">
        <v>301.35000000000002</v>
      </c>
      <c r="TO94">
        <v>2573.59</v>
      </c>
      <c r="TP94">
        <v>81.81</v>
      </c>
      <c r="TQ94">
        <v>101.74</v>
      </c>
      <c r="TR94">
        <v>1085.6099999999999</v>
      </c>
      <c r="TS94">
        <v>192.37</v>
      </c>
      <c r="TT94">
        <v>122269.1</v>
      </c>
      <c r="TU94">
        <v>31437.599999999999</v>
      </c>
      <c r="TW94">
        <v>521.38</v>
      </c>
      <c r="TX94">
        <v>1969.63</v>
      </c>
      <c r="TY94">
        <v>294.11</v>
      </c>
      <c r="TZ94">
        <v>1371.91</v>
      </c>
      <c r="UA94">
        <v>31280.19</v>
      </c>
      <c r="UB94">
        <v>2802.16</v>
      </c>
      <c r="UC94">
        <v>1486.61</v>
      </c>
      <c r="UE94">
        <v>227.62</v>
      </c>
      <c r="UG94">
        <v>782.06</v>
      </c>
      <c r="UH94">
        <v>4464.1400000000003</v>
      </c>
      <c r="UI94">
        <v>16440.89</v>
      </c>
      <c r="UK94">
        <v>325.11</v>
      </c>
      <c r="UL94">
        <v>63827.4</v>
      </c>
      <c r="UM94">
        <v>24731.67</v>
      </c>
      <c r="UN94">
        <v>39790.050000000003</v>
      </c>
      <c r="UO94">
        <v>133.69999999999999</v>
      </c>
      <c r="UP94">
        <v>667.02</v>
      </c>
      <c r="UQ94">
        <v>1273.8</v>
      </c>
      <c r="UR94">
        <v>1003.18</v>
      </c>
      <c r="US94">
        <v>1828.48</v>
      </c>
      <c r="UT94">
        <v>23772.04</v>
      </c>
      <c r="UW94">
        <v>202.86</v>
      </c>
      <c r="UY94">
        <v>1812.76</v>
      </c>
      <c r="UZ94">
        <v>1212.6300000000001</v>
      </c>
      <c r="VA94">
        <v>917.27</v>
      </c>
      <c r="VB94">
        <v>1094.07</v>
      </c>
      <c r="VD94">
        <v>916.32</v>
      </c>
      <c r="VE94">
        <v>794.45</v>
      </c>
      <c r="VF94">
        <v>5133.55</v>
      </c>
      <c r="VG94">
        <v>1705.32</v>
      </c>
      <c r="VH94">
        <v>1351.1</v>
      </c>
      <c r="VI94">
        <v>456.67</v>
      </c>
      <c r="VJ94">
        <v>11857.07</v>
      </c>
      <c r="VM94">
        <v>133.33000000000001</v>
      </c>
      <c r="VN94">
        <v>1441.59</v>
      </c>
      <c r="VO94">
        <v>2635.22</v>
      </c>
      <c r="VP94">
        <v>363.94</v>
      </c>
      <c r="VQ94">
        <v>22687.13</v>
      </c>
      <c r="VR94">
        <v>1736.45</v>
      </c>
      <c r="VS94">
        <v>42399.48</v>
      </c>
      <c r="VT94">
        <v>6925.57</v>
      </c>
      <c r="VU94">
        <v>178.35</v>
      </c>
      <c r="VW94">
        <v>10111.299999999999</v>
      </c>
      <c r="VY94">
        <v>26672.43</v>
      </c>
      <c r="VZ94">
        <v>345.55</v>
      </c>
      <c r="WC94">
        <v>2530.75</v>
      </c>
    </row>
    <row r="95" spans="1:601" x14ac:dyDescent="0.35">
      <c r="A95" s="1">
        <v>39202</v>
      </c>
      <c r="B95">
        <v>545.89</v>
      </c>
      <c r="C95">
        <v>8800.11</v>
      </c>
      <c r="D95">
        <v>419.26</v>
      </c>
      <c r="E95">
        <v>142.6</v>
      </c>
      <c r="F95">
        <v>4160.32</v>
      </c>
      <c r="G95">
        <v>2197.2600000000002</v>
      </c>
      <c r="I95">
        <v>143.77000000000001</v>
      </c>
      <c r="K95">
        <v>3238.34</v>
      </c>
      <c r="L95">
        <v>1396.23</v>
      </c>
      <c r="M95">
        <v>3567.24</v>
      </c>
      <c r="N95">
        <v>998.75</v>
      </c>
      <c r="O95">
        <v>479.59</v>
      </c>
      <c r="P95">
        <v>409.58</v>
      </c>
      <c r="Q95">
        <v>332.59</v>
      </c>
      <c r="R95">
        <v>425.97</v>
      </c>
      <c r="S95">
        <v>166.36</v>
      </c>
      <c r="U95">
        <v>106.41</v>
      </c>
      <c r="V95">
        <v>10511.56</v>
      </c>
      <c r="X95">
        <v>13548.71</v>
      </c>
      <c r="Y95">
        <v>1980.41</v>
      </c>
      <c r="Z95">
        <v>86436.63</v>
      </c>
      <c r="AA95">
        <v>17500.259999999998</v>
      </c>
      <c r="AB95">
        <v>168.26</v>
      </c>
      <c r="AC95">
        <v>65.47</v>
      </c>
      <c r="AE95">
        <v>2927.23</v>
      </c>
      <c r="AG95">
        <v>485.15</v>
      </c>
      <c r="AJ95">
        <v>220.43</v>
      </c>
      <c r="AK95">
        <v>215.25</v>
      </c>
      <c r="AL95">
        <v>24.84</v>
      </c>
      <c r="AM95">
        <v>429.59</v>
      </c>
      <c r="AO95">
        <v>443.45</v>
      </c>
      <c r="AP95">
        <v>359.22</v>
      </c>
      <c r="AR95">
        <v>1056.06</v>
      </c>
      <c r="AS95">
        <v>1259.47</v>
      </c>
      <c r="AT95">
        <v>185.65</v>
      </c>
      <c r="AU95">
        <v>164436.70000000001</v>
      </c>
      <c r="AV95">
        <v>1004.81</v>
      </c>
      <c r="AW95">
        <v>150.44999999999999</v>
      </c>
      <c r="AY95">
        <v>136.59</v>
      </c>
      <c r="AZ95">
        <v>2527.92</v>
      </c>
      <c r="BA95">
        <v>219.15</v>
      </c>
      <c r="BB95">
        <v>1427</v>
      </c>
      <c r="BD95">
        <v>3119.02</v>
      </c>
      <c r="BE95">
        <v>12607.07</v>
      </c>
      <c r="BF95">
        <v>26798.79</v>
      </c>
      <c r="BG95">
        <v>638.75</v>
      </c>
      <c r="BH95">
        <v>8719.64</v>
      </c>
      <c r="BI95">
        <v>348.2</v>
      </c>
      <c r="BK95">
        <v>2139.7600000000002</v>
      </c>
      <c r="BL95">
        <v>12042.18</v>
      </c>
      <c r="BM95">
        <v>169.81</v>
      </c>
      <c r="BN95">
        <v>18852.919999999998</v>
      </c>
      <c r="BO95">
        <v>502.2</v>
      </c>
      <c r="BQ95">
        <v>305.22000000000003</v>
      </c>
      <c r="BS95">
        <v>169.11</v>
      </c>
      <c r="BT95">
        <v>3592.18</v>
      </c>
      <c r="BV95">
        <v>4588</v>
      </c>
      <c r="BW95">
        <v>9810.84</v>
      </c>
      <c r="BX95">
        <v>171.93</v>
      </c>
      <c r="BY95">
        <v>215.89</v>
      </c>
      <c r="BZ95">
        <v>143961.1</v>
      </c>
      <c r="CA95">
        <v>633.74</v>
      </c>
      <c r="CB95">
        <v>725.05</v>
      </c>
      <c r="CC95">
        <v>62688.87</v>
      </c>
      <c r="CD95">
        <v>200518.8</v>
      </c>
      <c r="CE95">
        <v>408.81</v>
      </c>
      <c r="CF95">
        <v>1221.69</v>
      </c>
      <c r="CH95">
        <v>631.30999999999995</v>
      </c>
      <c r="CI95">
        <v>706.17</v>
      </c>
      <c r="CJ95">
        <v>1400.64</v>
      </c>
      <c r="CK95">
        <v>503.41</v>
      </c>
      <c r="CL95">
        <v>233.27</v>
      </c>
      <c r="CM95">
        <v>953.39</v>
      </c>
      <c r="CN95">
        <v>43.71</v>
      </c>
      <c r="CO95">
        <v>243.71</v>
      </c>
      <c r="CP95">
        <v>99.35</v>
      </c>
      <c r="CQ95">
        <v>667.85</v>
      </c>
      <c r="CR95">
        <v>2115.0300000000002</v>
      </c>
      <c r="CS95">
        <v>824.71</v>
      </c>
      <c r="CT95">
        <v>24383.119999999999</v>
      </c>
      <c r="CU95">
        <v>16815.240000000002</v>
      </c>
      <c r="CV95">
        <v>687.01</v>
      </c>
      <c r="CW95">
        <v>210.68</v>
      </c>
      <c r="CX95">
        <v>372.48</v>
      </c>
      <c r="CY95">
        <v>785.69</v>
      </c>
      <c r="CZ95">
        <v>592.27</v>
      </c>
      <c r="DA95">
        <v>98.85</v>
      </c>
      <c r="DB95">
        <v>1346.75</v>
      </c>
      <c r="DC95">
        <v>71965</v>
      </c>
      <c r="DD95">
        <v>44967.98</v>
      </c>
      <c r="DE95">
        <v>928.69</v>
      </c>
      <c r="DG95">
        <v>296224.3</v>
      </c>
      <c r="DH95">
        <v>13712.2</v>
      </c>
      <c r="DI95">
        <v>157.69</v>
      </c>
      <c r="DK95">
        <v>1022.39</v>
      </c>
      <c r="DL95">
        <v>1782.72</v>
      </c>
      <c r="DM95">
        <v>40149.33</v>
      </c>
      <c r="DN95">
        <v>321.93</v>
      </c>
      <c r="DP95">
        <v>4740.59</v>
      </c>
      <c r="DR95">
        <v>495.6</v>
      </c>
      <c r="DS95">
        <v>190.74</v>
      </c>
      <c r="DT95">
        <v>82.92</v>
      </c>
      <c r="DU95">
        <v>5146.3500000000004</v>
      </c>
      <c r="DV95">
        <v>14587.18</v>
      </c>
      <c r="DW95">
        <v>1140.57</v>
      </c>
      <c r="DX95">
        <v>63.24</v>
      </c>
      <c r="EA95">
        <v>629.70000000000005</v>
      </c>
      <c r="EB95">
        <v>976.71</v>
      </c>
      <c r="EC95">
        <v>1833.74</v>
      </c>
      <c r="ED95">
        <v>129.91999999999999</v>
      </c>
      <c r="EF95">
        <v>292.95</v>
      </c>
      <c r="EG95">
        <v>4919.68</v>
      </c>
      <c r="EH95">
        <v>145.69</v>
      </c>
      <c r="EI95">
        <v>452.38</v>
      </c>
      <c r="EJ95">
        <v>90.21</v>
      </c>
      <c r="EK95">
        <v>45.12</v>
      </c>
      <c r="EL95">
        <v>1319.11</v>
      </c>
      <c r="EO95">
        <v>5722.64</v>
      </c>
      <c r="EP95">
        <v>5812.64</v>
      </c>
      <c r="EQ95">
        <v>231.96</v>
      </c>
      <c r="ER95">
        <v>213.63</v>
      </c>
      <c r="ES95">
        <v>89148.75</v>
      </c>
      <c r="ET95">
        <v>291.24</v>
      </c>
      <c r="EV95">
        <v>10001.549999999999</v>
      </c>
      <c r="EW95">
        <v>28585.88</v>
      </c>
      <c r="EX95">
        <v>23954.89</v>
      </c>
      <c r="EY95">
        <v>389.42</v>
      </c>
      <c r="EZ95">
        <v>273.07</v>
      </c>
      <c r="FA95">
        <v>1234.5899999999999</v>
      </c>
      <c r="FC95">
        <v>2587.58</v>
      </c>
      <c r="FD95">
        <v>3875.26</v>
      </c>
      <c r="FE95">
        <v>495.64</v>
      </c>
      <c r="FF95">
        <v>553.04</v>
      </c>
      <c r="FG95">
        <v>140.41999999999999</v>
      </c>
      <c r="FH95">
        <v>113.48</v>
      </c>
      <c r="FI95">
        <v>28295.48</v>
      </c>
      <c r="FK95">
        <v>56361.18</v>
      </c>
      <c r="FM95">
        <v>239414.3</v>
      </c>
      <c r="FP95">
        <v>1807.95</v>
      </c>
      <c r="FR95">
        <v>162.16999999999999</v>
      </c>
      <c r="FS95">
        <v>13073.89</v>
      </c>
      <c r="FU95">
        <v>14380.29</v>
      </c>
      <c r="FV95">
        <v>1017.58</v>
      </c>
      <c r="FW95">
        <v>259.25</v>
      </c>
      <c r="FY95">
        <v>199.5</v>
      </c>
      <c r="GA95">
        <v>115710.7</v>
      </c>
      <c r="GB95">
        <v>11581.91</v>
      </c>
      <c r="GC95">
        <v>367.19</v>
      </c>
      <c r="GD95">
        <v>114.74</v>
      </c>
      <c r="GF95">
        <v>124.8</v>
      </c>
      <c r="GG95">
        <v>6106.29</v>
      </c>
      <c r="GH95">
        <v>323.94</v>
      </c>
      <c r="GI95">
        <v>3482.22</v>
      </c>
      <c r="GJ95">
        <v>152.99</v>
      </c>
      <c r="GK95">
        <v>151.72</v>
      </c>
      <c r="GL95">
        <v>688.89</v>
      </c>
      <c r="GM95">
        <v>39.86</v>
      </c>
      <c r="GP95">
        <v>302.72000000000003</v>
      </c>
      <c r="GQ95">
        <v>5269.63</v>
      </c>
      <c r="GR95">
        <v>633.4</v>
      </c>
      <c r="GS95">
        <v>31871.14</v>
      </c>
      <c r="GU95">
        <v>26956.1</v>
      </c>
      <c r="GV95">
        <v>3713.88</v>
      </c>
      <c r="GZ95">
        <v>21.84</v>
      </c>
      <c r="HB95">
        <v>102</v>
      </c>
      <c r="HC95">
        <v>589.98</v>
      </c>
      <c r="HD95">
        <v>3.96</v>
      </c>
      <c r="HF95">
        <v>390.44</v>
      </c>
      <c r="HH95">
        <v>693.85</v>
      </c>
      <c r="HI95">
        <v>1021.96</v>
      </c>
      <c r="HK95">
        <v>811.3</v>
      </c>
      <c r="HL95">
        <v>946.61</v>
      </c>
      <c r="HM95">
        <v>93.2</v>
      </c>
      <c r="HN95">
        <v>269.25</v>
      </c>
      <c r="HO95">
        <v>205.65</v>
      </c>
      <c r="HP95">
        <v>1895.79</v>
      </c>
      <c r="HQ95">
        <v>1233.68</v>
      </c>
      <c r="HS95">
        <v>131.84</v>
      </c>
      <c r="HT95">
        <v>429.08</v>
      </c>
      <c r="HV95">
        <v>55.94</v>
      </c>
      <c r="HW95">
        <v>763.68</v>
      </c>
      <c r="HX95">
        <v>1007.47</v>
      </c>
      <c r="HY95">
        <v>148.08000000000001</v>
      </c>
      <c r="HZ95">
        <v>1003.84</v>
      </c>
      <c r="IB95">
        <v>1983.5</v>
      </c>
      <c r="ID95">
        <v>251.12</v>
      </c>
      <c r="IF95">
        <v>593.9</v>
      </c>
      <c r="IH95">
        <v>11929.9</v>
      </c>
      <c r="II95">
        <v>631.71</v>
      </c>
      <c r="IJ95">
        <v>7088.52</v>
      </c>
      <c r="IK95">
        <v>252.26</v>
      </c>
      <c r="IL95">
        <v>2824.06</v>
      </c>
      <c r="IM95">
        <v>2224.5300000000002</v>
      </c>
      <c r="IN95">
        <v>99823</v>
      </c>
      <c r="IP95">
        <v>55706.41</v>
      </c>
      <c r="IQ95">
        <v>359.17</v>
      </c>
      <c r="IS95">
        <v>1161.8599999999999</v>
      </c>
      <c r="IT95">
        <v>645.57000000000005</v>
      </c>
      <c r="IU95">
        <v>4003.76</v>
      </c>
      <c r="IV95">
        <v>4090.84</v>
      </c>
      <c r="IX95">
        <v>5996.51</v>
      </c>
      <c r="IZ95">
        <v>526.54999999999995</v>
      </c>
      <c r="JA95">
        <v>141747.4</v>
      </c>
      <c r="JB95">
        <v>294.49</v>
      </c>
      <c r="JC95">
        <v>2426.94</v>
      </c>
      <c r="JD95">
        <v>3499.07</v>
      </c>
      <c r="JF95">
        <v>131.69999999999999</v>
      </c>
      <c r="JG95">
        <v>432.89</v>
      </c>
      <c r="JH95">
        <v>304.42</v>
      </c>
      <c r="JI95">
        <v>3521.85</v>
      </c>
      <c r="JJ95">
        <v>5078.47</v>
      </c>
      <c r="JK95">
        <v>234.07</v>
      </c>
      <c r="JL95">
        <v>32680.84</v>
      </c>
      <c r="JM95">
        <v>576.19000000000005</v>
      </c>
      <c r="JN95">
        <v>564.25</v>
      </c>
      <c r="JO95">
        <v>159.53</v>
      </c>
      <c r="JQ95">
        <v>2156.16</v>
      </c>
      <c r="JR95">
        <v>264.51</v>
      </c>
      <c r="JT95">
        <v>16908.7</v>
      </c>
      <c r="JU95">
        <v>1100.6500000000001</v>
      </c>
      <c r="JV95">
        <v>161555.79999999999</v>
      </c>
      <c r="JX95">
        <v>328.36</v>
      </c>
      <c r="JY95">
        <v>1307.6099999999999</v>
      </c>
      <c r="JZ95">
        <v>245.19</v>
      </c>
      <c r="KA95">
        <v>99.68</v>
      </c>
      <c r="KB95">
        <v>16.57</v>
      </c>
      <c r="KC95">
        <v>291.75</v>
      </c>
      <c r="KD95">
        <v>1509.89</v>
      </c>
      <c r="KF95">
        <v>337.18</v>
      </c>
      <c r="KG95">
        <v>1505.32</v>
      </c>
      <c r="KI95">
        <v>463.72</v>
      </c>
      <c r="KJ95">
        <v>249.91</v>
      </c>
      <c r="KK95">
        <v>4436.67</v>
      </c>
      <c r="KL95">
        <v>532.49</v>
      </c>
      <c r="KM95">
        <v>3532.71</v>
      </c>
      <c r="KO95">
        <v>178.71</v>
      </c>
      <c r="KP95">
        <v>358.33</v>
      </c>
      <c r="KS95">
        <v>15090.68</v>
      </c>
      <c r="KU95">
        <v>270.5</v>
      </c>
      <c r="KW95">
        <v>3147.19</v>
      </c>
      <c r="KX95">
        <v>20829.52</v>
      </c>
      <c r="LA95">
        <v>33341.33</v>
      </c>
      <c r="LB95">
        <v>1308.49</v>
      </c>
      <c r="LC95">
        <v>8949.7900000000009</v>
      </c>
      <c r="LD95">
        <v>8739.56</v>
      </c>
      <c r="LE95">
        <v>4109.18</v>
      </c>
      <c r="LF95">
        <v>2184.4</v>
      </c>
      <c r="LG95">
        <v>620.35</v>
      </c>
      <c r="LH95">
        <v>4309.45</v>
      </c>
      <c r="LI95">
        <v>13511.72</v>
      </c>
      <c r="LJ95">
        <v>745.31</v>
      </c>
      <c r="LL95">
        <v>1735.47</v>
      </c>
      <c r="LO95">
        <v>5411.02</v>
      </c>
      <c r="LP95">
        <v>1050.28</v>
      </c>
      <c r="LQ95">
        <v>779.73</v>
      </c>
      <c r="LR95">
        <v>276.44</v>
      </c>
      <c r="LS95">
        <v>1956.47</v>
      </c>
      <c r="LU95">
        <v>134.96</v>
      </c>
      <c r="LV95">
        <v>30056.86</v>
      </c>
      <c r="LW95">
        <v>271.02</v>
      </c>
      <c r="LX95">
        <v>2823.37</v>
      </c>
      <c r="LZ95">
        <v>39851.26</v>
      </c>
      <c r="MA95">
        <v>129.59</v>
      </c>
      <c r="MB95">
        <v>1534.23</v>
      </c>
      <c r="MD95">
        <v>950.43</v>
      </c>
      <c r="ME95">
        <v>327.33999999999997</v>
      </c>
      <c r="MF95">
        <v>1715.93</v>
      </c>
      <c r="MG95">
        <v>487.84</v>
      </c>
      <c r="MI95">
        <v>150.78</v>
      </c>
      <c r="MJ95">
        <v>17567.88</v>
      </c>
      <c r="MK95">
        <v>857.76</v>
      </c>
      <c r="ML95">
        <v>3746.87</v>
      </c>
      <c r="MM95">
        <v>488.07</v>
      </c>
      <c r="MN95">
        <v>660.68</v>
      </c>
      <c r="MO95">
        <v>8829.4699999999993</v>
      </c>
      <c r="MQ95">
        <v>2885.74</v>
      </c>
      <c r="MR95">
        <v>23376.66</v>
      </c>
      <c r="MS95">
        <v>5670.82</v>
      </c>
      <c r="MT95">
        <v>202.77</v>
      </c>
      <c r="MU95">
        <v>123</v>
      </c>
      <c r="MV95">
        <v>406.48</v>
      </c>
      <c r="MX95">
        <v>250.9</v>
      </c>
      <c r="MY95">
        <v>1278.72</v>
      </c>
      <c r="MZ95">
        <v>353.56</v>
      </c>
      <c r="NC95">
        <v>3.33</v>
      </c>
      <c r="ND95">
        <v>214.11</v>
      </c>
      <c r="NE95">
        <v>196.54</v>
      </c>
      <c r="NF95">
        <v>612.61</v>
      </c>
      <c r="NG95">
        <v>4903.29</v>
      </c>
      <c r="NH95">
        <v>40920</v>
      </c>
      <c r="NI95">
        <v>45.47</v>
      </c>
      <c r="NJ95">
        <v>172.95</v>
      </c>
      <c r="NK95">
        <v>5621.55</v>
      </c>
      <c r="NL95">
        <v>28395.96</v>
      </c>
      <c r="NM95">
        <v>445</v>
      </c>
      <c r="NO95">
        <v>142172.6</v>
      </c>
      <c r="NP95">
        <v>3105.45</v>
      </c>
      <c r="NQ95">
        <v>12397.76</v>
      </c>
      <c r="NS95">
        <v>9920.14</v>
      </c>
      <c r="NT95">
        <v>299.12</v>
      </c>
      <c r="NV95">
        <v>20219.27</v>
      </c>
      <c r="NW95">
        <v>5510.78</v>
      </c>
      <c r="NX95">
        <v>69148.75</v>
      </c>
      <c r="NY95">
        <v>416.7</v>
      </c>
      <c r="OB95">
        <v>2336.2199999999998</v>
      </c>
      <c r="OC95">
        <v>112.74</v>
      </c>
      <c r="OD95">
        <v>964.97</v>
      </c>
      <c r="OE95">
        <v>42221.78</v>
      </c>
      <c r="OF95">
        <v>272.89999999999998</v>
      </c>
      <c r="OI95">
        <v>182.5</v>
      </c>
      <c r="OJ95">
        <v>12787.07</v>
      </c>
      <c r="OK95">
        <v>586.02</v>
      </c>
      <c r="OL95">
        <v>2180.37</v>
      </c>
      <c r="OM95">
        <v>20159.689999999999</v>
      </c>
      <c r="ON95">
        <v>14271.26</v>
      </c>
      <c r="OO95">
        <v>2477.71</v>
      </c>
      <c r="OQ95">
        <v>219.54</v>
      </c>
      <c r="OR95">
        <v>3325.81</v>
      </c>
      <c r="OU95">
        <v>37346.07</v>
      </c>
      <c r="OW95">
        <v>234.97</v>
      </c>
      <c r="OX95">
        <v>2180.44</v>
      </c>
      <c r="OY95">
        <v>1410.9</v>
      </c>
      <c r="PA95">
        <v>174.23</v>
      </c>
      <c r="PB95">
        <v>97.19</v>
      </c>
      <c r="PC95">
        <v>250.37</v>
      </c>
      <c r="PD95">
        <v>1858.31</v>
      </c>
      <c r="PE95">
        <v>781.25</v>
      </c>
      <c r="PF95">
        <v>43338.1</v>
      </c>
      <c r="PG95">
        <v>2258.9699999999998</v>
      </c>
      <c r="PH95">
        <v>533.35</v>
      </c>
      <c r="PI95">
        <v>15547.38</v>
      </c>
      <c r="PJ95">
        <v>296.51</v>
      </c>
      <c r="PK95">
        <v>467.7</v>
      </c>
      <c r="PL95">
        <v>29022.19</v>
      </c>
      <c r="PM95">
        <v>160.88</v>
      </c>
      <c r="PN95">
        <v>1060.52</v>
      </c>
      <c r="PO95">
        <v>95.82</v>
      </c>
      <c r="PP95">
        <v>844.31</v>
      </c>
      <c r="PQ95">
        <v>153.83000000000001</v>
      </c>
      <c r="PR95">
        <v>4117.1400000000003</v>
      </c>
      <c r="PS95">
        <v>77246.19</v>
      </c>
      <c r="PT95">
        <v>1985.43</v>
      </c>
      <c r="PU95">
        <v>842.98</v>
      </c>
      <c r="PV95">
        <v>691.96</v>
      </c>
      <c r="PW95">
        <v>67577.75</v>
      </c>
      <c r="PX95">
        <v>2295</v>
      </c>
      <c r="PY95">
        <v>6222.08</v>
      </c>
      <c r="PZ95">
        <v>845.81</v>
      </c>
      <c r="QA95">
        <v>629.1</v>
      </c>
      <c r="QB95">
        <v>1158.67</v>
      </c>
      <c r="QC95">
        <v>305.20999999999998</v>
      </c>
      <c r="QD95">
        <v>102.5</v>
      </c>
      <c r="QE95">
        <v>12121.36</v>
      </c>
      <c r="QG95">
        <v>13356.71</v>
      </c>
      <c r="QH95">
        <v>18258.57</v>
      </c>
      <c r="QI95">
        <v>1181.82</v>
      </c>
      <c r="QK95">
        <v>1303.96</v>
      </c>
      <c r="QM95">
        <v>5487.12</v>
      </c>
      <c r="QN95">
        <v>4783.96</v>
      </c>
      <c r="QO95">
        <v>783.87</v>
      </c>
      <c r="QP95">
        <v>432.14</v>
      </c>
      <c r="QQ95">
        <v>893.36</v>
      </c>
      <c r="QR95">
        <v>1278.29</v>
      </c>
      <c r="QS95">
        <v>7964.89</v>
      </c>
      <c r="QT95">
        <v>8756.16</v>
      </c>
      <c r="QU95">
        <v>119264.4</v>
      </c>
      <c r="QV95">
        <v>72.599999999999994</v>
      </c>
      <c r="QW95">
        <v>1353.7</v>
      </c>
      <c r="QY95">
        <v>2913.12</v>
      </c>
      <c r="QZ95">
        <v>579.14</v>
      </c>
      <c r="RA95">
        <v>2497.2800000000002</v>
      </c>
      <c r="RB95">
        <v>36495.699999999997</v>
      </c>
      <c r="RC95">
        <v>9033.41</v>
      </c>
      <c r="RD95">
        <v>217.92</v>
      </c>
      <c r="RE95">
        <v>1703.87</v>
      </c>
      <c r="RG95">
        <v>1260.3900000000001</v>
      </c>
      <c r="RH95">
        <v>9425.6299999999992</v>
      </c>
      <c r="RI95">
        <v>916.05</v>
      </c>
      <c r="RJ95">
        <v>537.62</v>
      </c>
      <c r="RO95">
        <v>11151.45</v>
      </c>
      <c r="RP95">
        <v>6963.64</v>
      </c>
      <c r="RQ95">
        <v>3012.85</v>
      </c>
      <c r="RR95">
        <v>4304.29</v>
      </c>
      <c r="RS95">
        <v>63225.29</v>
      </c>
      <c r="RT95">
        <v>35478.47</v>
      </c>
      <c r="RU95">
        <v>121.82</v>
      </c>
      <c r="RV95">
        <v>256.48</v>
      </c>
      <c r="RW95">
        <v>5023.8</v>
      </c>
      <c r="RX95">
        <v>7470.18</v>
      </c>
      <c r="RZ95">
        <v>620.71</v>
      </c>
      <c r="SA95">
        <v>2143.87</v>
      </c>
      <c r="SB95">
        <v>1607.65</v>
      </c>
      <c r="SC95">
        <v>2200.9499999999998</v>
      </c>
      <c r="SE95">
        <v>40936.79</v>
      </c>
      <c r="SF95">
        <v>2600.0500000000002</v>
      </c>
      <c r="SH95">
        <v>643.77</v>
      </c>
      <c r="SI95">
        <v>66611.19</v>
      </c>
      <c r="SJ95">
        <v>4802.76</v>
      </c>
      <c r="SK95">
        <v>138.28</v>
      </c>
      <c r="SL95">
        <v>667.24</v>
      </c>
      <c r="SM95">
        <v>1547.27</v>
      </c>
      <c r="SN95">
        <v>1810.74</v>
      </c>
      <c r="SO95">
        <v>220.82</v>
      </c>
      <c r="SP95">
        <v>3405.44</v>
      </c>
      <c r="SQ95">
        <v>7017.08</v>
      </c>
      <c r="SR95">
        <v>343.69</v>
      </c>
      <c r="SS95">
        <v>1741.04</v>
      </c>
      <c r="ST95">
        <v>1024.72</v>
      </c>
      <c r="SU95">
        <v>94.17</v>
      </c>
      <c r="SV95">
        <v>275.64</v>
      </c>
      <c r="SW95">
        <v>183.9</v>
      </c>
      <c r="SX95">
        <v>4333.84</v>
      </c>
      <c r="SY95">
        <v>177.66</v>
      </c>
      <c r="SZ95">
        <v>235.53</v>
      </c>
      <c r="TA95">
        <v>12605.18</v>
      </c>
      <c r="TC95">
        <v>124</v>
      </c>
      <c r="TD95">
        <v>41.29</v>
      </c>
      <c r="TF95">
        <v>23265.8</v>
      </c>
      <c r="TG95">
        <v>19247.52</v>
      </c>
      <c r="TI95">
        <v>2571.48</v>
      </c>
      <c r="TK95">
        <v>464.16</v>
      </c>
      <c r="TL95">
        <v>460.39</v>
      </c>
      <c r="TM95">
        <v>1915.79</v>
      </c>
      <c r="TN95">
        <v>310.42</v>
      </c>
      <c r="TO95">
        <v>2600.34</v>
      </c>
      <c r="TP95">
        <v>83.02</v>
      </c>
      <c r="TQ95">
        <v>121.74</v>
      </c>
      <c r="TR95">
        <v>1083.73</v>
      </c>
      <c r="TS95">
        <v>190.12</v>
      </c>
      <c r="TT95">
        <v>129182</v>
      </c>
      <c r="TU95">
        <v>32370.75</v>
      </c>
      <c r="TW95">
        <v>557.28</v>
      </c>
      <c r="TX95">
        <v>2112.38</v>
      </c>
      <c r="TY95">
        <v>328.56</v>
      </c>
      <c r="TZ95">
        <v>1371.91</v>
      </c>
      <c r="UA95">
        <v>32478.91</v>
      </c>
      <c r="UB95">
        <v>2832.07</v>
      </c>
      <c r="UC95">
        <v>1757.75</v>
      </c>
      <c r="UE95">
        <v>230.09</v>
      </c>
      <c r="UG95">
        <v>780.99</v>
      </c>
      <c r="UH95">
        <v>5037.41</v>
      </c>
      <c r="UI95">
        <v>16771.07</v>
      </c>
      <c r="UK95">
        <v>366.67</v>
      </c>
      <c r="UL95">
        <v>57621.85</v>
      </c>
      <c r="UM95">
        <v>26311.02</v>
      </c>
      <c r="UN95">
        <v>40959.589999999997</v>
      </c>
      <c r="UO95">
        <v>135.31</v>
      </c>
      <c r="UP95">
        <v>659.95</v>
      </c>
      <c r="UQ95">
        <v>1262.8399999999999</v>
      </c>
      <c r="UR95">
        <v>956.36</v>
      </c>
      <c r="US95">
        <v>1762.69</v>
      </c>
      <c r="UT95">
        <v>25065</v>
      </c>
      <c r="UW95">
        <v>221.96</v>
      </c>
      <c r="UY95">
        <v>2047.73</v>
      </c>
      <c r="UZ95">
        <v>1393.07</v>
      </c>
      <c r="VA95">
        <v>957.49</v>
      </c>
      <c r="VB95">
        <v>1117.93</v>
      </c>
      <c r="VD95">
        <v>934.23</v>
      </c>
      <c r="VE95">
        <v>778.59</v>
      </c>
      <c r="VF95">
        <v>5329.31</v>
      </c>
      <c r="VG95">
        <v>1806</v>
      </c>
      <c r="VH95">
        <v>1237.8900000000001</v>
      </c>
      <c r="VI95">
        <v>449.63</v>
      </c>
      <c r="VJ95">
        <v>14382.04</v>
      </c>
      <c r="VM95">
        <v>137.54</v>
      </c>
      <c r="VN95">
        <v>1523.6</v>
      </c>
      <c r="VO95">
        <v>2816.25</v>
      </c>
      <c r="VP95">
        <v>343.72</v>
      </c>
      <c r="VQ95">
        <v>24178.48</v>
      </c>
      <c r="VR95">
        <v>1730.15</v>
      </c>
      <c r="VS95">
        <v>42534.29</v>
      </c>
      <c r="VT95">
        <v>7866.26</v>
      </c>
      <c r="VU95">
        <v>180.08</v>
      </c>
      <c r="VW95">
        <v>10072.66</v>
      </c>
      <c r="VY95">
        <v>25841.09</v>
      </c>
      <c r="VZ95">
        <v>361</v>
      </c>
      <c r="WC95">
        <v>2628.55</v>
      </c>
    </row>
    <row r="96" spans="1:601" x14ac:dyDescent="0.35">
      <c r="A96" s="1">
        <v>39233</v>
      </c>
      <c r="B96">
        <v>572.28</v>
      </c>
      <c r="C96">
        <v>9633.8700000000008</v>
      </c>
      <c r="D96">
        <v>413.45</v>
      </c>
      <c r="E96">
        <v>152.09</v>
      </c>
      <c r="F96">
        <v>4434.28</v>
      </c>
      <c r="G96">
        <v>2373.37</v>
      </c>
      <c r="I96">
        <v>152.06</v>
      </c>
      <c r="K96">
        <v>3911.56</v>
      </c>
      <c r="L96">
        <v>1448.3</v>
      </c>
      <c r="M96">
        <v>3812.85</v>
      </c>
      <c r="N96">
        <v>1086.73</v>
      </c>
      <c r="O96">
        <v>494.35</v>
      </c>
      <c r="P96">
        <v>444.2</v>
      </c>
      <c r="Q96">
        <v>363.2</v>
      </c>
      <c r="R96">
        <v>390.04</v>
      </c>
      <c r="S96">
        <v>201.48</v>
      </c>
      <c r="U96">
        <v>104.46</v>
      </c>
      <c r="V96">
        <v>10518.46</v>
      </c>
      <c r="X96">
        <v>12827.23</v>
      </c>
      <c r="Y96">
        <v>1957.18</v>
      </c>
      <c r="Z96">
        <v>87186.06</v>
      </c>
      <c r="AA96">
        <v>17285.37</v>
      </c>
      <c r="AB96">
        <v>165.91</v>
      </c>
      <c r="AC96">
        <v>63.03</v>
      </c>
      <c r="AE96">
        <v>3018.81</v>
      </c>
      <c r="AG96">
        <v>511.58</v>
      </c>
      <c r="AJ96">
        <v>223.26</v>
      </c>
      <c r="AK96">
        <v>206.39</v>
      </c>
      <c r="AL96">
        <v>26.58</v>
      </c>
      <c r="AM96">
        <v>416.03</v>
      </c>
      <c r="AO96">
        <v>456.25</v>
      </c>
      <c r="AP96">
        <v>320.48</v>
      </c>
      <c r="AR96">
        <v>1117.08</v>
      </c>
      <c r="AS96">
        <v>1434.07</v>
      </c>
      <c r="AT96">
        <v>202.5</v>
      </c>
      <c r="AU96">
        <v>177132.6</v>
      </c>
      <c r="AV96">
        <v>1274.76</v>
      </c>
      <c r="AW96">
        <v>170.05</v>
      </c>
      <c r="AY96">
        <v>151.04</v>
      </c>
      <c r="AZ96">
        <v>2634.1</v>
      </c>
      <c r="BA96">
        <v>238.63</v>
      </c>
      <c r="BB96">
        <v>1374.18</v>
      </c>
      <c r="BD96">
        <v>3201.37</v>
      </c>
      <c r="BE96">
        <v>12938.8</v>
      </c>
      <c r="BF96">
        <v>27015.93</v>
      </c>
      <c r="BG96">
        <v>626.16</v>
      </c>
      <c r="BH96">
        <v>9233.3700000000008</v>
      </c>
      <c r="BI96">
        <v>389.58</v>
      </c>
      <c r="BK96">
        <v>2295.5300000000002</v>
      </c>
      <c r="BL96">
        <v>12156.43</v>
      </c>
      <c r="BM96">
        <v>167.29</v>
      </c>
      <c r="BN96">
        <v>18646.53</v>
      </c>
      <c r="BO96">
        <v>477.32</v>
      </c>
      <c r="BQ96">
        <v>323.01</v>
      </c>
      <c r="BS96">
        <v>172.96</v>
      </c>
      <c r="BT96">
        <v>3515.54</v>
      </c>
      <c r="BV96">
        <v>4499.96</v>
      </c>
      <c r="BW96">
        <v>9757.44</v>
      </c>
      <c r="BX96">
        <v>179.96</v>
      </c>
      <c r="BY96">
        <v>205.19</v>
      </c>
      <c r="BZ96">
        <v>146776.79999999999</v>
      </c>
      <c r="CA96">
        <v>683.78</v>
      </c>
      <c r="CB96">
        <v>744.45</v>
      </c>
      <c r="CC96">
        <v>62214.93</v>
      </c>
      <c r="CD96">
        <v>201442</v>
      </c>
      <c r="CE96">
        <v>410.45</v>
      </c>
      <c r="CF96">
        <v>1286.1099999999999</v>
      </c>
      <c r="CH96">
        <v>669.88</v>
      </c>
      <c r="CI96">
        <v>744.61</v>
      </c>
      <c r="CJ96">
        <v>1490.31</v>
      </c>
      <c r="CK96">
        <v>614.19000000000005</v>
      </c>
      <c r="CL96">
        <v>240.26</v>
      </c>
      <c r="CM96">
        <v>1045.1300000000001</v>
      </c>
      <c r="CN96">
        <v>44.52</v>
      </c>
      <c r="CO96">
        <v>237.2</v>
      </c>
      <c r="CP96">
        <v>110.11</v>
      </c>
      <c r="CQ96">
        <v>672.38</v>
      </c>
      <c r="CR96">
        <v>2260.06</v>
      </c>
      <c r="CS96">
        <v>839.76</v>
      </c>
      <c r="CT96">
        <v>23050.79</v>
      </c>
      <c r="CU96">
        <v>18294.669999999998</v>
      </c>
      <c r="CV96">
        <v>646.48</v>
      </c>
      <c r="CW96">
        <v>216.77</v>
      </c>
      <c r="CX96">
        <v>387.43</v>
      </c>
      <c r="CY96">
        <v>875</v>
      </c>
      <c r="CZ96">
        <v>645.20000000000005</v>
      </c>
      <c r="DA96">
        <v>93.04</v>
      </c>
      <c r="DB96">
        <v>1429.23</v>
      </c>
      <c r="DC96">
        <v>82095.25</v>
      </c>
      <c r="DD96">
        <v>45299.88</v>
      </c>
      <c r="DE96">
        <v>883.93</v>
      </c>
      <c r="DG96">
        <v>326782.3</v>
      </c>
      <c r="DH96">
        <v>13470.16</v>
      </c>
      <c r="DI96">
        <v>182.59</v>
      </c>
      <c r="DK96">
        <v>1065.22</v>
      </c>
      <c r="DL96">
        <v>1812.1</v>
      </c>
      <c r="DM96">
        <v>42104.38</v>
      </c>
      <c r="DN96">
        <v>316.60000000000002</v>
      </c>
      <c r="DP96">
        <v>5265.35</v>
      </c>
      <c r="DR96">
        <v>502.7</v>
      </c>
      <c r="DS96">
        <v>195.15</v>
      </c>
      <c r="DT96">
        <v>78.180000000000007</v>
      </c>
      <c r="DU96">
        <v>5623.32</v>
      </c>
      <c r="DV96">
        <v>14212.48</v>
      </c>
      <c r="DW96">
        <v>1126.6600000000001</v>
      </c>
      <c r="DX96">
        <v>66.150000000000006</v>
      </c>
      <c r="EA96">
        <v>621.99</v>
      </c>
      <c r="EB96">
        <v>1008.81</v>
      </c>
      <c r="EC96">
        <v>1883.74</v>
      </c>
      <c r="ED96">
        <v>135.09</v>
      </c>
      <c r="EF96">
        <v>296.18</v>
      </c>
      <c r="EG96">
        <v>4981.96</v>
      </c>
      <c r="EH96">
        <v>147.24</v>
      </c>
      <c r="EI96">
        <v>459.49</v>
      </c>
      <c r="EJ96">
        <v>93.3</v>
      </c>
      <c r="EK96">
        <v>42.9</v>
      </c>
      <c r="EL96">
        <v>1352.96</v>
      </c>
      <c r="EO96">
        <v>5628.05</v>
      </c>
      <c r="EP96">
        <v>6154.57</v>
      </c>
      <c r="EQ96">
        <v>237.54</v>
      </c>
      <c r="ER96">
        <v>239.33</v>
      </c>
      <c r="ES96">
        <v>99355</v>
      </c>
      <c r="ET96">
        <v>315.07</v>
      </c>
      <c r="EV96">
        <v>9776.07</v>
      </c>
      <c r="EW96">
        <v>26834.02</v>
      </c>
      <c r="EX96">
        <v>25352.29</v>
      </c>
      <c r="EY96">
        <v>404.48</v>
      </c>
      <c r="EZ96">
        <v>278.8</v>
      </c>
      <c r="FA96">
        <v>1293.5899999999999</v>
      </c>
      <c r="FC96">
        <v>2753.27</v>
      </c>
      <c r="FD96">
        <v>3762.73</v>
      </c>
      <c r="FE96">
        <v>512.25</v>
      </c>
      <c r="FF96">
        <v>575.32000000000005</v>
      </c>
      <c r="FG96">
        <v>135.1</v>
      </c>
      <c r="FH96">
        <v>123.48</v>
      </c>
      <c r="FI96">
        <v>28776.42</v>
      </c>
      <c r="FK96">
        <v>59537.71</v>
      </c>
      <c r="FM96">
        <v>239304.4</v>
      </c>
      <c r="FP96">
        <v>1721.26</v>
      </c>
      <c r="FR96">
        <v>162.88999999999999</v>
      </c>
      <c r="FS96">
        <v>13718.66</v>
      </c>
      <c r="FU96">
        <v>14386.15</v>
      </c>
      <c r="FV96">
        <v>1160.76</v>
      </c>
      <c r="FW96">
        <v>207.15</v>
      </c>
      <c r="FY96">
        <v>210.45</v>
      </c>
      <c r="GA96">
        <v>122028.6</v>
      </c>
      <c r="GB96">
        <v>11450.3</v>
      </c>
      <c r="GC96">
        <v>394.19</v>
      </c>
      <c r="GD96">
        <v>115.4</v>
      </c>
      <c r="GF96">
        <v>124.74</v>
      </c>
      <c r="GG96">
        <v>6034.41</v>
      </c>
      <c r="GH96">
        <v>341.18</v>
      </c>
      <c r="GI96">
        <v>3467.49</v>
      </c>
      <c r="GJ96">
        <v>155.01</v>
      </c>
      <c r="GK96">
        <v>168.46</v>
      </c>
      <c r="GL96">
        <v>741.05</v>
      </c>
      <c r="GM96">
        <v>33.39</v>
      </c>
      <c r="GP96">
        <v>312.16000000000003</v>
      </c>
      <c r="GQ96">
        <v>5320.29</v>
      </c>
      <c r="GR96">
        <v>625.66999999999996</v>
      </c>
      <c r="GS96">
        <v>32525.360000000001</v>
      </c>
      <c r="GU96">
        <v>27398.53</v>
      </c>
      <c r="GV96">
        <v>3676.19</v>
      </c>
      <c r="GZ96">
        <v>21.59</v>
      </c>
      <c r="HB96">
        <v>112.76</v>
      </c>
      <c r="HC96">
        <v>586.70000000000005</v>
      </c>
      <c r="HD96">
        <v>3.98</v>
      </c>
      <c r="HF96">
        <v>387.52</v>
      </c>
      <c r="HH96">
        <v>685.88</v>
      </c>
      <c r="HI96">
        <v>1112.52</v>
      </c>
      <c r="HK96">
        <v>867.76</v>
      </c>
      <c r="HL96">
        <v>955.44</v>
      </c>
      <c r="HM96">
        <v>100.61</v>
      </c>
      <c r="HN96">
        <v>253.37</v>
      </c>
      <c r="HO96">
        <v>205.73</v>
      </c>
      <c r="HP96">
        <v>2357.15</v>
      </c>
      <c r="HQ96">
        <v>1213.17</v>
      </c>
      <c r="HS96">
        <v>151.91</v>
      </c>
      <c r="HT96">
        <v>369.67</v>
      </c>
      <c r="HV96">
        <v>62.08</v>
      </c>
      <c r="HW96">
        <v>771.93</v>
      </c>
      <c r="HX96">
        <v>975.04</v>
      </c>
      <c r="HY96">
        <v>153.27000000000001</v>
      </c>
      <c r="HZ96">
        <v>1010.83</v>
      </c>
      <c r="IB96">
        <v>2066.9499999999998</v>
      </c>
      <c r="ID96">
        <v>257.31</v>
      </c>
      <c r="IF96">
        <v>633.91999999999996</v>
      </c>
      <c r="IH96">
        <v>12213.95</v>
      </c>
      <c r="II96">
        <v>682.1</v>
      </c>
      <c r="IJ96">
        <v>7391.48</v>
      </c>
      <c r="IK96">
        <v>290.77</v>
      </c>
      <c r="IL96">
        <v>2989.74</v>
      </c>
      <c r="IM96">
        <v>2130.5500000000002</v>
      </c>
      <c r="IN96">
        <v>90998.69</v>
      </c>
      <c r="IP96">
        <v>56679.45</v>
      </c>
      <c r="IQ96">
        <v>359.27</v>
      </c>
      <c r="IR96">
        <v>129.06</v>
      </c>
      <c r="IS96">
        <v>1185.71</v>
      </c>
      <c r="IT96">
        <v>660.16</v>
      </c>
      <c r="IU96">
        <v>4406.78</v>
      </c>
      <c r="IV96">
        <v>4507.95</v>
      </c>
      <c r="IX96">
        <v>5880.68</v>
      </c>
      <c r="IZ96">
        <v>526.73</v>
      </c>
      <c r="JA96">
        <v>142691.4</v>
      </c>
      <c r="JB96">
        <v>292.52999999999997</v>
      </c>
      <c r="JC96">
        <v>2366.5300000000002</v>
      </c>
      <c r="JD96">
        <v>4510.1499999999996</v>
      </c>
      <c r="JF96">
        <v>127.19</v>
      </c>
      <c r="JG96">
        <v>420.69</v>
      </c>
      <c r="JH96">
        <v>343.27</v>
      </c>
      <c r="JI96">
        <v>3718.14</v>
      </c>
      <c r="JJ96">
        <v>5129.09</v>
      </c>
      <c r="JK96">
        <v>218.42</v>
      </c>
      <c r="JL96">
        <v>32854.81</v>
      </c>
      <c r="JM96">
        <v>604.82000000000005</v>
      </c>
      <c r="JN96">
        <v>598.91999999999996</v>
      </c>
      <c r="JO96">
        <v>179.35</v>
      </c>
      <c r="JQ96">
        <v>2534.23</v>
      </c>
      <c r="JR96">
        <v>284.74</v>
      </c>
      <c r="JT96">
        <v>17824.28</v>
      </c>
      <c r="JU96">
        <v>1104.19</v>
      </c>
      <c r="JV96">
        <v>159791.1</v>
      </c>
      <c r="JX96">
        <v>339.43</v>
      </c>
      <c r="JY96">
        <v>1294.1300000000001</v>
      </c>
      <c r="JZ96">
        <v>236.59</v>
      </c>
      <c r="KA96">
        <v>105.1</v>
      </c>
      <c r="KB96">
        <v>16.66</v>
      </c>
      <c r="KC96">
        <v>290.02999999999997</v>
      </c>
      <c r="KD96">
        <v>1486.1</v>
      </c>
      <c r="KF96">
        <v>377.66</v>
      </c>
      <c r="KG96">
        <v>1512.51</v>
      </c>
      <c r="KI96">
        <v>418.79</v>
      </c>
      <c r="KJ96">
        <v>247.02</v>
      </c>
      <c r="KK96">
        <v>4340.25</v>
      </c>
      <c r="KL96">
        <v>515.35</v>
      </c>
      <c r="KM96">
        <v>3493.78</v>
      </c>
      <c r="KO96">
        <v>178.94</v>
      </c>
      <c r="KP96">
        <v>375.39</v>
      </c>
      <c r="KS96">
        <v>14751.14</v>
      </c>
      <c r="KU96">
        <v>320.73</v>
      </c>
      <c r="KW96">
        <v>3354.01</v>
      </c>
      <c r="KX96">
        <v>21490.34</v>
      </c>
      <c r="LA96">
        <v>31983.54</v>
      </c>
      <c r="LB96">
        <v>1480.02</v>
      </c>
      <c r="LC96">
        <v>9416.23</v>
      </c>
      <c r="LD96">
        <v>9266.91</v>
      </c>
      <c r="LE96">
        <v>4076.76</v>
      </c>
      <c r="LF96">
        <v>2191.2199999999998</v>
      </c>
      <c r="LG96">
        <v>672.53</v>
      </c>
      <c r="LH96">
        <v>3925.95</v>
      </c>
      <c r="LI96">
        <v>14539.89</v>
      </c>
      <c r="LJ96">
        <v>756.37</v>
      </c>
      <c r="LL96">
        <v>1756.33</v>
      </c>
      <c r="LO96">
        <v>5401.31</v>
      </c>
      <c r="LP96">
        <v>1234.93</v>
      </c>
      <c r="LQ96">
        <v>907.47</v>
      </c>
      <c r="LR96">
        <v>278.87</v>
      </c>
      <c r="LS96">
        <v>2010.69</v>
      </c>
      <c r="LU96">
        <v>152.56</v>
      </c>
      <c r="LV96">
        <v>29811.74</v>
      </c>
      <c r="LW96">
        <v>283.95999999999998</v>
      </c>
      <c r="LX96">
        <v>3196.92</v>
      </c>
      <c r="LZ96">
        <v>39593.65</v>
      </c>
      <c r="MA96">
        <v>138.72</v>
      </c>
      <c r="MB96">
        <v>1580.19</v>
      </c>
      <c r="MD96">
        <v>929.85</v>
      </c>
      <c r="ME96">
        <v>323.95999999999998</v>
      </c>
      <c r="MF96">
        <v>1684.82</v>
      </c>
      <c r="MG96">
        <v>554.15</v>
      </c>
      <c r="MI96">
        <v>153.83000000000001</v>
      </c>
      <c r="MJ96">
        <v>17843.43</v>
      </c>
      <c r="MK96">
        <v>894.07</v>
      </c>
      <c r="ML96">
        <v>4550</v>
      </c>
      <c r="MM96">
        <v>476.34</v>
      </c>
      <c r="MN96">
        <v>682.82</v>
      </c>
      <c r="MO96">
        <v>9125.5300000000007</v>
      </c>
      <c r="MQ96">
        <v>3005.77</v>
      </c>
      <c r="MR96">
        <v>22393.63</v>
      </c>
      <c r="MS96">
        <v>5667.5</v>
      </c>
      <c r="MT96">
        <v>195.99</v>
      </c>
      <c r="MU96">
        <v>140.01</v>
      </c>
      <c r="MV96">
        <v>406.39</v>
      </c>
      <c r="MX96">
        <v>290.32</v>
      </c>
      <c r="MY96">
        <v>1348.13</v>
      </c>
      <c r="MZ96">
        <v>362.85</v>
      </c>
      <c r="NC96">
        <v>3.45</v>
      </c>
      <c r="ND96">
        <v>229.04</v>
      </c>
      <c r="NE96">
        <v>209.75</v>
      </c>
      <c r="NF96">
        <v>609.88</v>
      </c>
      <c r="NG96">
        <v>5795.88</v>
      </c>
      <c r="NH96">
        <v>39912.949999999997</v>
      </c>
      <c r="NI96">
        <v>51.47</v>
      </c>
      <c r="NJ96">
        <v>185.22</v>
      </c>
      <c r="NK96">
        <v>5589.32</v>
      </c>
      <c r="NL96">
        <v>26578.27</v>
      </c>
      <c r="NM96">
        <v>494.92</v>
      </c>
      <c r="NO96">
        <v>135683.6</v>
      </c>
      <c r="NP96">
        <v>3609.37</v>
      </c>
      <c r="NQ96">
        <v>14318.9</v>
      </c>
      <c r="NS96">
        <v>11067.36</v>
      </c>
      <c r="NT96">
        <v>288.99</v>
      </c>
      <c r="NV96">
        <v>21366.16</v>
      </c>
      <c r="NW96">
        <v>5385.62</v>
      </c>
      <c r="NX96">
        <v>75072.06</v>
      </c>
      <c r="NY96">
        <v>429.72</v>
      </c>
      <c r="OB96">
        <v>2516.27</v>
      </c>
      <c r="OC96">
        <v>119.22</v>
      </c>
      <c r="OD96">
        <v>1014.05</v>
      </c>
      <c r="OE96">
        <v>46937.58</v>
      </c>
      <c r="OF96">
        <v>292.61</v>
      </c>
      <c r="OI96">
        <v>200.33</v>
      </c>
      <c r="OJ96">
        <v>13328.84</v>
      </c>
      <c r="OK96">
        <v>583.30999999999995</v>
      </c>
      <c r="OL96">
        <v>2442.31</v>
      </c>
      <c r="OM96">
        <v>21000.799999999999</v>
      </c>
      <c r="ON96">
        <v>14472.56</v>
      </c>
      <c r="OO96">
        <v>2585.7199999999998</v>
      </c>
      <c r="OQ96">
        <v>229.9</v>
      </c>
      <c r="OR96">
        <v>3559.38</v>
      </c>
      <c r="OU96">
        <v>37720.04</v>
      </c>
      <c r="OV96">
        <v>116.19</v>
      </c>
      <c r="OW96">
        <v>236.59</v>
      </c>
      <c r="OX96">
        <v>2096.46</v>
      </c>
      <c r="OY96">
        <v>1395.61</v>
      </c>
      <c r="PA96">
        <v>171.98</v>
      </c>
      <c r="PB96">
        <v>102.67</v>
      </c>
      <c r="PC96">
        <v>282.92</v>
      </c>
      <c r="PD96">
        <v>1991.19</v>
      </c>
      <c r="PE96">
        <v>781.52</v>
      </c>
      <c r="PF96">
        <v>43259.33</v>
      </c>
      <c r="PG96">
        <v>2280.81</v>
      </c>
      <c r="PH96">
        <v>573.4</v>
      </c>
      <c r="PI96">
        <v>16631.8</v>
      </c>
      <c r="PJ96">
        <v>296.77999999999997</v>
      </c>
      <c r="PK96">
        <v>534.79</v>
      </c>
      <c r="PL96">
        <v>28688.13</v>
      </c>
      <c r="PM96">
        <v>156.93</v>
      </c>
      <c r="PN96">
        <v>1192.21</v>
      </c>
      <c r="PO96">
        <v>102.06</v>
      </c>
      <c r="PP96">
        <v>827.37</v>
      </c>
      <c r="PQ96">
        <v>185.57</v>
      </c>
      <c r="PR96">
        <v>4138.71</v>
      </c>
      <c r="PS96">
        <v>92253.06</v>
      </c>
      <c r="PT96">
        <v>1955.84</v>
      </c>
      <c r="PU96">
        <v>1092.3800000000001</v>
      </c>
      <c r="PV96">
        <v>718.28</v>
      </c>
      <c r="PW96">
        <v>74819.38</v>
      </c>
      <c r="PX96">
        <v>2357.58</v>
      </c>
      <c r="PY96">
        <v>6207.02</v>
      </c>
      <c r="PZ96">
        <v>881.05</v>
      </c>
      <c r="QA96">
        <v>682.52</v>
      </c>
      <c r="QB96">
        <v>1015.51</v>
      </c>
      <c r="QC96">
        <v>277.33</v>
      </c>
      <c r="QD96">
        <v>93.75</v>
      </c>
      <c r="QE96">
        <v>13173.43</v>
      </c>
      <c r="QG96">
        <v>12751.75</v>
      </c>
      <c r="QH96">
        <v>18019.73</v>
      </c>
      <c r="QI96">
        <v>1221.3900000000001</v>
      </c>
      <c r="QJ96">
        <v>99.49</v>
      </c>
      <c r="QK96">
        <v>1335.2</v>
      </c>
      <c r="QM96">
        <v>5573.7</v>
      </c>
      <c r="QN96">
        <v>5080.29</v>
      </c>
      <c r="QO96">
        <v>798.79</v>
      </c>
      <c r="QP96">
        <v>438.88</v>
      </c>
      <c r="QQ96">
        <v>875.62</v>
      </c>
      <c r="QR96">
        <v>1345.69</v>
      </c>
      <c r="QS96">
        <v>8241.84</v>
      </c>
      <c r="QT96">
        <v>9293.68</v>
      </c>
      <c r="QU96">
        <v>127461</v>
      </c>
      <c r="QV96">
        <v>71.27</v>
      </c>
      <c r="QW96">
        <v>1371.71</v>
      </c>
      <c r="QY96">
        <v>3032.38</v>
      </c>
      <c r="QZ96">
        <v>548.66</v>
      </c>
      <c r="RA96">
        <v>2497.2800000000002</v>
      </c>
      <c r="RB96">
        <v>33804.559999999998</v>
      </c>
      <c r="RC96">
        <v>8695.2900000000009</v>
      </c>
      <c r="RD96">
        <v>245.77</v>
      </c>
      <c r="RE96">
        <v>1796.5</v>
      </c>
      <c r="RG96">
        <v>1302.8599999999999</v>
      </c>
      <c r="RH96">
        <v>10279.129999999999</v>
      </c>
      <c r="RI96">
        <v>960.56</v>
      </c>
      <c r="RJ96">
        <v>590.29999999999995</v>
      </c>
      <c r="RO96">
        <v>11467.23</v>
      </c>
      <c r="RP96">
        <v>6388.01</v>
      </c>
      <c r="RQ96">
        <v>3099.21</v>
      </c>
      <c r="RR96">
        <v>4609.91</v>
      </c>
      <c r="RS96">
        <v>62419.88</v>
      </c>
      <c r="RT96">
        <v>37178.82</v>
      </c>
      <c r="RU96">
        <v>114.24</v>
      </c>
      <c r="RV96">
        <v>259.47000000000003</v>
      </c>
      <c r="RW96">
        <v>4820.3100000000004</v>
      </c>
      <c r="RX96">
        <v>7811.39</v>
      </c>
      <c r="RZ96">
        <v>607.14</v>
      </c>
      <c r="SA96">
        <v>2333.3200000000002</v>
      </c>
      <c r="SB96">
        <v>1566.85</v>
      </c>
      <c r="SC96">
        <v>2142.5</v>
      </c>
      <c r="SE96">
        <v>41057.19</v>
      </c>
      <c r="SF96">
        <v>2756.06</v>
      </c>
      <c r="SH96">
        <v>606.4</v>
      </c>
      <c r="SI96">
        <v>73156.75</v>
      </c>
      <c r="SJ96">
        <v>4733.1400000000003</v>
      </c>
      <c r="SK96">
        <v>139.75</v>
      </c>
      <c r="SL96">
        <v>702.38</v>
      </c>
      <c r="SM96">
        <v>1444.62</v>
      </c>
      <c r="SN96">
        <v>1820.95</v>
      </c>
      <c r="SO96">
        <v>233.05</v>
      </c>
      <c r="SP96">
        <v>3520.59</v>
      </c>
      <c r="SQ96">
        <v>6948.95</v>
      </c>
      <c r="SR96">
        <v>350.1</v>
      </c>
      <c r="SS96">
        <v>2042.4</v>
      </c>
      <c r="ST96">
        <v>1001.16</v>
      </c>
      <c r="SU96">
        <v>92.38</v>
      </c>
      <c r="SV96">
        <v>289.93</v>
      </c>
      <c r="SW96">
        <v>184.4</v>
      </c>
      <c r="SX96">
        <v>4424.92</v>
      </c>
      <c r="SY96">
        <v>179.64</v>
      </c>
      <c r="SZ96">
        <v>239.38</v>
      </c>
      <c r="TA96">
        <v>12298.24</v>
      </c>
      <c r="TC96">
        <v>118.55</v>
      </c>
      <c r="TD96">
        <v>40.01</v>
      </c>
      <c r="TF96">
        <v>22371.68</v>
      </c>
      <c r="TG96">
        <v>18463.310000000001</v>
      </c>
      <c r="TI96">
        <v>2472.91</v>
      </c>
      <c r="TK96">
        <v>471.15</v>
      </c>
      <c r="TL96">
        <v>447.92</v>
      </c>
      <c r="TM96">
        <v>1989.11</v>
      </c>
      <c r="TN96">
        <v>334.28</v>
      </c>
      <c r="TO96">
        <v>2635.75</v>
      </c>
      <c r="TP96">
        <v>77.709999999999994</v>
      </c>
      <c r="TQ96">
        <v>121.74</v>
      </c>
      <c r="TR96">
        <v>1140.77</v>
      </c>
      <c r="TS96">
        <v>197.04</v>
      </c>
      <c r="TT96">
        <v>128134.6</v>
      </c>
      <c r="TU96">
        <v>33528.14</v>
      </c>
      <c r="TW96">
        <v>611.19000000000005</v>
      </c>
      <c r="TX96">
        <v>2138.58</v>
      </c>
      <c r="TY96">
        <v>333.65</v>
      </c>
      <c r="TZ96">
        <v>1299.5</v>
      </c>
      <c r="UA96">
        <v>33991.71</v>
      </c>
      <c r="UB96">
        <v>2920.93</v>
      </c>
      <c r="UC96">
        <v>1854.7</v>
      </c>
      <c r="UE96">
        <v>236.75</v>
      </c>
      <c r="UG96">
        <v>797.46</v>
      </c>
      <c r="UH96">
        <v>5085.1400000000003</v>
      </c>
      <c r="UI96">
        <v>16648.46</v>
      </c>
      <c r="UK96">
        <v>391.58</v>
      </c>
      <c r="UL96">
        <v>60239.519999999997</v>
      </c>
      <c r="UM96">
        <v>25031.13</v>
      </c>
      <c r="UN96">
        <v>41352.61</v>
      </c>
      <c r="UO96">
        <v>135.22999999999999</v>
      </c>
      <c r="UP96">
        <v>624.61</v>
      </c>
      <c r="UQ96">
        <v>1300.78</v>
      </c>
      <c r="UR96">
        <v>1013.18</v>
      </c>
      <c r="US96">
        <v>1762.69</v>
      </c>
      <c r="UT96">
        <v>29513.42</v>
      </c>
      <c r="UW96">
        <v>230.66</v>
      </c>
      <c r="UY96">
        <v>2160.08</v>
      </c>
      <c r="UZ96">
        <v>1509.48</v>
      </c>
      <c r="VA96">
        <v>992.58</v>
      </c>
      <c r="VB96">
        <v>1126.06</v>
      </c>
      <c r="VD96">
        <v>952.13</v>
      </c>
      <c r="VE96">
        <v>730.32</v>
      </c>
      <c r="VF96">
        <v>5680.15</v>
      </c>
      <c r="VG96">
        <v>1988.49</v>
      </c>
      <c r="VH96">
        <v>1342.64</v>
      </c>
      <c r="VI96">
        <v>441.43</v>
      </c>
      <c r="VJ96">
        <v>15858.53</v>
      </c>
      <c r="VM96">
        <v>157.63</v>
      </c>
      <c r="VN96">
        <v>1725.11</v>
      </c>
      <c r="VO96">
        <v>2805.44</v>
      </c>
      <c r="VP96">
        <v>369.2</v>
      </c>
      <c r="VQ96">
        <v>25703.62</v>
      </c>
      <c r="VR96">
        <v>1841.02</v>
      </c>
      <c r="VS96">
        <v>43056.81</v>
      </c>
      <c r="VT96">
        <v>8512.0499999999993</v>
      </c>
      <c r="VU96">
        <v>183.78</v>
      </c>
      <c r="VW96">
        <v>10701.63</v>
      </c>
      <c r="VY96">
        <v>25875.72</v>
      </c>
      <c r="VZ96">
        <v>365.35</v>
      </c>
      <c r="WC96">
        <v>2790.51</v>
      </c>
    </row>
    <row r="97" spans="1:601" x14ac:dyDescent="0.35">
      <c r="A97" s="1">
        <v>39262</v>
      </c>
      <c r="B97">
        <v>553.9</v>
      </c>
      <c r="C97">
        <v>9477.11</v>
      </c>
      <c r="D97">
        <v>406.07</v>
      </c>
      <c r="E97">
        <v>144.44</v>
      </c>
      <c r="F97">
        <v>4330.0200000000004</v>
      </c>
      <c r="G97">
        <v>2518.31</v>
      </c>
      <c r="I97">
        <v>146.09</v>
      </c>
      <c r="K97">
        <v>3976.43</v>
      </c>
      <c r="L97">
        <v>1377.26</v>
      </c>
      <c r="M97">
        <v>3768.99</v>
      </c>
      <c r="N97">
        <v>1033.02</v>
      </c>
      <c r="O97">
        <v>498.78</v>
      </c>
      <c r="P97">
        <v>472.04</v>
      </c>
      <c r="Q97">
        <v>358.15</v>
      </c>
      <c r="R97">
        <v>354.91</v>
      </c>
      <c r="S97">
        <v>198</v>
      </c>
      <c r="U97">
        <v>100.11</v>
      </c>
      <c r="V97">
        <v>10104.35</v>
      </c>
      <c r="X97">
        <v>13088.92</v>
      </c>
      <c r="Y97">
        <v>1969.85</v>
      </c>
      <c r="Z97">
        <v>78807</v>
      </c>
      <c r="AA97">
        <v>19090.78</v>
      </c>
      <c r="AB97">
        <v>171.3</v>
      </c>
      <c r="AC97">
        <v>69.19</v>
      </c>
      <c r="AE97">
        <v>3183.56</v>
      </c>
      <c r="AG97">
        <v>487.5</v>
      </c>
      <c r="AJ97">
        <v>234.88</v>
      </c>
      <c r="AK97">
        <v>193.17</v>
      </c>
      <c r="AL97">
        <v>28.05</v>
      </c>
      <c r="AM97">
        <v>424.49</v>
      </c>
      <c r="AO97">
        <v>447.72</v>
      </c>
      <c r="AP97">
        <v>318.67</v>
      </c>
      <c r="AR97">
        <v>1087.99</v>
      </c>
      <c r="AS97">
        <v>1389.71</v>
      </c>
      <c r="AT97">
        <v>190.27</v>
      </c>
      <c r="AU97">
        <v>195084.1</v>
      </c>
      <c r="AV97">
        <v>1261.54</v>
      </c>
      <c r="AW97">
        <v>177.4</v>
      </c>
      <c r="AY97">
        <v>150.36000000000001</v>
      </c>
      <c r="AZ97">
        <v>2482.9899999999998</v>
      </c>
      <c r="BA97">
        <v>242.16</v>
      </c>
      <c r="BB97">
        <v>1463.41</v>
      </c>
      <c r="BD97">
        <v>3119.02</v>
      </c>
      <c r="BE97">
        <v>12425.26</v>
      </c>
      <c r="BF97">
        <v>25865.38</v>
      </c>
      <c r="BG97">
        <v>625.46</v>
      </c>
      <c r="BH97">
        <v>9134.09</v>
      </c>
      <c r="BI97">
        <v>466.93</v>
      </c>
      <c r="BK97">
        <v>2086.4699999999998</v>
      </c>
      <c r="BL97">
        <v>11326.2</v>
      </c>
      <c r="BM97">
        <v>175.28</v>
      </c>
      <c r="BN97">
        <v>18371.05</v>
      </c>
      <c r="BO97">
        <v>447.84</v>
      </c>
      <c r="BQ97">
        <v>327.39</v>
      </c>
      <c r="BS97">
        <v>170.28</v>
      </c>
      <c r="BT97">
        <v>3183.44</v>
      </c>
      <c r="BV97">
        <v>4333.6499999999996</v>
      </c>
      <c r="BW97">
        <v>9238.67</v>
      </c>
      <c r="BX97">
        <v>178.71</v>
      </c>
      <c r="BY97">
        <v>193.92</v>
      </c>
      <c r="BZ97">
        <v>137399.29999999999</v>
      </c>
      <c r="CA97">
        <v>658.01</v>
      </c>
      <c r="CB97">
        <v>739.76</v>
      </c>
      <c r="CC97">
        <v>59974.5</v>
      </c>
      <c r="CD97">
        <v>183347.3</v>
      </c>
      <c r="CE97">
        <v>379.69</v>
      </c>
      <c r="CF97">
        <v>1358.77</v>
      </c>
      <c r="CH97">
        <v>702.57</v>
      </c>
      <c r="CI97">
        <v>725.16</v>
      </c>
      <c r="CJ97">
        <v>1444.29</v>
      </c>
      <c r="CK97">
        <v>683.61</v>
      </c>
      <c r="CL97">
        <v>227.96</v>
      </c>
      <c r="CM97">
        <v>1001.95</v>
      </c>
      <c r="CN97">
        <v>43.71</v>
      </c>
      <c r="CO97">
        <v>225.32</v>
      </c>
      <c r="CP97">
        <v>121.69</v>
      </c>
      <c r="CQ97">
        <v>665.2</v>
      </c>
      <c r="CR97">
        <v>2362.79</v>
      </c>
      <c r="CS97">
        <v>802.64</v>
      </c>
      <c r="CT97">
        <v>20477.490000000002</v>
      </c>
      <c r="CU97">
        <v>17221.36</v>
      </c>
      <c r="CV97">
        <v>566.73</v>
      </c>
      <c r="CW97">
        <v>219.12</v>
      </c>
      <c r="CX97">
        <v>378.9</v>
      </c>
      <c r="CY97">
        <v>844.06</v>
      </c>
      <c r="CZ97">
        <v>632.17999999999995</v>
      </c>
      <c r="DA97">
        <v>92.56</v>
      </c>
      <c r="DB97">
        <v>1335.32</v>
      </c>
      <c r="DC97">
        <v>77827.75</v>
      </c>
      <c r="DD97">
        <v>48389.43</v>
      </c>
      <c r="DE97">
        <v>855.35</v>
      </c>
      <c r="DG97">
        <v>324299.59999999998</v>
      </c>
      <c r="DH97">
        <v>12474.1</v>
      </c>
      <c r="DI97">
        <v>177.21</v>
      </c>
      <c r="DK97">
        <v>1074.92</v>
      </c>
      <c r="DL97">
        <v>1922.79</v>
      </c>
      <c r="DM97">
        <v>39733.51</v>
      </c>
      <c r="DN97">
        <v>318.23</v>
      </c>
      <c r="DP97">
        <v>5208.3599999999997</v>
      </c>
      <c r="DR97">
        <v>482.56</v>
      </c>
      <c r="DS97">
        <v>190.32</v>
      </c>
      <c r="DT97">
        <v>73.17</v>
      </c>
      <c r="DU97">
        <v>5581.48</v>
      </c>
      <c r="DV97">
        <v>13682.41</v>
      </c>
      <c r="DW97">
        <v>920.8</v>
      </c>
      <c r="DX97">
        <v>95.59</v>
      </c>
      <c r="EA97">
        <v>630.51</v>
      </c>
      <c r="EB97">
        <v>997.72</v>
      </c>
      <c r="EC97">
        <v>1837.49</v>
      </c>
      <c r="ED97">
        <v>130.27000000000001</v>
      </c>
      <c r="EF97">
        <v>286.99</v>
      </c>
      <c r="EG97">
        <v>4644.6400000000003</v>
      </c>
      <c r="EH97">
        <v>151.32</v>
      </c>
      <c r="EI97">
        <v>446.05</v>
      </c>
      <c r="EJ97">
        <v>86.45</v>
      </c>
      <c r="EK97">
        <v>39.17</v>
      </c>
      <c r="EL97">
        <v>1344.34</v>
      </c>
      <c r="EO97">
        <v>4836.84</v>
      </c>
      <c r="EP97">
        <v>5805.8</v>
      </c>
      <c r="EQ97">
        <v>233.74</v>
      </c>
      <c r="ER97">
        <v>239.79</v>
      </c>
      <c r="ES97">
        <v>91524.44</v>
      </c>
      <c r="ET97">
        <v>347.39</v>
      </c>
      <c r="EV97">
        <v>10079.18</v>
      </c>
      <c r="EW97">
        <v>25137.78</v>
      </c>
      <c r="EX97">
        <v>28281.81</v>
      </c>
      <c r="EY97">
        <v>423.08</v>
      </c>
      <c r="EZ97">
        <v>277.72000000000003</v>
      </c>
      <c r="FA97">
        <v>1229.76</v>
      </c>
      <c r="FC97">
        <v>2665.55</v>
      </c>
      <c r="FD97">
        <v>3330.73</v>
      </c>
      <c r="FE97">
        <v>488.47</v>
      </c>
      <c r="FF97">
        <v>547.78</v>
      </c>
      <c r="FG97">
        <v>137.33000000000001</v>
      </c>
      <c r="FH97">
        <v>122.67</v>
      </c>
      <c r="FI97">
        <v>27707.66</v>
      </c>
      <c r="FK97">
        <v>58509.120000000003</v>
      </c>
      <c r="FM97">
        <v>221405.7</v>
      </c>
      <c r="FP97">
        <v>1611.3</v>
      </c>
      <c r="FR97">
        <v>147.83000000000001</v>
      </c>
      <c r="FS97">
        <v>12730.92</v>
      </c>
      <c r="FU97">
        <v>13781.42</v>
      </c>
      <c r="FV97">
        <v>1180.8</v>
      </c>
      <c r="FW97">
        <v>191.3</v>
      </c>
      <c r="FY97">
        <v>203.48</v>
      </c>
      <c r="GA97">
        <v>123900.5</v>
      </c>
      <c r="GB97">
        <v>10726.43</v>
      </c>
      <c r="GC97">
        <v>367.19</v>
      </c>
      <c r="GD97">
        <v>115.2</v>
      </c>
      <c r="GF97">
        <v>117.53</v>
      </c>
      <c r="GG97">
        <v>6053.32</v>
      </c>
      <c r="GH97">
        <v>332.65</v>
      </c>
      <c r="GI97">
        <v>3484.82</v>
      </c>
      <c r="GJ97">
        <v>151.47999999999999</v>
      </c>
      <c r="GK97">
        <v>169.23</v>
      </c>
      <c r="GL97">
        <v>777.07</v>
      </c>
      <c r="GM97">
        <v>41.81</v>
      </c>
      <c r="GP97">
        <v>347.68</v>
      </c>
      <c r="GQ97">
        <v>5565.53</v>
      </c>
      <c r="GR97">
        <v>627.11</v>
      </c>
      <c r="GS97">
        <v>32183.02</v>
      </c>
      <c r="GU97">
        <v>26385.96</v>
      </c>
      <c r="GV97">
        <v>3427.1</v>
      </c>
      <c r="GZ97">
        <v>20.57</v>
      </c>
      <c r="HB97">
        <v>114.02</v>
      </c>
      <c r="HC97">
        <v>494.92</v>
      </c>
      <c r="HD97">
        <v>3.72</v>
      </c>
      <c r="HF97">
        <v>358.56</v>
      </c>
      <c r="HH97">
        <v>721.37</v>
      </c>
      <c r="HI97">
        <v>1141.8399999999999</v>
      </c>
      <c r="HK97">
        <v>823.37</v>
      </c>
      <c r="HL97">
        <v>970.94</v>
      </c>
      <c r="HM97">
        <v>98.37</v>
      </c>
      <c r="HN97">
        <v>252.97</v>
      </c>
      <c r="HO97">
        <v>193.11</v>
      </c>
      <c r="HP97">
        <v>2371.9</v>
      </c>
      <c r="HQ97">
        <v>1247.4000000000001</v>
      </c>
      <c r="HS97">
        <v>165.01</v>
      </c>
      <c r="HT97">
        <v>386.83</v>
      </c>
      <c r="HV97">
        <v>66.849999999999994</v>
      </c>
      <c r="HW97">
        <v>753.9</v>
      </c>
      <c r="HX97">
        <v>927.34</v>
      </c>
      <c r="HY97">
        <v>135.96</v>
      </c>
      <c r="HZ97">
        <v>1021.89</v>
      </c>
      <c r="IA97">
        <v>95.63</v>
      </c>
      <c r="IB97">
        <v>1903.26</v>
      </c>
      <c r="IC97">
        <v>100</v>
      </c>
      <c r="ID97">
        <v>267.24</v>
      </c>
      <c r="IF97">
        <v>601.32000000000005</v>
      </c>
      <c r="IH97">
        <v>12308.63</v>
      </c>
      <c r="II97">
        <v>604.29</v>
      </c>
      <c r="IJ97">
        <v>6781.4</v>
      </c>
      <c r="IK97">
        <v>316.5</v>
      </c>
      <c r="IL97">
        <v>2949.39</v>
      </c>
      <c r="IM97">
        <v>2023.72</v>
      </c>
      <c r="IN97">
        <v>90651.38</v>
      </c>
      <c r="IP97">
        <v>58564.7</v>
      </c>
      <c r="IQ97">
        <v>361.18</v>
      </c>
      <c r="IR97">
        <v>129.38</v>
      </c>
      <c r="IS97">
        <v>1166.97</v>
      </c>
      <c r="IT97">
        <v>623.35</v>
      </c>
      <c r="IU97">
        <v>4426.12</v>
      </c>
      <c r="IV97">
        <v>4596.6400000000003</v>
      </c>
      <c r="IX97">
        <v>5609.17</v>
      </c>
      <c r="IZ97">
        <v>534.16</v>
      </c>
      <c r="JA97">
        <v>132429.4</v>
      </c>
      <c r="JB97">
        <v>275.95999999999998</v>
      </c>
      <c r="JC97">
        <v>1940.08</v>
      </c>
      <c r="JD97">
        <v>4596.8900000000003</v>
      </c>
      <c r="JF97">
        <v>133.11000000000001</v>
      </c>
      <c r="JG97">
        <v>417.4</v>
      </c>
      <c r="JH97">
        <v>321.52</v>
      </c>
      <c r="JI97">
        <v>3644.06</v>
      </c>
      <c r="JJ97">
        <v>4901.32</v>
      </c>
      <c r="JK97">
        <v>193.87</v>
      </c>
      <c r="JL97">
        <v>32517.99</v>
      </c>
      <c r="JM97">
        <v>583.75</v>
      </c>
      <c r="JN97">
        <v>559.29</v>
      </c>
      <c r="JO97">
        <v>166.54</v>
      </c>
      <c r="JQ97">
        <v>2453.3000000000002</v>
      </c>
      <c r="JR97">
        <v>254.61</v>
      </c>
      <c r="JT97">
        <v>17588</v>
      </c>
      <c r="JU97">
        <v>1166.3800000000001</v>
      </c>
      <c r="JV97">
        <v>144243.79999999999</v>
      </c>
      <c r="JX97">
        <v>316.70999999999998</v>
      </c>
      <c r="JY97">
        <v>1273.9100000000001</v>
      </c>
      <c r="JZ97">
        <v>222.25</v>
      </c>
      <c r="KA97">
        <v>105</v>
      </c>
      <c r="KB97">
        <v>17.8</v>
      </c>
      <c r="KC97">
        <v>273.82</v>
      </c>
      <c r="KD97">
        <v>1471.74</v>
      </c>
      <c r="KF97">
        <v>338.08</v>
      </c>
      <c r="KG97">
        <v>1243.9100000000001</v>
      </c>
      <c r="KI97">
        <v>436.91</v>
      </c>
      <c r="KJ97">
        <v>266.08999999999997</v>
      </c>
      <c r="KK97">
        <v>4233.08</v>
      </c>
      <c r="KL97">
        <v>479.21</v>
      </c>
      <c r="KM97">
        <v>3464.59</v>
      </c>
      <c r="KO97">
        <v>177.14</v>
      </c>
      <c r="KP97">
        <v>341.26</v>
      </c>
      <c r="KS97">
        <v>14361.29</v>
      </c>
      <c r="KU97">
        <v>235.01</v>
      </c>
      <c r="KW97">
        <v>3284.37</v>
      </c>
      <c r="KX97">
        <v>22682.31</v>
      </c>
      <c r="LA97">
        <v>29984.57</v>
      </c>
      <c r="LB97">
        <v>1582.11</v>
      </c>
      <c r="LC97">
        <v>9183.93</v>
      </c>
      <c r="LD97">
        <v>9048.51</v>
      </c>
      <c r="LE97">
        <v>3882.65</v>
      </c>
      <c r="LF97">
        <v>2104.63</v>
      </c>
      <c r="LG97">
        <v>722.1</v>
      </c>
      <c r="LH97">
        <v>3581.99</v>
      </c>
      <c r="LI97">
        <v>13637.53</v>
      </c>
      <c r="LJ97">
        <v>763.44</v>
      </c>
      <c r="LL97">
        <v>1535.93</v>
      </c>
      <c r="LO97">
        <v>5676.9</v>
      </c>
      <c r="LP97">
        <v>1227.43</v>
      </c>
      <c r="LQ97">
        <v>966.65</v>
      </c>
      <c r="LR97">
        <v>272.45999999999998</v>
      </c>
      <c r="LS97">
        <v>2016.05</v>
      </c>
      <c r="LU97">
        <v>150.21</v>
      </c>
      <c r="LV97">
        <v>27208.5</v>
      </c>
      <c r="LW97">
        <v>280.49</v>
      </c>
      <c r="LX97">
        <v>3124.36</v>
      </c>
      <c r="LZ97">
        <v>38666.269999999997</v>
      </c>
      <c r="MA97">
        <v>140.77000000000001</v>
      </c>
      <c r="MB97">
        <v>1565.92</v>
      </c>
      <c r="MD97">
        <v>952.45</v>
      </c>
      <c r="ME97">
        <v>313.25</v>
      </c>
      <c r="MF97">
        <v>1697.78</v>
      </c>
      <c r="MG97">
        <v>525.46</v>
      </c>
      <c r="MI97">
        <v>143.03</v>
      </c>
      <c r="MJ97">
        <v>17742.39</v>
      </c>
      <c r="MK97">
        <v>887.77</v>
      </c>
      <c r="ML97">
        <v>5197.91</v>
      </c>
      <c r="MM97">
        <v>459.3</v>
      </c>
      <c r="MN97">
        <v>717.11</v>
      </c>
      <c r="MO97">
        <v>8898.75</v>
      </c>
      <c r="MQ97">
        <v>3110.48</v>
      </c>
      <c r="MR97">
        <v>20119.02</v>
      </c>
      <c r="MS97">
        <v>5601.05</v>
      </c>
      <c r="MT97">
        <v>184.34</v>
      </c>
      <c r="MU97">
        <v>140.91999999999999</v>
      </c>
      <c r="MV97">
        <v>424.01</v>
      </c>
      <c r="MX97">
        <v>321.56</v>
      </c>
      <c r="MY97">
        <v>1438</v>
      </c>
      <c r="MZ97">
        <v>391.95</v>
      </c>
      <c r="NB97">
        <v>100</v>
      </c>
      <c r="NC97">
        <v>3.32</v>
      </c>
      <c r="ND97">
        <v>240.2</v>
      </c>
      <c r="NE97">
        <v>204.19</v>
      </c>
      <c r="NF97">
        <v>588.63</v>
      </c>
      <c r="NG97">
        <v>5967.78</v>
      </c>
      <c r="NH97">
        <v>40262.79</v>
      </c>
      <c r="NI97">
        <v>50.01</v>
      </c>
      <c r="NJ97">
        <v>192.14</v>
      </c>
      <c r="NK97">
        <v>5460.43</v>
      </c>
      <c r="NL97">
        <v>24880.13</v>
      </c>
      <c r="NM97">
        <v>511.06</v>
      </c>
      <c r="NO97">
        <v>123398.9</v>
      </c>
      <c r="NP97">
        <v>3622.54</v>
      </c>
      <c r="NQ97">
        <v>14062.75</v>
      </c>
      <c r="NS97">
        <v>11317.53</v>
      </c>
      <c r="NT97">
        <v>273.68</v>
      </c>
      <c r="NV97">
        <v>22631.75</v>
      </c>
      <c r="NW97">
        <v>5397.35</v>
      </c>
      <c r="NX97">
        <v>77261.13</v>
      </c>
      <c r="NY97">
        <v>463</v>
      </c>
      <c r="OB97">
        <v>2524.44</v>
      </c>
      <c r="OC97">
        <v>112.56</v>
      </c>
      <c r="OD97">
        <v>1022.32</v>
      </c>
      <c r="OE97">
        <v>49361.59</v>
      </c>
      <c r="OF97">
        <v>328.51</v>
      </c>
      <c r="OI97">
        <v>199.12</v>
      </c>
      <c r="OJ97">
        <v>12512.48</v>
      </c>
      <c r="OK97">
        <v>596.73</v>
      </c>
      <c r="OL97">
        <v>2225.5300000000002</v>
      </c>
      <c r="OM97">
        <v>21085.69</v>
      </c>
      <c r="ON97">
        <v>12268.83</v>
      </c>
      <c r="OO97">
        <v>2582.4499999999998</v>
      </c>
      <c r="OQ97">
        <v>237.03</v>
      </c>
      <c r="OR97">
        <v>3563.85</v>
      </c>
      <c r="OU97">
        <v>35600.93</v>
      </c>
      <c r="OV97">
        <v>112.25</v>
      </c>
      <c r="OW97">
        <v>230.05</v>
      </c>
      <c r="OX97">
        <v>2031.14</v>
      </c>
      <c r="OY97">
        <v>1390.68</v>
      </c>
      <c r="PA97">
        <v>176.36</v>
      </c>
      <c r="PB97">
        <v>94.65</v>
      </c>
      <c r="PC97">
        <v>288.39999999999998</v>
      </c>
      <c r="PD97">
        <v>1935.6</v>
      </c>
      <c r="PE97">
        <v>778.08</v>
      </c>
      <c r="PF97">
        <v>43086.04</v>
      </c>
      <c r="PG97">
        <v>2249.86</v>
      </c>
      <c r="PH97">
        <v>548.49</v>
      </c>
      <c r="PI97">
        <v>15754.51</v>
      </c>
      <c r="PJ97">
        <v>305.89</v>
      </c>
      <c r="PK97">
        <v>600.02</v>
      </c>
      <c r="PL97">
        <v>26808.99</v>
      </c>
      <c r="PM97">
        <v>149.66</v>
      </c>
      <c r="PN97">
        <v>1279.71</v>
      </c>
      <c r="PO97">
        <v>97.03</v>
      </c>
      <c r="PP97">
        <v>808.39</v>
      </c>
      <c r="PQ97">
        <v>189.42</v>
      </c>
      <c r="PR97">
        <v>3721.6</v>
      </c>
      <c r="PS97">
        <v>96199.56</v>
      </c>
      <c r="PT97">
        <v>1891.46</v>
      </c>
      <c r="PU97">
        <v>1132.72</v>
      </c>
      <c r="PV97">
        <v>776.7</v>
      </c>
      <c r="PW97">
        <v>74371.38</v>
      </c>
      <c r="PX97">
        <v>2410.87</v>
      </c>
      <c r="PY97">
        <v>5570.34</v>
      </c>
      <c r="PZ97">
        <v>866.32</v>
      </c>
      <c r="QA97">
        <v>640.29</v>
      </c>
      <c r="QB97">
        <v>946.79</v>
      </c>
      <c r="QC97">
        <v>281.97000000000003</v>
      </c>
      <c r="QD97">
        <v>79.58</v>
      </c>
      <c r="QE97">
        <v>13077.02</v>
      </c>
      <c r="QG97">
        <v>11901.63</v>
      </c>
      <c r="QH97">
        <v>18875.509999999998</v>
      </c>
      <c r="QI97">
        <v>1275.5</v>
      </c>
      <c r="QJ97">
        <v>101.28</v>
      </c>
      <c r="QK97">
        <v>1213.0899999999999</v>
      </c>
      <c r="QM97">
        <v>6017.43</v>
      </c>
      <c r="QN97">
        <v>4371.01</v>
      </c>
      <c r="QO97">
        <v>759.51</v>
      </c>
      <c r="QP97">
        <v>469.73</v>
      </c>
      <c r="QQ97">
        <v>961.75</v>
      </c>
      <c r="QR97">
        <v>1353.23</v>
      </c>
      <c r="QS97">
        <v>8359.7999999999993</v>
      </c>
      <c r="QT97">
        <v>9019.9500000000007</v>
      </c>
      <c r="QU97">
        <v>117975.1</v>
      </c>
      <c r="QV97">
        <v>70.709999999999994</v>
      </c>
      <c r="QW97">
        <v>1305.07</v>
      </c>
      <c r="QY97">
        <v>2928.26</v>
      </c>
      <c r="QZ97">
        <v>483.77</v>
      </c>
      <c r="RA97">
        <v>2642.75</v>
      </c>
      <c r="RB97">
        <v>29508.17</v>
      </c>
      <c r="RC97">
        <v>8247.5</v>
      </c>
      <c r="RD97">
        <v>242.98</v>
      </c>
      <c r="RE97">
        <v>1625.52</v>
      </c>
      <c r="RG97">
        <v>1186.06</v>
      </c>
      <c r="RH97">
        <v>11215.29</v>
      </c>
      <c r="RI97">
        <v>941.82</v>
      </c>
      <c r="RJ97">
        <v>642.30999999999995</v>
      </c>
      <c r="RO97">
        <v>11783.02</v>
      </c>
      <c r="RP97">
        <v>6233.58</v>
      </c>
      <c r="RQ97">
        <v>2830.55</v>
      </c>
      <c r="RR97">
        <v>4485.74</v>
      </c>
      <c r="RS97">
        <v>62319.199999999997</v>
      </c>
      <c r="RT97">
        <v>37530.480000000003</v>
      </c>
      <c r="RU97">
        <v>112.67</v>
      </c>
      <c r="RV97">
        <v>248.83</v>
      </c>
      <c r="RW97">
        <v>4563.58</v>
      </c>
      <c r="RX97">
        <v>7688.06</v>
      </c>
      <c r="RZ97">
        <v>564.64</v>
      </c>
      <c r="SA97">
        <v>2207.79</v>
      </c>
      <c r="SB97">
        <v>1614.3</v>
      </c>
      <c r="SC97">
        <v>2073.83</v>
      </c>
      <c r="SE97">
        <v>40294.639999999999</v>
      </c>
      <c r="SF97">
        <v>3027.62</v>
      </c>
      <c r="SH97">
        <v>602.16999999999996</v>
      </c>
      <c r="SI97">
        <v>69734.19</v>
      </c>
      <c r="SJ97">
        <v>4908.8500000000004</v>
      </c>
      <c r="SK97">
        <v>139.27000000000001</v>
      </c>
      <c r="SL97">
        <v>691.99</v>
      </c>
      <c r="SM97">
        <v>1400.52</v>
      </c>
      <c r="SN97">
        <v>1757.1</v>
      </c>
      <c r="SO97">
        <v>229.62</v>
      </c>
      <c r="SP97">
        <v>3380.94</v>
      </c>
      <c r="SQ97">
        <v>6557.22</v>
      </c>
      <c r="SR97">
        <v>348.1</v>
      </c>
      <c r="SS97">
        <v>1982.33</v>
      </c>
      <c r="ST97">
        <v>977.6</v>
      </c>
      <c r="SU97">
        <v>91.48</v>
      </c>
      <c r="SV97">
        <v>284.87</v>
      </c>
      <c r="SW97">
        <v>177.92</v>
      </c>
      <c r="SX97">
        <v>4246.5600000000004</v>
      </c>
      <c r="SY97">
        <v>174.43</v>
      </c>
      <c r="SZ97">
        <v>243.44</v>
      </c>
      <c r="TA97">
        <v>10804.44</v>
      </c>
      <c r="TC97">
        <v>128.16999999999999</v>
      </c>
      <c r="TD97">
        <v>35.35</v>
      </c>
      <c r="TF97">
        <v>21713.77</v>
      </c>
      <c r="TG97">
        <v>14558.77</v>
      </c>
      <c r="TI97">
        <v>2354.33</v>
      </c>
      <c r="TK97">
        <v>457.89</v>
      </c>
      <c r="TL97">
        <v>421.94</v>
      </c>
      <c r="TM97">
        <v>1947.89</v>
      </c>
      <c r="TN97">
        <v>330.01</v>
      </c>
      <c r="TO97">
        <v>2565.5300000000002</v>
      </c>
      <c r="TP97">
        <v>76.569999999999993</v>
      </c>
      <c r="TQ97">
        <v>127.83</v>
      </c>
      <c r="TR97">
        <v>1155.1600000000001</v>
      </c>
      <c r="TS97">
        <v>183.08</v>
      </c>
      <c r="TT97">
        <v>116892.3</v>
      </c>
      <c r="TU97">
        <v>33410.18</v>
      </c>
      <c r="TW97">
        <v>621.17999999999995</v>
      </c>
      <c r="TX97">
        <v>2159.36</v>
      </c>
      <c r="TY97">
        <v>350.6</v>
      </c>
      <c r="TZ97">
        <v>1196.6099999999999</v>
      </c>
      <c r="UA97">
        <v>36577.5</v>
      </c>
      <c r="UB97">
        <v>2679.75</v>
      </c>
      <c r="UC97">
        <v>1597.57</v>
      </c>
      <c r="UE97">
        <v>213.57</v>
      </c>
      <c r="UG97">
        <v>837.69</v>
      </c>
      <c r="UH97">
        <v>4684.1899999999996</v>
      </c>
      <c r="UI97">
        <v>16801.72</v>
      </c>
      <c r="UK97">
        <v>398.12</v>
      </c>
      <c r="UL97">
        <v>53821.31</v>
      </c>
      <c r="UM97">
        <v>23793.03</v>
      </c>
      <c r="UN97">
        <v>42838</v>
      </c>
      <c r="UO97">
        <v>128.38</v>
      </c>
      <c r="UP97">
        <v>517.29</v>
      </c>
      <c r="UQ97">
        <v>1247.73</v>
      </c>
      <c r="UR97">
        <v>962.67</v>
      </c>
      <c r="US97">
        <v>1702.24</v>
      </c>
      <c r="UT97">
        <v>29558.09</v>
      </c>
      <c r="UW97">
        <v>218.85</v>
      </c>
      <c r="UY97">
        <v>2046.1</v>
      </c>
      <c r="UZ97">
        <v>1412.47</v>
      </c>
      <c r="VA97">
        <v>971.75</v>
      </c>
      <c r="VB97">
        <v>1062.48</v>
      </c>
      <c r="VD97">
        <v>941.36</v>
      </c>
      <c r="VE97">
        <v>615.84</v>
      </c>
      <c r="VF97">
        <v>5597.7</v>
      </c>
      <c r="VG97">
        <v>2171.87</v>
      </c>
      <c r="VH97">
        <v>1555.14</v>
      </c>
      <c r="VI97">
        <v>465.37</v>
      </c>
      <c r="VJ97">
        <v>14983.57</v>
      </c>
      <c r="VM97">
        <v>182.54</v>
      </c>
      <c r="VN97">
        <v>1572.75</v>
      </c>
      <c r="VO97">
        <v>2783.81</v>
      </c>
      <c r="VP97">
        <v>325.77999999999997</v>
      </c>
      <c r="VQ97">
        <v>27674.98</v>
      </c>
      <c r="VR97">
        <v>1878.49</v>
      </c>
      <c r="VS97">
        <v>40215.15</v>
      </c>
      <c r="VT97">
        <v>8299.64</v>
      </c>
      <c r="VU97">
        <v>149.55000000000001</v>
      </c>
      <c r="VW97">
        <v>10475.02</v>
      </c>
      <c r="VY97">
        <v>26195.95</v>
      </c>
      <c r="VZ97">
        <v>372.14</v>
      </c>
      <c r="WC97">
        <v>2824.02</v>
      </c>
    </row>
    <row r="98" spans="1:601" x14ac:dyDescent="0.35">
      <c r="A98" s="1">
        <v>39294</v>
      </c>
      <c r="B98">
        <v>512.54</v>
      </c>
      <c r="C98">
        <v>10332.18</v>
      </c>
      <c r="D98">
        <v>364.38</v>
      </c>
      <c r="E98">
        <v>146.99</v>
      </c>
      <c r="F98">
        <v>4359.8</v>
      </c>
      <c r="G98">
        <v>2676.83</v>
      </c>
      <c r="I98">
        <v>136.47</v>
      </c>
      <c r="K98">
        <v>3777.6</v>
      </c>
      <c r="L98">
        <v>1326.54</v>
      </c>
      <c r="M98">
        <v>3663.93</v>
      </c>
      <c r="N98">
        <v>973.73</v>
      </c>
      <c r="O98">
        <v>507.63</v>
      </c>
      <c r="P98">
        <v>419.34</v>
      </c>
      <c r="Q98">
        <v>343.14</v>
      </c>
      <c r="R98">
        <v>327.56</v>
      </c>
      <c r="S98">
        <v>189.41</v>
      </c>
      <c r="U98">
        <v>96.96</v>
      </c>
      <c r="V98">
        <v>9276.1299999999992</v>
      </c>
      <c r="X98">
        <v>12137.68</v>
      </c>
      <c r="Y98">
        <v>1971.96</v>
      </c>
      <c r="Z98">
        <v>75293.31</v>
      </c>
      <c r="AA98">
        <v>18751.84</v>
      </c>
      <c r="AB98">
        <v>158.22999999999999</v>
      </c>
      <c r="AC98">
        <v>69.510000000000005</v>
      </c>
      <c r="AE98">
        <v>3013.83</v>
      </c>
      <c r="AG98">
        <v>505.71</v>
      </c>
      <c r="AJ98">
        <v>211.61</v>
      </c>
      <c r="AK98">
        <v>188.52</v>
      </c>
      <c r="AL98">
        <v>30.4</v>
      </c>
      <c r="AM98">
        <v>401.31</v>
      </c>
      <c r="AO98">
        <v>409.34</v>
      </c>
      <c r="AP98">
        <v>343.2</v>
      </c>
      <c r="AR98">
        <v>1124.8499999999999</v>
      </c>
      <c r="AS98">
        <v>1330.58</v>
      </c>
      <c r="AT98">
        <v>192.02</v>
      </c>
      <c r="AU98">
        <v>231463.8</v>
      </c>
      <c r="AV98">
        <v>1378.69</v>
      </c>
      <c r="AW98">
        <v>174.32</v>
      </c>
      <c r="AY98">
        <v>148.06</v>
      </c>
      <c r="AZ98">
        <v>2360.48</v>
      </c>
      <c r="BA98">
        <v>254.1</v>
      </c>
      <c r="BB98">
        <v>1563.35</v>
      </c>
      <c r="BD98">
        <v>3036.67</v>
      </c>
      <c r="BE98">
        <v>12103.77</v>
      </c>
      <c r="BF98">
        <v>24656.59</v>
      </c>
      <c r="BG98">
        <v>596.55999999999995</v>
      </c>
      <c r="BH98">
        <v>9392.2199999999993</v>
      </c>
      <c r="BI98">
        <v>458.08</v>
      </c>
      <c r="BK98">
        <v>1889.71</v>
      </c>
      <c r="BL98">
        <v>10526.43</v>
      </c>
      <c r="BM98">
        <v>162.22</v>
      </c>
      <c r="BN98">
        <v>16660.79</v>
      </c>
      <c r="BO98">
        <v>434.02</v>
      </c>
      <c r="BQ98">
        <v>316.56</v>
      </c>
      <c r="BS98">
        <v>167.27</v>
      </c>
      <c r="BT98">
        <v>3321</v>
      </c>
      <c r="BV98">
        <v>4262.7299999999996</v>
      </c>
      <c r="BW98">
        <v>8666.5</v>
      </c>
      <c r="BX98">
        <v>167.13</v>
      </c>
      <c r="BY98">
        <v>164.02</v>
      </c>
      <c r="BZ98">
        <v>128743.1</v>
      </c>
      <c r="CA98">
        <v>632.01</v>
      </c>
      <c r="CB98">
        <v>738.58</v>
      </c>
      <c r="CC98">
        <v>60233.02</v>
      </c>
      <c r="CD98">
        <v>172638.2</v>
      </c>
      <c r="CE98">
        <v>360.42</v>
      </c>
      <c r="CF98">
        <v>1331.66</v>
      </c>
      <c r="CH98">
        <v>654.6</v>
      </c>
      <c r="CI98">
        <v>722.38</v>
      </c>
      <c r="CJ98">
        <v>1448.74</v>
      </c>
      <c r="CK98">
        <v>620.87</v>
      </c>
      <c r="CL98">
        <v>222.36</v>
      </c>
      <c r="CM98">
        <v>1018.78</v>
      </c>
      <c r="CN98">
        <v>42.28</v>
      </c>
      <c r="CO98">
        <v>252.91</v>
      </c>
      <c r="CP98">
        <v>127.42</v>
      </c>
      <c r="CQ98">
        <v>645.80999999999995</v>
      </c>
      <c r="CR98">
        <v>2652.86</v>
      </c>
      <c r="CS98">
        <v>777.81</v>
      </c>
      <c r="CT98">
        <v>20266.21</v>
      </c>
      <c r="CU98">
        <v>15935.31</v>
      </c>
      <c r="CV98">
        <v>551.64</v>
      </c>
      <c r="CW98">
        <v>230.11</v>
      </c>
      <c r="CX98">
        <v>369.19</v>
      </c>
      <c r="CY98">
        <v>805.73</v>
      </c>
      <c r="CZ98">
        <v>584.74</v>
      </c>
      <c r="DA98">
        <v>101.8</v>
      </c>
      <c r="DB98">
        <v>1324.9</v>
      </c>
      <c r="DC98">
        <v>74010.880000000005</v>
      </c>
      <c r="DD98">
        <v>46343.11</v>
      </c>
      <c r="DE98">
        <v>816.47</v>
      </c>
      <c r="DG98">
        <v>305582.8</v>
      </c>
      <c r="DH98">
        <v>11643.77</v>
      </c>
      <c r="DI98">
        <v>147.47</v>
      </c>
      <c r="DK98">
        <v>1018.34</v>
      </c>
      <c r="DL98">
        <v>1851.28</v>
      </c>
      <c r="DM98">
        <v>37648.28</v>
      </c>
      <c r="DN98">
        <v>299.76</v>
      </c>
      <c r="DP98">
        <v>4618.12</v>
      </c>
      <c r="DR98">
        <v>432.23</v>
      </c>
      <c r="DS98">
        <v>159.9</v>
      </c>
      <c r="DT98">
        <v>71.75</v>
      </c>
      <c r="DU98">
        <v>5891.1</v>
      </c>
      <c r="DV98">
        <v>13737.51</v>
      </c>
      <c r="DW98">
        <v>915.24</v>
      </c>
      <c r="DX98">
        <v>71.540000000000006</v>
      </c>
      <c r="EA98">
        <v>584.66</v>
      </c>
      <c r="EB98">
        <v>945.56</v>
      </c>
      <c r="EC98">
        <v>1907.49</v>
      </c>
      <c r="ED98">
        <v>123.4</v>
      </c>
      <c r="EF98">
        <v>267.05</v>
      </c>
      <c r="EG98">
        <v>4722.4799999999996</v>
      </c>
      <c r="EH98">
        <v>164.02</v>
      </c>
      <c r="EI98">
        <v>398.16</v>
      </c>
      <c r="EJ98">
        <v>83.89</v>
      </c>
      <c r="EK98">
        <v>36.14</v>
      </c>
      <c r="EL98">
        <v>1364.55</v>
      </c>
      <c r="EO98">
        <v>4947.83</v>
      </c>
      <c r="EP98">
        <v>6142.42</v>
      </c>
      <c r="EQ98">
        <v>219.5</v>
      </c>
      <c r="ER98">
        <v>215.92</v>
      </c>
      <c r="ES98">
        <v>101294.7</v>
      </c>
      <c r="ET98">
        <v>278.10000000000002</v>
      </c>
      <c r="EV98">
        <v>9019.5400000000009</v>
      </c>
      <c r="EW98">
        <v>25721.73</v>
      </c>
      <c r="EX98">
        <v>27358.34</v>
      </c>
      <c r="EY98">
        <v>400.91</v>
      </c>
      <c r="EZ98">
        <v>280.95</v>
      </c>
      <c r="FA98">
        <v>1079.08</v>
      </c>
      <c r="FC98">
        <v>2655.81</v>
      </c>
      <c r="FD98">
        <v>3029.42</v>
      </c>
      <c r="FE98">
        <v>457.16</v>
      </c>
      <c r="FF98">
        <v>559.03</v>
      </c>
      <c r="FG98">
        <v>122.64</v>
      </c>
      <c r="FH98">
        <v>113.26</v>
      </c>
      <c r="FI98">
        <v>27039.68</v>
      </c>
      <c r="FJ98">
        <v>100.41</v>
      </c>
      <c r="FK98">
        <v>52225.56</v>
      </c>
      <c r="FM98">
        <v>219689.3</v>
      </c>
      <c r="FP98">
        <v>1643.02</v>
      </c>
      <c r="FR98">
        <v>140.19999999999999</v>
      </c>
      <c r="FS98">
        <v>13375.7</v>
      </c>
      <c r="FU98">
        <v>15722.91</v>
      </c>
      <c r="FV98">
        <v>1100.1400000000001</v>
      </c>
      <c r="FW98">
        <v>186.38</v>
      </c>
      <c r="FY98">
        <v>207.46</v>
      </c>
      <c r="GA98">
        <v>114798.1</v>
      </c>
      <c r="GB98">
        <v>11252.88</v>
      </c>
      <c r="GC98">
        <v>347.13</v>
      </c>
      <c r="GD98">
        <v>113.82</v>
      </c>
      <c r="GF98">
        <v>121.19</v>
      </c>
      <c r="GG98">
        <v>6337.07</v>
      </c>
      <c r="GH98">
        <v>322.20999999999998</v>
      </c>
      <c r="GI98">
        <v>3505.81</v>
      </c>
      <c r="GJ98">
        <v>144.08000000000001</v>
      </c>
      <c r="GK98">
        <v>155.06</v>
      </c>
      <c r="GL98">
        <v>744.72</v>
      </c>
      <c r="GM98">
        <v>44.97</v>
      </c>
      <c r="GP98">
        <v>329.68</v>
      </c>
      <c r="GQ98">
        <v>5188.55</v>
      </c>
      <c r="GR98">
        <v>601.83000000000004</v>
      </c>
      <c r="GS98">
        <v>32740.22</v>
      </c>
      <c r="GU98">
        <v>25420.2</v>
      </c>
      <c r="GV98">
        <v>3805.76</v>
      </c>
      <c r="GZ98">
        <v>18.84</v>
      </c>
      <c r="HB98">
        <v>103.24</v>
      </c>
      <c r="HC98">
        <v>475.26</v>
      </c>
      <c r="HD98">
        <v>3.65</v>
      </c>
      <c r="HF98">
        <v>324.20999999999998</v>
      </c>
      <c r="HH98">
        <v>753.24</v>
      </c>
      <c r="HI98">
        <v>1174.33</v>
      </c>
      <c r="HK98">
        <v>844.68</v>
      </c>
      <c r="HL98">
        <v>1019.61</v>
      </c>
      <c r="HM98">
        <v>94.22</v>
      </c>
      <c r="HN98">
        <v>239.77</v>
      </c>
      <c r="HO98">
        <v>195.43</v>
      </c>
      <c r="HP98">
        <v>2384.91</v>
      </c>
      <c r="HQ98">
        <v>1300.21</v>
      </c>
      <c r="HS98">
        <v>182.09</v>
      </c>
      <c r="HT98">
        <v>388.15</v>
      </c>
      <c r="HV98">
        <v>62.57</v>
      </c>
      <c r="HW98">
        <v>712.78</v>
      </c>
      <c r="HX98">
        <v>897.43</v>
      </c>
      <c r="HY98">
        <v>130.38</v>
      </c>
      <c r="HZ98">
        <v>1094.81</v>
      </c>
      <c r="IA98">
        <v>91.9</v>
      </c>
      <c r="IB98">
        <v>1925.73</v>
      </c>
      <c r="IC98">
        <v>46.67</v>
      </c>
      <c r="ID98">
        <v>250.46</v>
      </c>
      <c r="IF98">
        <v>657.27</v>
      </c>
      <c r="IH98">
        <v>12308.63</v>
      </c>
      <c r="II98">
        <v>575.07000000000005</v>
      </c>
      <c r="IJ98">
        <v>6792.47</v>
      </c>
      <c r="IK98">
        <v>305.44</v>
      </c>
      <c r="IL98">
        <v>2864.7</v>
      </c>
      <c r="IM98">
        <v>1875.25</v>
      </c>
      <c r="IN98">
        <v>87178.13</v>
      </c>
      <c r="IP98">
        <v>55984.23</v>
      </c>
      <c r="IQ98">
        <v>330.54</v>
      </c>
      <c r="IR98">
        <v>131.88</v>
      </c>
      <c r="IS98">
        <v>1103.94</v>
      </c>
      <c r="IT98">
        <v>598.37</v>
      </c>
      <c r="IU98">
        <v>4748.74</v>
      </c>
      <c r="IV98">
        <v>4765.6499999999996</v>
      </c>
      <c r="IX98">
        <v>5537.56</v>
      </c>
      <c r="IZ98">
        <v>544.4</v>
      </c>
      <c r="JA98">
        <v>127542.7</v>
      </c>
      <c r="JB98">
        <v>260.82</v>
      </c>
      <c r="JC98">
        <v>1717.19</v>
      </c>
      <c r="JD98">
        <v>4666.2700000000004</v>
      </c>
      <c r="JF98">
        <v>143.74</v>
      </c>
      <c r="JG98">
        <v>393.98</v>
      </c>
      <c r="JH98">
        <v>296.49</v>
      </c>
      <c r="JI98">
        <v>3537.04</v>
      </c>
      <c r="JJ98">
        <v>4816.96</v>
      </c>
      <c r="JK98">
        <v>187.11</v>
      </c>
      <c r="JL98">
        <v>33054.480000000003</v>
      </c>
      <c r="JM98">
        <v>579.05999999999995</v>
      </c>
      <c r="JN98">
        <v>493.1</v>
      </c>
      <c r="JO98">
        <v>160.99</v>
      </c>
      <c r="JQ98">
        <v>2464.86</v>
      </c>
      <c r="JR98">
        <v>284.08999999999997</v>
      </c>
      <c r="JT98">
        <v>17425.560000000001</v>
      </c>
      <c r="JU98">
        <v>1106.8900000000001</v>
      </c>
      <c r="JV98">
        <v>134094.9</v>
      </c>
      <c r="JX98">
        <v>321.05</v>
      </c>
      <c r="JY98">
        <v>1260.43</v>
      </c>
      <c r="JZ98">
        <v>236.59</v>
      </c>
      <c r="KA98">
        <v>104.02</v>
      </c>
      <c r="KB98">
        <v>17.579999999999998</v>
      </c>
      <c r="KC98">
        <v>260.56</v>
      </c>
      <c r="KD98">
        <v>1405.76</v>
      </c>
      <c r="KF98">
        <v>308.19</v>
      </c>
      <c r="KG98">
        <v>1150.51</v>
      </c>
      <c r="KI98">
        <v>412.83</v>
      </c>
      <c r="KJ98">
        <v>267.85000000000002</v>
      </c>
      <c r="KK98">
        <v>4275.18</v>
      </c>
      <c r="KL98">
        <v>471.17</v>
      </c>
      <c r="KM98">
        <v>3445.12</v>
      </c>
      <c r="KO98">
        <v>181.24</v>
      </c>
      <c r="KP98">
        <v>328.69</v>
      </c>
      <c r="KS98">
        <v>12864.8</v>
      </c>
      <c r="KU98">
        <v>217.84</v>
      </c>
      <c r="KW98">
        <v>3297.64</v>
      </c>
      <c r="KX98">
        <v>22896.79</v>
      </c>
      <c r="LA98">
        <v>32662.43</v>
      </c>
      <c r="LB98">
        <v>1512.06</v>
      </c>
      <c r="LC98">
        <v>8823.07</v>
      </c>
      <c r="LD98">
        <v>8976.57</v>
      </c>
      <c r="LE98">
        <v>3658.42</v>
      </c>
      <c r="LF98">
        <v>1669.54</v>
      </c>
      <c r="LG98">
        <v>849.05</v>
      </c>
      <c r="LH98">
        <v>3372.45</v>
      </c>
      <c r="LI98">
        <v>11604.3</v>
      </c>
      <c r="LJ98">
        <v>730.93</v>
      </c>
      <c r="LL98">
        <v>1391.16</v>
      </c>
      <c r="LO98">
        <v>6020.48</v>
      </c>
      <c r="LP98">
        <v>1185.6099999999999</v>
      </c>
      <c r="LQ98">
        <v>895.63</v>
      </c>
      <c r="LR98">
        <v>252.78</v>
      </c>
      <c r="LS98">
        <v>2114.36</v>
      </c>
      <c r="LU98">
        <v>163.51</v>
      </c>
      <c r="LV98">
        <v>26412.39</v>
      </c>
      <c r="LW98">
        <v>269.10000000000002</v>
      </c>
      <c r="LX98">
        <v>3169.18</v>
      </c>
      <c r="LZ98">
        <v>36141.769999999997</v>
      </c>
      <c r="MA98">
        <v>133.35</v>
      </c>
      <c r="MB98">
        <v>1522.71</v>
      </c>
      <c r="MD98">
        <v>930.71</v>
      </c>
      <c r="ME98">
        <v>314.38</v>
      </c>
      <c r="MF98">
        <v>1700.38</v>
      </c>
      <c r="MG98">
        <v>529.15</v>
      </c>
      <c r="MI98">
        <v>145.06</v>
      </c>
      <c r="MJ98">
        <v>17057.349999999999</v>
      </c>
      <c r="MK98">
        <v>871.72</v>
      </c>
      <c r="ML98">
        <v>4270.83</v>
      </c>
      <c r="MM98">
        <v>457.53</v>
      </c>
      <c r="MN98">
        <v>737.11</v>
      </c>
      <c r="MO98">
        <v>8609.5400000000009</v>
      </c>
      <c r="MQ98">
        <v>2931.35</v>
      </c>
      <c r="MR98">
        <v>20247.169999999998</v>
      </c>
      <c r="MS98">
        <v>5142.6099999999997</v>
      </c>
      <c r="MT98">
        <v>189.76</v>
      </c>
      <c r="MU98">
        <v>137.41999999999999</v>
      </c>
      <c r="MV98">
        <v>381.38</v>
      </c>
      <c r="MX98">
        <v>345.08</v>
      </c>
      <c r="MY98">
        <v>1354.64</v>
      </c>
      <c r="MZ98">
        <v>351.7</v>
      </c>
      <c r="NB98">
        <v>78.86</v>
      </c>
      <c r="NC98">
        <v>3.81</v>
      </c>
      <c r="ND98">
        <v>250.7</v>
      </c>
      <c r="NE98">
        <v>190.17</v>
      </c>
      <c r="NF98">
        <v>560.30999999999995</v>
      </c>
      <c r="NG98">
        <v>5673.4</v>
      </c>
      <c r="NH98">
        <v>37686.730000000003</v>
      </c>
      <c r="NI98">
        <v>40.94</v>
      </c>
      <c r="NJ98">
        <v>174.13</v>
      </c>
      <c r="NK98">
        <v>5448.71</v>
      </c>
      <c r="NL98">
        <v>25067.08</v>
      </c>
      <c r="NM98">
        <v>539.17999999999995</v>
      </c>
      <c r="NO98">
        <v>116642.4</v>
      </c>
      <c r="NP98">
        <v>3082.45</v>
      </c>
      <c r="NQ98">
        <v>15010.52</v>
      </c>
      <c r="NS98">
        <v>11513.32</v>
      </c>
      <c r="NT98">
        <v>280.04000000000002</v>
      </c>
      <c r="NV98">
        <v>22433.23</v>
      </c>
      <c r="NW98">
        <v>5107.93</v>
      </c>
      <c r="NX98">
        <v>74041.94</v>
      </c>
      <c r="NY98">
        <v>468.78</v>
      </c>
      <c r="OB98">
        <v>2357.64</v>
      </c>
      <c r="OC98">
        <v>109.58</v>
      </c>
      <c r="OD98">
        <v>1064.78</v>
      </c>
      <c r="OE98">
        <v>49141.23</v>
      </c>
      <c r="OF98">
        <v>329.4</v>
      </c>
      <c r="OI98">
        <v>190.89</v>
      </c>
      <c r="OJ98">
        <v>11829.71</v>
      </c>
      <c r="OK98">
        <v>597.20000000000005</v>
      </c>
      <c r="OL98">
        <v>2227.34</v>
      </c>
      <c r="OM98">
        <v>20070.57</v>
      </c>
      <c r="ON98">
        <v>12300.62</v>
      </c>
      <c r="OO98">
        <v>2447.44</v>
      </c>
      <c r="OQ98">
        <v>259.13</v>
      </c>
      <c r="OR98">
        <v>3607.9</v>
      </c>
      <c r="OU98">
        <v>34080.160000000003</v>
      </c>
      <c r="OV98">
        <v>124.87</v>
      </c>
      <c r="OW98">
        <v>213.95</v>
      </c>
      <c r="OX98">
        <v>2005.96</v>
      </c>
      <c r="OY98">
        <v>1238.81</v>
      </c>
      <c r="PA98">
        <v>168.93</v>
      </c>
      <c r="PB98">
        <v>89.68</v>
      </c>
      <c r="PC98">
        <v>274.83</v>
      </c>
      <c r="PD98">
        <v>1589.59</v>
      </c>
      <c r="PE98">
        <v>790.16</v>
      </c>
      <c r="PF98">
        <v>41778.49</v>
      </c>
      <c r="PG98">
        <v>2146.11</v>
      </c>
      <c r="PH98">
        <v>532.07000000000005</v>
      </c>
      <c r="PI98">
        <v>14925.97</v>
      </c>
      <c r="PJ98">
        <v>295.24</v>
      </c>
      <c r="PK98">
        <v>538.86</v>
      </c>
      <c r="PL98">
        <v>26182.6</v>
      </c>
      <c r="PM98">
        <v>145.08000000000001</v>
      </c>
      <c r="PN98">
        <v>1234.45</v>
      </c>
      <c r="PO98">
        <v>97.94</v>
      </c>
      <c r="PP98">
        <v>770.07</v>
      </c>
      <c r="PQ98">
        <v>175.09</v>
      </c>
      <c r="PR98">
        <v>3811.5</v>
      </c>
      <c r="PS98">
        <v>90644.31</v>
      </c>
      <c r="PT98">
        <v>1867.1</v>
      </c>
      <c r="PU98">
        <v>1195.9100000000001</v>
      </c>
      <c r="PV98">
        <v>735.59</v>
      </c>
      <c r="PW98">
        <v>84716.56</v>
      </c>
      <c r="PX98">
        <v>2307.42</v>
      </c>
      <c r="PY98">
        <v>5339.13</v>
      </c>
      <c r="PZ98">
        <v>856.51</v>
      </c>
      <c r="QA98">
        <v>633.32000000000005</v>
      </c>
      <c r="QB98">
        <v>1011.69</v>
      </c>
      <c r="QC98">
        <v>288.94</v>
      </c>
      <c r="QD98">
        <v>74.72</v>
      </c>
      <c r="QE98">
        <v>12698.28</v>
      </c>
      <c r="QG98">
        <v>11736.69</v>
      </c>
      <c r="QH98">
        <v>18520.29</v>
      </c>
      <c r="QI98">
        <v>1254.54</v>
      </c>
      <c r="QJ98">
        <v>102.56</v>
      </c>
      <c r="QK98">
        <v>1255.1199999999999</v>
      </c>
      <c r="QM98">
        <v>5995.78</v>
      </c>
      <c r="QN98">
        <v>4472.83</v>
      </c>
      <c r="QO98">
        <v>735.93</v>
      </c>
      <c r="QP98">
        <v>491.08</v>
      </c>
      <c r="QQ98">
        <v>976.71</v>
      </c>
      <c r="QR98">
        <v>1227.3499999999999</v>
      </c>
      <c r="QS98">
        <v>7913.6</v>
      </c>
      <c r="QT98">
        <v>8587.7099999999991</v>
      </c>
      <c r="QU98">
        <v>114199.1</v>
      </c>
      <c r="QV98">
        <v>66.180000000000007</v>
      </c>
      <c r="QW98">
        <v>1305.07</v>
      </c>
      <c r="QY98">
        <v>2911.3</v>
      </c>
      <c r="QZ98">
        <v>460.73</v>
      </c>
      <c r="RA98">
        <v>2521.52</v>
      </c>
      <c r="RB98">
        <v>25542.27</v>
      </c>
      <c r="RC98">
        <v>8041.89</v>
      </c>
      <c r="RD98">
        <v>237.76</v>
      </c>
      <c r="RE98">
        <v>1516.22</v>
      </c>
      <c r="RG98">
        <v>1192.5899999999999</v>
      </c>
      <c r="RH98">
        <v>10643.19</v>
      </c>
      <c r="RI98">
        <v>969.46</v>
      </c>
      <c r="RJ98">
        <v>563.96</v>
      </c>
      <c r="RO98">
        <v>10901.64</v>
      </c>
      <c r="RP98">
        <v>6570.53</v>
      </c>
      <c r="RQ98">
        <v>2816.15</v>
      </c>
      <c r="RR98">
        <v>4439.18</v>
      </c>
      <c r="RS98">
        <v>59349.22</v>
      </c>
      <c r="RT98">
        <v>33159.839999999997</v>
      </c>
      <c r="RU98">
        <v>103.94</v>
      </c>
      <c r="RV98">
        <v>230.39</v>
      </c>
      <c r="RW98">
        <v>4186.6400000000003</v>
      </c>
      <c r="RX98">
        <v>7765.36</v>
      </c>
      <c r="RZ98">
        <v>463.57</v>
      </c>
      <c r="SA98">
        <v>2340.25</v>
      </c>
      <c r="SB98">
        <v>1482.81</v>
      </c>
      <c r="SC98">
        <v>1984.56</v>
      </c>
      <c r="SE98">
        <v>38267.870000000003</v>
      </c>
      <c r="SF98">
        <v>2938.93</v>
      </c>
      <c r="SH98">
        <v>627.20000000000005</v>
      </c>
      <c r="SI98">
        <v>69391.94</v>
      </c>
      <c r="SJ98">
        <v>4842.13</v>
      </c>
      <c r="SK98">
        <v>123.88</v>
      </c>
      <c r="SL98">
        <v>626.16</v>
      </c>
      <c r="SM98">
        <v>1350.34</v>
      </c>
      <c r="SN98">
        <v>1716.24</v>
      </c>
      <c r="SO98">
        <v>269.47000000000003</v>
      </c>
      <c r="SP98">
        <v>3535.28</v>
      </c>
      <c r="SQ98">
        <v>6659.41</v>
      </c>
      <c r="SR98">
        <v>365.56</v>
      </c>
      <c r="SS98">
        <v>2237.63</v>
      </c>
      <c r="ST98">
        <v>975.64</v>
      </c>
      <c r="SU98">
        <v>89.46</v>
      </c>
      <c r="SV98">
        <v>263.33</v>
      </c>
      <c r="SW98">
        <v>169.22</v>
      </c>
      <c r="SX98">
        <v>3946.76</v>
      </c>
      <c r="SY98">
        <v>171.41</v>
      </c>
      <c r="SZ98">
        <v>262.24</v>
      </c>
      <c r="TA98">
        <v>11397.87</v>
      </c>
      <c r="TC98">
        <v>121.04</v>
      </c>
      <c r="TD98">
        <v>32.479999999999997</v>
      </c>
      <c r="TF98">
        <v>21752.04</v>
      </c>
      <c r="TG98">
        <v>13327.89</v>
      </c>
      <c r="TI98">
        <v>2048.4499999999998</v>
      </c>
      <c r="TK98">
        <v>484.41</v>
      </c>
      <c r="TL98">
        <v>409.89</v>
      </c>
      <c r="TM98">
        <v>2036.21</v>
      </c>
      <c r="TN98">
        <v>305.77</v>
      </c>
      <c r="TO98">
        <v>2386.54</v>
      </c>
      <c r="TP98">
        <v>78.47</v>
      </c>
      <c r="TQ98">
        <v>128.91</v>
      </c>
      <c r="TR98">
        <v>1131.04</v>
      </c>
      <c r="TS98">
        <v>179.32</v>
      </c>
      <c r="TT98">
        <v>113889.60000000001</v>
      </c>
      <c r="TU98">
        <v>31139.59</v>
      </c>
      <c r="TW98">
        <v>577.26</v>
      </c>
      <c r="TX98">
        <v>1635.33</v>
      </c>
      <c r="TY98">
        <v>309.58</v>
      </c>
      <c r="TZ98">
        <v>1181.3599999999999</v>
      </c>
      <c r="UA98">
        <v>35375.660000000003</v>
      </c>
      <c r="UB98">
        <v>2674.11</v>
      </c>
      <c r="UC98">
        <v>1458.47</v>
      </c>
      <c r="UE98">
        <v>216.03</v>
      </c>
      <c r="UG98">
        <v>1025.98</v>
      </c>
      <c r="UH98">
        <v>4299.1400000000003</v>
      </c>
      <c r="UI98">
        <v>15836.14</v>
      </c>
      <c r="UK98">
        <v>414.73</v>
      </c>
      <c r="UL98">
        <v>49732.89</v>
      </c>
      <c r="UM98">
        <v>22519.05</v>
      </c>
      <c r="UN98">
        <v>41113.89</v>
      </c>
      <c r="UO98">
        <v>118.65</v>
      </c>
      <c r="UP98">
        <v>462.67</v>
      </c>
      <c r="UQ98">
        <v>1182.6600000000001</v>
      </c>
      <c r="UR98">
        <v>861.67</v>
      </c>
      <c r="US98">
        <v>1623.99</v>
      </c>
      <c r="UT98">
        <v>24792.04</v>
      </c>
      <c r="UW98">
        <v>205.5</v>
      </c>
      <c r="UY98">
        <v>1944.56</v>
      </c>
      <c r="UZ98">
        <v>1428</v>
      </c>
      <c r="VA98">
        <v>1056.48</v>
      </c>
      <c r="VB98">
        <v>1016.51</v>
      </c>
      <c r="VD98">
        <v>979.7</v>
      </c>
      <c r="VE98">
        <v>534.46</v>
      </c>
      <c r="VF98">
        <v>5494.2</v>
      </c>
      <c r="VG98">
        <v>1941.49</v>
      </c>
      <c r="VH98">
        <v>1574.93</v>
      </c>
      <c r="VI98">
        <v>500.96</v>
      </c>
      <c r="VJ98">
        <v>13725.83</v>
      </c>
      <c r="VM98">
        <v>188.27</v>
      </c>
      <c r="VN98">
        <v>1385.99</v>
      </c>
      <c r="VO98">
        <v>2937.51</v>
      </c>
      <c r="VP98">
        <v>326.67</v>
      </c>
      <c r="VQ98">
        <v>28092.01</v>
      </c>
      <c r="VR98">
        <v>1841.38</v>
      </c>
      <c r="VS98">
        <v>38078.25</v>
      </c>
      <c r="VT98">
        <v>7791.34</v>
      </c>
      <c r="VU98">
        <v>140.91999999999999</v>
      </c>
      <c r="VW98">
        <v>9989.42</v>
      </c>
      <c r="VY98">
        <v>24936.03</v>
      </c>
      <c r="VZ98">
        <v>329.81</v>
      </c>
      <c r="WC98">
        <v>2636</v>
      </c>
    </row>
    <row r="99" spans="1:601" x14ac:dyDescent="0.35">
      <c r="A99" s="1">
        <v>39325</v>
      </c>
      <c r="B99">
        <v>501.61</v>
      </c>
      <c r="C99">
        <v>10189.67</v>
      </c>
      <c r="D99">
        <v>397.88</v>
      </c>
      <c r="E99">
        <v>130</v>
      </c>
      <c r="F99">
        <v>3715.09</v>
      </c>
      <c r="G99">
        <v>2690.42</v>
      </c>
      <c r="I99">
        <v>132.82</v>
      </c>
      <c r="K99">
        <v>3645.91</v>
      </c>
      <c r="L99">
        <v>1320.46</v>
      </c>
      <c r="M99">
        <v>3770.56</v>
      </c>
      <c r="N99">
        <v>893.73</v>
      </c>
      <c r="O99">
        <v>523.42999999999995</v>
      </c>
      <c r="P99">
        <v>391.5</v>
      </c>
      <c r="Q99">
        <v>330.36</v>
      </c>
      <c r="R99">
        <v>336.94</v>
      </c>
      <c r="S99">
        <v>193.04</v>
      </c>
      <c r="U99">
        <v>96.11</v>
      </c>
      <c r="V99">
        <v>9457.8799999999992</v>
      </c>
      <c r="X99">
        <v>11361.31</v>
      </c>
      <c r="Y99">
        <v>2072.9499999999998</v>
      </c>
      <c r="Z99">
        <v>73552.13</v>
      </c>
      <c r="AA99">
        <v>18328.64</v>
      </c>
      <c r="AB99">
        <v>154.83000000000001</v>
      </c>
      <c r="AC99">
        <v>64.41</v>
      </c>
      <c r="AE99">
        <v>2875.46</v>
      </c>
      <c r="AG99">
        <v>486.92</v>
      </c>
      <c r="AJ99">
        <v>212.87</v>
      </c>
      <c r="AK99">
        <v>194.15</v>
      </c>
      <c r="AL99">
        <v>30.15</v>
      </c>
      <c r="AM99">
        <v>379.74</v>
      </c>
      <c r="AO99">
        <v>413.61</v>
      </c>
      <c r="AP99">
        <v>340.11</v>
      </c>
      <c r="AR99">
        <v>1055.1199999999999</v>
      </c>
      <c r="AS99">
        <v>1312.13</v>
      </c>
      <c r="AT99">
        <v>194.7</v>
      </c>
      <c r="AU99">
        <v>225903.6</v>
      </c>
      <c r="AV99">
        <v>1177.8399999999999</v>
      </c>
      <c r="AW99">
        <v>184.91</v>
      </c>
      <c r="AY99">
        <v>141.33000000000001</v>
      </c>
      <c r="AZ99">
        <v>2099.11</v>
      </c>
      <c r="BA99">
        <v>245.19</v>
      </c>
      <c r="BB99">
        <v>1551.22</v>
      </c>
      <c r="BD99">
        <v>2938.88</v>
      </c>
      <c r="BE99">
        <v>12537.99</v>
      </c>
      <c r="BF99">
        <v>25151.75</v>
      </c>
      <c r="BG99">
        <v>575.76</v>
      </c>
      <c r="BH99">
        <v>9094.3700000000008</v>
      </c>
      <c r="BI99">
        <v>458.51</v>
      </c>
      <c r="BK99">
        <v>2033.18</v>
      </c>
      <c r="BL99">
        <v>10793.02</v>
      </c>
      <c r="BM99">
        <v>151.96</v>
      </c>
      <c r="BN99">
        <v>16878.87</v>
      </c>
      <c r="BO99">
        <v>453.37</v>
      </c>
      <c r="BQ99">
        <v>288.20999999999998</v>
      </c>
      <c r="BS99">
        <v>164.18</v>
      </c>
      <c r="BT99">
        <v>3633.45</v>
      </c>
      <c r="BV99">
        <v>4632.0200000000004</v>
      </c>
      <c r="BW99">
        <v>8445.26</v>
      </c>
      <c r="BX99">
        <v>166.24</v>
      </c>
      <c r="BY99">
        <v>166.84</v>
      </c>
      <c r="BZ99">
        <v>126007.4</v>
      </c>
      <c r="CA99">
        <v>561.34</v>
      </c>
      <c r="CB99">
        <v>670.48</v>
      </c>
      <c r="CC99">
        <v>53825.89</v>
      </c>
      <c r="CD99">
        <v>171438</v>
      </c>
      <c r="CE99">
        <v>357.76</v>
      </c>
      <c r="CF99">
        <v>1357.23</v>
      </c>
      <c r="CH99">
        <v>725.36</v>
      </c>
      <c r="CI99">
        <v>722.38</v>
      </c>
      <c r="CJ99">
        <v>1349.65</v>
      </c>
      <c r="CK99">
        <v>566.38</v>
      </c>
      <c r="CL99">
        <v>199.71</v>
      </c>
      <c r="CM99">
        <v>987.99</v>
      </c>
      <c r="CN99">
        <v>41.83</v>
      </c>
      <c r="CO99">
        <v>275.95</v>
      </c>
      <c r="CP99">
        <v>130.46</v>
      </c>
      <c r="CQ99">
        <v>620.26</v>
      </c>
      <c r="CR99">
        <v>2616.6</v>
      </c>
      <c r="CS99">
        <v>755.74</v>
      </c>
      <c r="CT99">
        <v>20640.009999999998</v>
      </c>
      <c r="CU99">
        <v>15538.86</v>
      </c>
      <c r="CV99">
        <v>577.5</v>
      </c>
      <c r="CW99">
        <v>231.18</v>
      </c>
      <c r="CX99">
        <v>348.6</v>
      </c>
      <c r="CY99">
        <v>784.63</v>
      </c>
      <c r="CZ99">
        <v>553.91</v>
      </c>
      <c r="DA99">
        <v>94.02</v>
      </c>
      <c r="DB99">
        <v>1225.6500000000001</v>
      </c>
      <c r="DC99">
        <v>72346.44</v>
      </c>
      <c r="DD99">
        <v>45161.32</v>
      </c>
      <c r="DE99">
        <v>814.18</v>
      </c>
      <c r="DG99">
        <v>317882.8</v>
      </c>
      <c r="DH99">
        <v>12112.14</v>
      </c>
      <c r="DI99">
        <v>151.93</v>
      </c>
      <c r="DK99">
        <v>1054.24</v>
      </c>
      <c r="DL99">
        <v>1998.21</v>
      </c>
      <c r="DM99">
        <v>39362.160000000003</v>
      </c>
      <c r="DN99">
        <v>285.95</v>
      </c>
      <c r="DP99">
        <v>4286.3599999999997</v>
      </c>
      <c r="DR99">
        <v>421.58</v>
      </c>
      <c r="DS99">
        <v>148.6</v>
      </c>
      <c r="DT99">
        <v>64.11</v>
      </c>
      <c r="DU99">
        <v>6158.88</v>
      </c>
      <c r="DV99">
        <v>13480.34</v>
      </c>
      <c r="DW99">
        <v>951.4</v>
      </c>
      <c r="DX99">
        <v>58.43</v>
      </c>
      <c r="EA99">
        <v>625.64</v>
      </c>
      <c r="EB99">
        <v>928.87</v>
      </c>
      <c r="EC99">
        <v>1869.99</v>
      </c>
      <c r="ED99">
        <v>105.4</v>
      </c>
      <c r="EF99">
        <v>256.64999999999998</v>
      </c>
      <c r="EG99">
        <v>5386.74</v>
      </c>
      <c r="EH99">
        <v>153.77000000000001</v>
      </c>
      <c r="EI99">
        <v>378.18</v>
      </c>
      <c r="EJ99">
        <v>81.260000000000005</v>
      </c>
      <c r="EK99">
        <v>31.19</v>
      </c>
      <c r="EL99">
        <v>1228.1099999999999</v>
      </c>
      <c r="EO99">
        <v>5105.18</v>
      </c>
      <c r="EP99">
        <v>5452.22</v>
      </c>
      <c r="EQ99">
        <v>214.46</v>
      </c>
      <c r="ER99">
        <v>207.92</v>
      </c>
      <c r="ES99">
        <v>94829.06</v>
      </c>
      <c r="ET99">
        <v>265.49</v>
      </c>
      <c r="EV99">
        <v>9388.99</v>
      </c>
      <c r="EW99">
        <v>24970.93</v>
      </c>
      <c r="EX99">
        <v>27323.75</v>
      </c>
      <c r="EY99">
        <v>390.51</v>
      </c>
      <c r="EZ99">
        <v>286.14</v>
      </c>
      <c r="FA99">
        <v>954.53</v>
      </c>
      <c r="FC99">
        <v>2348.81</v>
      </c>
      <c r="FD99">
        <v>3256.31</v>
      </c>
      <c r="FE99">
        <v>410.63</v>
      </c>
      <c r="FF99">
        <v>529.79</v>
      </c>
      <c r="FG99">
        <v>121.9</v>
      </c>
      <c r="FH99">
        <v>122.23</v>
      </c>
      <c r="FI99">
        <v>28295.48</v>
      </c>
      <c r="FJ99">
        <v>92.24</v>
      </c>
      <c r="FK99">
        <v>51669.95</v>
      </c>
      <c r="FM99">
        <v>225941.6</v>
      </c>
      <c r="FP99">
        <v>1689.54</v>
      </c>
      <c r="FR99">
        <v>135.31</v>
      </c>
      <c r="FS99">
        <v>12760.55</v>
      </c>
      <c r="FU99">
        <v>15850.23</v>
      </c>
      <c r="FV99">
        <v>1169.97</v>
      </c>
      <c r="FW99">
        <v>210.24</v>
      </c>
      <c r="FY99">
        <v>200.5</v>
      </c>
      <c r="GA99">
        <v>100618</v>
      </c>
      <c r="GB99">
        <v>10167.08</v>
      </c>
      <c r="GC99">
        <v>324.76</v>
      </c>
      <c r="GD99">
        <v>112.37</v>
      </c>
      <c r="GF99">
        <v>118.69</v>
      </c>
      <c r="GG99">
        <v>6402.57</v>
      </c>
      <c r="GH99">
        <v>306.95</v>
      </c>
      <c r="GI99">
        <v>3539.53</v>
      </c>
      <c r="GJ99">
        <v>143.97999999999999</v>
      </c>
      <c r="GK99">
        <v>166.12</v>
      </c>
      <c r="GL99">
        <v>733.16</v>
      </c>
      <c r="GM99">
        <v>40.31</v>
      </c>
      <c r="GP99">
        <v>318.31</v>
      </c>
      <c r="GQ99">
        <v>5188.55</v>
      </c>
      <c r="GR99">
        <v>577.09</v>
      </c>
      <c r="GS99">
        <v>32448.87</v>
      </c>
      <c r="GU99">
        <v>24013.43</v>
      </c>
      <c r="GV99">
        <v>3714.4</v>
      </c>
      <c r="GZ99">
        <v>19.16</v>
      </c>
      <c r="HB99">
        <v>94.73</v>
      </c>
      <c r="HC99">
        <v>508.04</v>
      </c>
      <c r="HD99">
        <v>3.36</v>
      </c>
      <c r="HF99">
        <v>316.11</v>
      </c>
      <c r="HH99">
        <v>647.49</v>
      </c>
      <c r="HI99">
        <v>1099.3599999999999</v>
      </c>
      <c r="HK99">
        <v>862.07</v>
      </c>
      <c r="HL99">
        <v>944.27</v>
      </c>
      <c r="HM99">
        <v>92.06</v>
      </c>
      <c r="HN99">
        <v>235.23</v>
      </c>
      <c r="HO99">
        <v>204.03</v>
      </c>
      <c r="HP99">
        <v>2363.23</v>
      </c>
      <c r="HQ99">
        <v>1237.3900000000001</v>
      </c>
      <c r="HS99">
        <v>182.26</v>
      </c>
      <c r="HT99">
        <v>433.7</v>
      </c>
      <c r="HV99">
        <v>61.38</v>
      </c>
      <c r="HW99">
        <v>642.08000000000004</v>
      </c>
      <c r="HX99">
        <v>900.94</v>
      </c>
      <c r="HY99">
        <v>123.85</v>
      </c>
      <c r="HZ99">
        <v>1008.64</v>
      </c>
      <c r="IA99">
        <v>96</v>
      </c>
      <c r="IB99">
        <v>1932.15</v>
      </c>
      <c r="IC99">
        <v>45.33</v>
      </c>
      <c r="ID99">
        <v>240.96</v>
      </c>
      <c r="IF99">
        <v>674.88</v>
      </c>
      <c r="IH99">
        <v>10178.290000000001</v>
      </c>
      <c r="II99">
        <v>558.05999999999995</v>
      </c>
      <c r="IJ99">
        <v>7322.31</v>
      </c>
      <c r="IK99">
        <v>302.87</v>
      </c>
      <c r="IL99">
        <v>2771.7</v>
      </c>
      <c r="IM99">
        <v>1741.78</v>
      </c>
      <c r="IN99">
        <v>90816.88</v>
      </c>
      <c r="IP99">
        <v>53816.71</v>
      </c>
      <c r="IQ99">
        <v>342.29</v>
      </c>
      <c r="IR99">
        <v>129.38</v>
      </c>
      <c r="IS99">
        <v>1083.49</v>
      </c>
      <c r="IT99">
        <v>607.99</v>
      </c>
      <c r="IU99">
        <v>4755.1400000000003</v>
      </c>
      <c r="IV99">
        <v>4851.67</v>
      </c>
      <c r="IX99">
        <v>5048.25</v>
      </c>
      <c r="IZ99">
        <v>516.66</v>
      </c>
      <c r="JA99">
        <v>126565.3</v>
      </c>
      <c r="JB99">
        <v>261.48</v>
      </c>
      <c r="JC99">
        <v>1830.49</v>
      </c>
      <c r="JD99">
        <v>4848.41</v>
      </c>
      <c r="JF99">
        <v>143.47999999999999</v>
      </c>
      <c r="JG99">
        <v>401.19</v>
      </c>
      <c r="JH99">
        <v>293.39</v>
      </c>
      <c r="JI99">
        <v>3583.69</v>
      </c>
      <c r="JJ99">
        <v>4445.7700000000004</v>
      </c>
      <c r="JK99">
        <v>184.98</v>
      </c>
      <c r="JL99">
        <v>32134.47</v>
      </c>
      <c r="JM99">
        <v>580.38</v>
      </c>
      <c r="JN99">
        <v>498.5</v>
      </c>
      <c r="JO99">
        <v>150.31</v>
      </c>
      <c r="JQ99">
        <v>2433.17</v>
      </c>
      <c r="JR99">
        <v>269.67</v>
      </c>
      <c r="JT99">
        <v>16642.88</v>
      </c>
      <c r="JU99">
        <v>1143.6300000000001</v>
      </c>
      <c r="JV99">
        <v>137362.4</v>
      </c>
      <c r="JX99">
        <v>316.5</v>
      </c>
      <c r="JY99">
        <v>1199.77</v>
      </c>
      <c r="JZ99">
        <v>240.89</v>
      </c>
      <c r="KA99">
        <v>92.35</v>
      </c>
      <c r="KB99">
        <v>16.510000000000002</v>
      </c>
      <c r="KC99">
        <v>280.94</v>
      </c>
      <c r="KD99">
        <v>1353.28</v>
      </c>
      <c r="KF99">
        <v>283.37</v>
      </c>
      <c r="KG99">
        <v>1220.32</v>
      </c>
      <c r="KI99">
        <v>401.89</v>
      </c>
      <c r="KJ99">
        <v>265.55</v>
      </c>
      <c r="KK99">
        <v>4233.08</v>
      </c>
      <c r="KL99">
        <v>411.08</v>
      </c>
      <c r="KM99">
        <v>3299.14</v>
      </c>
      <c r="KO99">
        <v>179.7</v>
      </c>
      <c r="KP99">
        <v>340.95</v>
      </c>
      <c r="KS99">
        <v>13795.39</v>
      </c>
      <c r="KU99">
        <v>209.66</v>
      </c>
      <c r="KW99">
        <v>3160.32</v>
      </c>
      <c r="KX99">
        <v>21516.01</v>
      </c>
      <c r="LA99">
        <v>30701.18</v>
      </c>
      <c r="LB99">
        <v>1461.85</v>
      </c>
      <c r="LC99">
        <v>8449.36</v>
      </c>
      <c r="LD99">
        <v>8862.73</v>
      </c>
      <c r="LE99">
        <v>3353.46</v>
      </c>
      <c r="LF99">
        <v>1835.48</v>
      </c>
      <c r="LG99">
        <v>777.85</v>
      </c>
      <c r="LH99">
        <v>3297.33</v>
      </c>
      <c r="LI99">
        <v>12504.1</v>
      </c>
      <c r="LJ99">
        <v>747.89</v>
      </c>
      <c r="LL99">
        <v>1412.26</v>
      </c>
      <c r="LO99">
        <v>5817.73</v>
      </c>
      <c r="LP99">
        <v>1099.5999999999999</v>
      </c>
      <c r="LQ99">
        <v>1085.02</v>
      </c>
      <c r="LR99">
        <v>257.08999999999997</v>
      </c>
      <c r="LS99">
        <v>2023.2</v>
      </c>
      <c r="LU99">
        <v>145.03</v>
      </c>
      <c r="LV99">
        <v>28285.61</v>
      </c>
      <c r="LW99">
        <v>249.11</v>
      </c>
      <c r="LX99">
        <v>3290.82</v>
      </c>
      <c r="LZ99">
        <v>37378.25</v>
      </c>
      <c r="MA99">
        <v>137.03</v>
      </c>
      <c r="MB99">
        <v>1475.38</v>
      </c>
      <c r="MD99">
        <v>1047.72</v>
      </c>
      <c r="ME99">
        <v>313.14</v>
      </c>
      <c r="MF99">
        <v>1690.01</v>
      </c>
      <c r="MG99">
        <v>534.24</v>
      </c>
      <c r="MI99">
        <v>150.52000000000001</v>
      </c>
      <c r="MJ99">
        <v>17374.62</v>
      </c>
      <c r="MK99">
        <v>838.19</v>
      </c>
      <c r="ML99">
        <v>5058.33</v>
      </c>
      <c r="MM99">
        <v>473.91</v>
      </c>
      <c r="MN99">
        <v>691.39</v>
      </c>
      <c r="MO99">
        <v>8529.44</v>
      </c>
      <c r="MQ99">
        <v>2546.87</v>
      </c>
      <c r="MR99">
        <v>20022.91</v>
      </c>
      <c r="MS99">
        <v>5252.23</v>
      </c>
      <c r="MT99">
        <v>199.94</v>
      </c>
      <c r="MU99">
        <v>133.91</v>
      </c>
      <c r="MV99">
        <v>391.14</v>
      </c>
      <c r="MX99">
        <v>331.23</v>
      </c>
      <c r="MY99">
        <v>1280.42</v>
      </c>
      <c r="MZ99">
        <v>356.66</v>
      </c>
      <c r="NB99">
        <v>90.37</v>
      </c>
      <c r="NC99">
        <v>3.53</v>
      </c>
      <c r="ND99">
        <v>232.58</v>
      </c>
      <c r="NE99">
        <v>190.08</v>
      </c>
      <c r="NF99">
        <v>592.22</v>
      </c>
      <c r="NG99">
        <v>5225.47</v>
      </c>
      <c r="NH99">
        <v>37199.699999999997</v>
      </c>
      <c r="NI99">
        <v>48.19</v>
      </c>
      <c r="NJ99">
        <v>167.41</v>
      </c>
      <c r="NK99">
        <v>6157.63</v>
      </c>
      <c r="NL99">
        <v>25518.880000000001</v>
      </c>
      <c r="NM99">
        <v>489.93</v>
      </c>
      <c r="NO99">
        <v>118607.9</v>
      </c>
      <c r="NP99">
        <v>2614.8200000000002</v>
      </c>
      <c r="NQ99">
        <v>14805.59</v>
      </c>
      <c r="NS99">
        <v>13144.87</v>
      </c>
      <c r="NT99">
        <v>262.85000000000002</v>
      </c>
      <c r="NV99">
        <v>21440.61</v>
      </c>
      <c r="NW99">
        <v>4986.68</v>
      </c>
      <c r="NX99">
        <v>78291.31</v>
      </c>
      <c r="NY99">
        <v>468.06</v>
      </c>
      <c r="OB99">
        <v>2323.46</v>
      </c>
      <c r="OC99">
        <v>122.16</v>
      </c>
      <c r="OD99">
        <v>964.42</v>
      </c>
      <c r="OE99">
        <v>41604.769999999997</v>
      </c>
      <c r="OF99">
        <v>342.84</v>
      </c>
      <c r="OI99">
        <v>176.12</v>
      </c>
      <c r="OJ99">
        <v>11220.79</v>
      </c>
      <c r="OK99">
        <v>565.73</v>
      </c>
      <c r="OL99">
        <v>2217.8000000000002</v>
      </c>
      <c r="OM99">
        <v>20027.8</v>
      </c>
      <c r="ON99">
        <v>12454.58</v>
      </c>
      <c r="OO99">
        <v>2367.25</v>
      </c>
      <c r="OQ99">
        <v>235.63</v>
      </c>
      <c r="OR99">
        <v>3535.49</v>
      </c>
      <c r="OU99">
        <v>35357.26</v>
      </c>
      <c r="OV99">
        <v>114.06</v>
      </c>
      <c r="OW99">
        <v>218.48</v>
      </c>
      <c r="OX99">
        <v>2004.06</v>
      </c>
      <c r="OY99">
        <v>1241.3399999999999</v>
      </c>
      <c r="PA99">
        <v>167.21</v>
      </c>
      <c r="PB99">
        <v>92.01</v>
      </c>
      <c r="PC99">
        <v>259.73</v>
      </c>
      <c r="PD99">
        <v>1351.14</v>
      </c>
      <c r="PE99">
        <v>736.13</v>
      </c>
      <c r="PF99">
        <v>42907.85</v>
      </c>
      <c r="PG99">
        <v>2275.35</v>
      </c>
      <c r="PH99">
        <v>527.91</v>
      </c>
      <c r="PI99">
        <v>14694.28</v>
      </c>
      <c r="PJ99">
        <v>295.98</v>
      </c>
      <c r="PK99">
        <v>498.4</v>
      </c>
      <c r="PL99">
        <v>28930.32</v>
      </c>
      <c r="PM99">
        <v>153.88999999999999</v>
      </c>
      <c r="PN99">
        <v>1169.95</v>
      </c>
      <c r="PO99">
        <v>86.67</v>
      </c>
      <c r="PP99">
        <v>714.05</v>
      </c>
      <c r="PQ99">
        <v>175.84</v>
      </c>
      <c r="PR99">
        <v>3397.99</v>
      </c>
      <c r="PS99">
        <v>86883.69</v>
      </c>
      <c r="PT99">
        <v>1827.08</v>
      </c>
      <c r="PU99">
        <v>1282.6199999999999</v>
      </c>
      <c r="PV99">
        <v>737.03</v>
      </c>
      <c r="PW99">
        <v>82028.44</v>
      </c>
      <c r="PX99">
        <v>2000.18</v>
      </c>
      <c r="PY99">
        <v>5323.36</v>
      </c>
      <c r="PZ99">
        <v>808</v>
      </c>
      <c r="QA99">
        <v>669.07</v>
      </c>
      <c r="QB99">
        <v>1019.52</v>
      </c>
      <c r="QC99">
        <v>265.70999999999998</v>
      </c>
      <c r="QD99">
        <v>79.97</v>
      </c>
      <c r="QE99">
        <v>11933.9</v>
      </c>
      <c r="QG99">
        <v>11990.45</v>
      </c>
      <c r="QH99">
        <v>17890.560000000001</v>
      </c>
      <c r="QI99">
        <v>1221.8</v>
      </c>
      <c r="QJ99">
        <v>103.85</v>
      </c>
      <c r="QK99">
        <v>1192.08</v>
      </c>
      <c r="QM99">
        <v>6071.54</v>
      </c>
      <c r="QN99">
        <v>4357.91</v>
      </c>
      <c r="QO99">
        <v>663.39</v>
      </c>
      <c r="QP99">
        <v>487.75</v>
      </c>
      <c r="QQ99">
        <v>901.91</v>
      </c>
      <c r="QR99">
        <v>1164.27</v>
      </c>
      <c r="QS99">
        <v>7590.49</v>
      </c>
      <c r="QT99">
        <v>8445.65</v>
      </c>
      <c r="QU99">
        <v>122869.2</v>
      </c>
      <c r="QV99">
        <v>63.09</v>
      </c>
      <c r="QW99">
        <v>1313.94</v>
      </c>
      <c r="QY99">
        <v>2804.14</v>
      </c>
      <c r="QZ99">
        <v>449.22</v>
      </c>
      <c r="RA99">
        <v>2206.33</v>
      </c>
      <c r="RB99">
        <v>26504.49</v>
      </c>
      <c r="RC99">
        <v>7717.47</v>
      </c>
      <c r="RD99">
        <v>247.99</v>
      </c>
      <c r="RE99">
        <v>1604.37</v>
      </c>
      <c r="RG99">
        <v>1179.52</v>
      </c>
      <c r="RH99">
        <v>10670.64</v>
      </c>
      <c r="RI99">
        <v>904.33</v>
      </c>
      <c r="RJ99">
        <v>555.64</v>
      </c>
      <c r="RO99">
        <v>11476.66</v>
      </c>
      <c r="RP99">
        <v>5840.47</v>
      </c>
      <c r="RQ99">
        <v>2681.82</v>
      </c>
      <c r="RR99">
        <v>4361.57</v>
      </c>
      <c r="RS99">
        <v>58795.49</v>
      </c>
      <c r="RT99">
        <v>31259.57</v>
      </c>
      <c r="RU99">
        <v>97.39</v>
      </c>
      <c r="RV99">
        <v>245.28</v>
      </c>
      <c r="RW99">
        <v>4154.0200000000004</v>
      </c>
      <c r="RX99">
        <v>7382.34</v>
      </c>
      <c r="RZ99">
        <v>496.43</v>
      </c>
      <c r="SA99">
        <v>2143.56</v>
      </c>
      <c r="SB99">
        <v>1533.28</v>
      </c>
      <c r="SC99">
        <v>2038.35</v>
      </c>
      <c r="SE99">
        <v>39130.75</v>
      </c>
      <c r="SF99">
        <v>2707.07</v>
      </c>
      <c r="SH99">
        <v>547.92999999999995</v>
      </c>
      <c r="SI99">
        <v>65942.69</v>
      </c>
      <c r="SJ99">
        <v>4337.2299999999996</v>
      </c>
      <c r="SK99">
        <v>124.36</v>
      </c>
      <c r="SL99">
        <v>647.44000000000005</v>
      </c>
      <c r="SM99">
        <v>1364.03</v>
      </c>
      <c r="SN99">
        <v>1693.26</v>
      </c>
      <c r="SO99">
        <v>263.89999999999998</v>
      </c>
      <c r="SP99">
        <v>3513.24</v>
      </c>
      <c r="SQ99">
        <v>6523.16</v>
      </c>
      <c r="SR99">
        <v>360.82</v>
      </c>
      <c r="SS99">
        <v>2034.89</v>
      </c>
      <c r="ST99">
        <v>885.34</v>
      </c>
      <c r="SU99">
        <v>86.1</v>
      </c>
      <c r="SV99">
        <v>258.27999999999997</v>
      </c>
      <c r="SW99">
        <v>174.56</v>
      </c>
      <c r="SX99">
        <v>3859.47</v>
      </c>
      <c r="SY99">
        <v>176.83</v>
      </c>
      <c r="SZ99">
        <v>252.66</v>
      </c>
      <c r="TA99">
        <v>10231.48</v>
      </c>
      <c r="TC99">
        <v>110.43</v>
      </c>
      <c r="TD99">
        <v>34.19</v>
      </c>
      <c r="TF99">
        <v>21598.98</v>
      </c>
      <c r="TG99">
        <v>14013.95</v>
      </c>
      <c r="TI99">
        <v>2085.8000000000002</v>
      </c>
      <c r="TK99">
        <v>513.98</v>
      </c>
      <c r="TL99">
        <v>432.85</v>
      </c>
      <c r="TM99">
        <v>2145.7399999999998</v>
      </c>
      <c r="TN99">
        <v>306.49</v>
      </c>
      <c r="TO99">
        <v>2393.6999999999998</v>
      </c>
      <c r="TP99">
        <v>81.5</v>
      </c>
      <c r="TQ99">
        <v>124.35</v>
      </c>
      <c r="TR99">
        <v>1089.78</v>
      </c>
      <c r="TS99">
        <v>185.58</v>
      </c>
      <c r="TT99">
        <v>118707.8</v>
      </c>
      <c r="TU99">
        <v>30704.639999999999</v>
      </c>
      <c r="TW99">
        <v>603.87</v>
      </c>
      <c r="TX99">
        <v>1539.56</v>
      </c>
      <c r="TY99">
        <v>272.95999999999998</v>
      </c>
      <c r="TZ99">
        <v>1117.8499999999999</v>
      </c>
      <c r="UA99">
        <v>33536.46</v>
      </c>
      <c r="UB99">
        <v>2517.5500000000002</v>
      </c>
      <c r="UC99">
        <v>1399.45</v>
      </c>
      <c r="UE99">
        <v>214.06</v>
      </c>
      <c r="UG99">
        <v>975.06</v>
      </c>
      <c r="UH99">
        <v>4009.56</v>
      </c>
      <c r="UI99">
        <v>15824.65</v>
      </c>
      <c r="UK99">
        <v>414.98</v>
      </c>
      <c r="UL99">
        <v>50272.04</v>
      </c>
      <c r="UM99">
        <v>22572.880000000001</v>
      </c>
      <c r="UN99">
        <v>41458.71</v>
      </c>
      <c r="UO99">
        <v>120.21</v>
      </c>
      <c r="UP99">
        <v>519.54</v>
      </c>
      <c r="UQ99">
        <v>1216.96</v>
      </c>
      <c r="UR99">
        <v>874.82</v>
      </c>
      <c r="US99">
        <v>1520.94</v>
      </c>
      <c r="UT99">
        <v>25218.34</v>
      </c>
      <c r="UW99">
        <v>212.25</v>
      </c>
      <c r="UY99">
        <v>1967.78</v>
      </c>
      <c r="UZ99">
        <v>1435.76</v>
      </c>
      <c r="VA99">
        <v>997.05</v>
      </c>
      <c r="VB99">
        <v>1000.43</v>
      </c>
      <c r="VD99">
        <v>963.81</v>
      </c>
      <c r="VE99">
        <v>530.32000000000005</v>
      </c>
      <c r="VF99">
        <v>5264.4</v>
      </c>
      <c r="VG99">
        <v>2068.33</v>
      </c>
      <c r="VH99">
        <v>1526.1</v>
      </c>
      <c r="VI99">
        <v>554.04999999999995</v>
      </c>
      <c r="VJ99">
        <v>13042.27</v>
      </c>
      <c r="VM99">
        <v>167.2</v>
      </c>
      <c r="VN99">
        <v>1479.37</v>
      </c>
      <c r="VO99">
        <v>2598.79</v>
      </c>
      <c r="VP99">
        <v>330.64</v>
      </c>
      <c r="VQ99">
        <v>31276.53</v>
      </c>
      <c r="VR99">
        <v>1725.6</v>
      </c>
      <c r="VS99">
        <v>37350.769999999997</v>
      </c>
      <c r="VT99">
        <v>7946.11</v>
      </c>
      <c r="VU99">
        <v>154.49</v>
      </c>
      <c r="VW99">
        <v>9887.67</v>
      </c>
      <c r="VY99">
        <v>24708.54</v>
      </c>
      <c r="VZ99">
        <v>324.06</v>
      </c>
      <c r="WC99">
        <v>2574.56</v>
      </c>
    </row>
    <row r="100" spans="1:601" x14ac:dyDescent="0.35">
      <c r="A100" s="1">
        <v>39353</v>
      </c>
      <c r="B100">
        <v>474.03</v>
      </c>
      <c r="C100">
        <v>10232.43</v>
      </c>
      <c r="D100">
        <v>390.81</v>
      </c>
      <c r="E100">
        <v>128.30000000000001</v>
      </c>
      <c r="F100">
        <v>3557.63</v>
      </c>
      <c r="G100">
        <v>2777.38</v>
      </c>
      <c r="I100">
        <v>129.30000000000001</v>
      </c>
      <c r="K100">
        <v>3776.61</v>
      </c>
      <c r="L100">
        <v>1304.75</v>
      </c>
      <c r="M100">
        <v>3755.86</v>
      </c>
      <c r="N100">
        <v>857.61</v>
      </c>
      <c r="O100">
        <v>449.97</v>
      </c>
      <c r="P100">
        <v>342.29</v>
      </c>
      <c r="Q100">
        <v>352.18</v>
      </c>
      <c r="R100">
        <v>367.72</v>
      </c>
      <c r="S100">
        <v>185.71</v>
      </c>
      <c r="U100">
        <v>97.12</v>
      </c>
      <c r="V100">
        <v>9486.1299999999992</v>
      </c>
      <c r="X100">
        <v>10414.33</v>
      </c>
      <c r="Y100">
        <v>2242.17</v>
      </c>
      <c r="Z100">
        <v>66943.19</v>
      </c>
      <c r="AA100">
        <v>18389.38</v>
      </c>
      <c r="AB100">
        <v>153.33000000000001</v>
      </c>
      <c r="AC100">
        <v>72.59</v>
      </c>
      <c r="AE100">
        <v>2876.95</v>
      </c>
      <c r="AG100">
        <v>486.92</v>
      </c>
      <c r="AJ100">
        <v>221.7</v>
      </c>
      <c r="AK100">
        <v>192.18</v>
      </c>
      <c r="AL100">
        <v>32.4</v>
      </c>
      <c r="AM100">
        <v>381.92</v>
      </c>
      <c r="AO100">
        <v>370.97</v>
      </c>
      <c r="AP100">
        <v>286.91000000000003</v>
      </c>
      <c r="AR100">
        <v>1075.99</v>
      </c>
      <c r="AS100">
        <v>1517.43</v>
      </c>
      <c r="AT100">
        <v>205.57</v>
      </c>
      <c r="AU100">
        <v>243210.4</v>
      </c>
      <c r="AV100">
        <v>1007.23</v>
      </c>
      <c r="AW100">
        <v>212.14</v>
      </c>
      <c r="AY100">
        <v>132.43</v>
      </c>
      <c r="AZ100">
        <v>1713.9</v>
      </c>
      <c r="BA100">
        <v>244.94</v>
      </c>
      <c r="BB100">
        <v>1659.72</v>
      </c>
      <c r="BD100">
        <v>2753.59</v>
      </c>
      <c r="BE100">
        <v>12884.52</v>
      </c>
      <c r="BF100">
        <v>23316.71</v>
      </c>
      <c r="BG100">
        <v>576.70000000000005</v>
      </c>
      <c r="BH100">
        <v>8856.09</v>
      </c>
      <c r="BI100">
        <v>439.53</v>
      </c>
      <c r="BK100">
        <v>1943</v>
      </c>
      <c r="BL100">
        <v>11403.23</v>
      </c>
      <c r="BM100">
        <v>178.57</v>
      </c>
      <c r="BN100">
        <v>18009.48</v>
      </c>
      <c r="BO100">
        <v>400.84</v>
      </c>
      <c r="BQ100">
        <v>278.41000000000003</v>
      </c>
      <c r="BS100">
        <v>164.18</v>
      </c>
      <c r="BT100">
        <v>3879.08</v>
      </c>
      <c r="BV100">
        <v>4641.8</v>
      </c>
      <c r="BW100">
        <v>8986.91</v>
      </c>
      <c r="BX100">
        <v>153.32</v>
      </c>
      <c r="BY100">
        <v>142.76</v>
      </c>
      <c r="BZ100">
        <v>120900.1</v>
      </c>
      <c r="CA100">
        <v>503.12</v>
      </c>
      <c r="CB100">
        <v>613.53</v>
      </c>
      <c r="CC100">
        <v>52246.65</v>
      </c>
      <c r="CD100">
        <v>138110.6</v>
      </c>
      <c r="CE100">
        <v>351.2</v>
      </c>
      <c r="CF100">
        <v>1355.42</v>
      </c>
      <c r="CH100">
        <v>699.06</v>
      </c>
      <c r="CI100">
        <v>666.81</v>
      </c>
      <c r="CJ100">
        <v>1313.69</v>
      </c>
      <c r="CK100">
        <v>480.51</v>
      </c>
      <c r="CL100">
        <v>188.8</v>
      </c>
      <c r="CM100">
        <v>1004.95</v>
      </c>
      <c r="CN100">
        <v>41.11</v>
      </c>
      <c r="CO100">
        <v>283.70999999999998</v>
      </c>
      <c r="CP100">
        <v>136.22999999999999</v>
      </c>
      <c r="CQ100">
        <v>661.17</v>
      </c>
      <c r="CR100">
        <v>2507.8200000000002</v>
      </c>
      <c r="CS100">
        <v>855.65</v>
      </c>
      <c r="CT100">
        <v>16755.79</v>
      </c>
      <c r="CU100">
        <v>13866.05</v>
      </c>
      <c r="CV100">
        <v>538.45000000000005</v>
      </c>
      <c r="CW100">
        <v>253.2</v>
      </c>
      <c r="CX100">
        <v>376.54</v>
      </c>
      <c r="CY100">
        <v>795.18</v>
      </c>
      <c r="CZ100">
        <v>549.04</v>
      </c>
      <c r="DA100">
        <v>88.99</v>
      </c>
      <c r="DB100">
        <v>1233.32</v>
      </c>
      <c r="DC100">
        <v>75700.31</v>
      </c>
      <c r="DD100">
        <v>45971.38</v>
      </c>
      <c r="DE100">
        <v>729.56</v>
      </c>
      <c r="DG100">
        <v>338559.6</v>
      </c>
      <c r="DH100">
        <v>10978.68</v>
      </c>
      <c r="DI100">
        <v>147.81</v>
      </c>
      <c r="DK100">
        <v>1025.02</v>
      </c>
      <c r="DL100">
        <v>2117.71</v>
      </c>
      <c r="DM100">
        <v>40019.15</v>
      </c>
      <c r="DN100">
        <v>307.73</v>
      </c>
      <c r="DP100">
        <v>3712.4</v>
      </c>
      <c r="DR100">
        <v>383.6</v>
      </c>
      <c r="DS100">
        <v>143.6</v>
      </c>
      <c r="DT100">
        <v>70.959999999999994</v>
      </c>
      <c r="DU100">
        <v>5974.78</v>
      </c>
      <c r="DV100">
        <v>12892.53</v>
      </c>
      <c r="DW100">
        <v>892.98</v>
      </c>
      <c r="DX100">
        <v>51.73</v>
      </c>
      <c r="EA100">
        <v>622.99</v>
      </c>
      <c r="EB100">
        <v>930.53</v>
      </c>
      <c r="EC100">
        <v>1984.11</v>
      </c>
      <c r="ED100">
        <v>93.68</v>
      </c>
      <c r="EF100">
        <v>252.42</v>
      </c>
      <c r="EG100">
        <v>5158.3999999999996</v>
      </c>
      <c r="EH100">
        <v>130.71</v>
      </c>
      <c r="EI100">
        <v>356.81</v>
      </c>
      <c r="EJ100">
        <v>75.510000000000005</v>
      </c>
      <c r="EK100">
        <v>35.21</v>
      </c>
      <c r="EL100">
        <v>1248.32</v>
      </c>
      <c r="EO100">
        <v>4580.54</v>
      </c>
      <c r="EP100">
        <v>5105.3900000000003</v>
      </c>
      <c r="EQ100">
        <v>209.43</v>
      </c>
      <c r="ER100">
        <v>188.55</v>
      </c>
      <c r="ES100">
        <v>92658.44</v>
      </c>
      <c r="ET100">
        <v>265.11</v>
      </c>
      <c r="EV100">
        <v>9269.76</v>
      </c>
      <c r="EW100">
        <v>23608.38</v>
      </c>
      <c r="EX100">
        <v>25981.43</v>
      </c>
      <c r="EY100">
        <v>416.38</v>
      </c>
      <c r="EZ100">
        <v>257.85000000000002</v>
      </c>
      <c r="FA100">
        <v>1074.76</v>
      </c>
      <c r="FC100">
        <v>2251.34</v>
      </c>
      <c r="FD100">
        <v>3042.13</v>
      </c>
      <c r="FE100">
        <v>409.49</v>
      </c>
      <c r="FF100">
        <v>624.63</v>
      </c>
      <c r="FG100">
        <v>116.58</v>
      </c>
      <c r="FH100">
        <v>123.48</v>
      </c>
      <c r="FI100">
        <v>29246.959999999999</v>
      </c>
      <c r="FJ100">
        <v>105.31</v>
      </c>
      <c r="FK100">
        <v>55384.160000000003</v>
      </c>
      <c r="FM100">
        <v>270443.40000000002</v>
      </c>
      <c r="FP100">
        <v>1748.75</v>
      </c>
      <c r="FR100">
        <v>124.12</v>
      </c>
      <c r="FS100">
        <v>10521.11</v>
      </c>
      <c r="FU100">
        <v>15691.09</v>
      </c>
      <c r="FV100">
        <v>1231.82</v>
      </c>
      <c r="FW100">
        <v>191.11</v>
      </c>
      <c r="FY100">
        <v>203.98</v>
      </c>
      <c r="GA100">
        <v>92989.75</v>
      </c>
      <c r="GB100">
        <v>8982.56</v>
      </c>
      <c r="GC100">
        <v>327.01</v>
      </c>
      <c r="GD100">
        <v>108.84</v>
      </c>
      <c r="GF100">
        <v>126.72</v>
      </c>
      <c r="GG100">
        <v>6478.18</v>
      </c>
      <c r="GH100">
        <v>334.16</v>
      </c>
      <c r="GI100">
        <v>3557.28</v>
      </c>
      <c r="GJ100">
        <v>150.82</v>
      </c>
      <c r="GK100">
        <v>164.49</v>
      </c>
      <c r="GL100">
        <v>750.78</v>
      </c>
      <c r="GM100">
        <v>44.37</v>
      </c>
      <c r="GP100">
        <v>348.16</v>
      </c>
      <c r="GQ100">
        <v>5229.09</v>
      </c>
      <c r="GR100">
        <v>579.91</v>
      </c>
      <c r="GS100">
        <v>32048.27</v>
      </c>
      <c r="GU100">
        <v>25462.080000000002</v>
      </c>
      <c r="GV100">
        <v>3516.92</v>
      </c>
      <c r="GZ100">
        <v>19.03</v>
      </c>
      <c r="HB100">
        <v>93.64</v>
      </c>
      <c r="HC100">
        <v>503.12</v>
      </c>
      <c r="HD100">
        <v>3.31</v>
      </c>
      <c r="HF100">
        <v>291.32</v>
      </c>
      <c r="HH100">
        <v>651.48</v>
      </c>
      <c r="HI100">
        <v>1277.57</v>
      </c>
      <c r="HK100">
        <v>913.91</v>
      </c>
      <c r="HL100">
        <v>912.6</v>
      </c>
      <c r="HM100">
        <v>103.1</v>
      </c>
      <c r="HN100">
        <v>235.19</v>
      </c>
      <c r="HO100">
        <v>210.88</v>
      </c>
      <c r="HP100">
        <v>2298.19</v>
      </c>
      <c r="HQ100">
        <v>1178.57</v>
      </c>
      <c r="HS100">
        <v>179.6</v>
      </c>
      <c r="HT100">
        <v>335.67</v>
      </c>
      <c r="HV100">
        <v>63.89</v>
      </c>
      <c r="HW100">
        <v>549.37</v>
      </c>
      <c r="HX100">
        <v>889.95</v>
      </c>
      <c r="HY100">
        <v>125</v>
      </c>
      <c r="HZ100">
        <v>885.46</v>
      </c>
      <c r="IA100">
        <v>95</v>
      </c>
      <c r="IB100">
        <v>2002.76</v>
      </c>
      <c r="IC100">
        <v>44</v>
      </c>
      <c r="ID100">
        <v>237.65</v>
      </c>
      <c r="IF100">
        <v>707.47</v>
      </c>
      <c r="IH100">
        <v>10036.27</v>
      </c>
      <c r="II100">
        <v>463.48</v>
      </c>
      <c r="IJ100">
        <v>6735.9</v>
      </c>
      <c r="IK100">
        <v>317.26</v>
      </c>
      <c r="IL100">
        <v>2718.33</v>
      </c>
      <c r="IM100">
        <v>1731.63</v>
      </c>
      <c r="IN100">
        <v>90957.13</v>
      </c>
      <c r="IP100">
        <v>55798.45</v>
      </c>
      <c r="IQ100">
        <v>357.46</v>
      </c>
      <c r="IR100">
        <v>132.03</v>
      </c>
      <c r="IS100">
        <v>906.32</v>
      </c>
      <c r="IT100">
        <v>572.23</v>
      </c>
      <c r="IU100">
        <v>4708.07</v>
      </c>
      <c r="IV100">
        <v>4848.05</v>
      </c>
      <c r="IX100">
        <v>4770.78</v>
      </c>
      <c r="IZ100">
        <v>493.16</v>
      </c>
      <c r="JA100">
        <v>133080.9</v>
      </c>
      <c r="JB100">
        <v>257.92</v>
      </c>
      <c r="JC100">
        <v>1824.71</v>
      </c>
      <c r="JD100">
        <v>4536.17</v>
      </c>
      <c r="JF100">
        <v>146.96</v>
      </c>
      <c r="JG100">
        <v>416.05</v>
      </c>
      <c r="JH100">
        <v>338.97</v>
      </c>
      <c r="JI100">
        <v>3528.81</v>
      </c>
      <c r="JJ100">
        <v>4167.38</v>
      </c>
      <c r="JK100">
        <v>156.52000000000001</v>
      </c>
      <c r="JL100">
        <v>32828.75</v>
      </c>
      <c r="JM100">
        <v>589.77</v>
      </c>
      <c r="JN100">
        <v>480.49</v>
      </c>
      <c r="JO100">
        <v>142.19999999999999</v>
      </c>
      <c r="JQ100">
        <v>2463.0700000000002</v>
      </c>
      <c r="JR100">
        <v>332.72</v>
      </c>
      <c r="JT100">
        <v>15997.42</v>
      </c>
      <c r="JU100">
        <v>1143.6300000000001</v>
      </c>
      <c r="JV100">
        <v>122520.2</v>
      </c>
      <c r="JX100">
        <v>347.45</v>
      </c>
      <c r="JY100">
        <v>1211</v>
      </c>
      <c r="JZ100">
        <v>215.08</v>
      </c>
      <c r="KA100">
        <v>97.72</v>
      </c>
      <c r="KB100">
        <v>17.48</v>
      </c>
      <c r="KC100">
        <v>248.28</v>
      </c>
      <c r="KD100">
        <v>1427.08</v>
      </c>
      <c r="KF100">
        <v>265.2</v>
      </c>
      <c r="KG100">
        <v>1265.48</v>
      </c>
      <c r="KI100">
        <v>378.91</v>
      </c>
      <c r="KJ100">
        <v>256.08</v>
      </c>
      <c r="KK100">
        <v>4145.05</v>
      </c>
      <c r="KL100">
        <v>389.41</v>
      </c>
      <c r="KM100">
        <v>3221.29</v>
      </c>
      <c r="KO100">
        <v>188.56</v>
      </c>
      <c r="KP100">
        <v>333.8</v>
      </c>
      <c r="KS100">
        <v>12902.52</v>
      </c>
      <c r="KU100">
        <v>217.98</v>
      </c>
      <c r="KW100">
        <v>3256.18</v>
      </c>
      <c r="KX100">
        <v>22347.17</v>
      </c>
      <c r="LA100">
        <v>30663.46</v>
      </c>
      <c r="LB100">
        <v>1783.24</v>
      </c>
      <c r="LC100">
        <v>8858.8799999999992</v>
      </c>
      <c r="LD100">
        <v>9214.73</v>
      </c>
      <c r="LE100">
        <v>3910.44</v>
      </c>
      <c r="LF100">
        <v>1987.33</v>
      </c>
      <c r="LG100">
        <v>829.57</v>
      </c>
      <c r="LH100">
        <v>2827.63</v>
      </c>
      <c r="LI100">
        <v>10144.57</v>
      </c>
      <c r="LJ100">
        <v>766.27</v>
      </c>
      <c r="LL100">
        <v>1472.02</v>
      </c>
      <c r="LO100">
        <v>6209.87</v>
      </c>
      <c r="LP100">
        <v>1113.01</v>
      </c>
      <c r="LQ100">
        <v>1081.07</v>
      </c>
      <c r="LR100">
        <v>273.5</v>
      </c>
      <c r="LS100">
        <v>2048.23</v>
      </c>
      <c r="LU100">
        <v>145.84</v>
      </c>
      <c r="LV100">
        <v>26507.09</v>
      </c>
      <c r="LW100">
        <v>225.58</v>
      </c>
      <c r="LX100">
        <v>3009.12</v>
      </c>
      <c r="LZ100">
        <v>34871.29</v>
      </c>
      <c r="MA100">
        <v>123.94</v>
      </c>
      <c r="MB100">
        <v>1401.3</v>
      </c>
      <c r="MD100">
        <v>1158.45</v>
      </c>
      <c r="ME100">
        <v>311.7</v>
      </c>
      <c r="MF100">
        <v>1796.8</v>
      </c>
      <c r="MG100">
        <v>642.57000000000005</v>
      </c>
      <c r="MI100">
        <v>161.32</v>
      </c>
      <c r="MJ100">
        <v>18591.13</v>
      </c>
      <c r="MK100">
        <v>892.17</v>
      </c>
      <c r="ML100">
        <v>4345.83</v>
      </c>
      <c r="MM100">
        <v>446.25</v>
      </c>
      <c r="MN100">
        <v>634.25</v>
      </c>
      <c r="MO100">
        <v>8745.82</v>
      </c>
      <c r="MQ100">
        <v>2856.52</v>
      </c>
      <c r="MR100">
        <v>19718.57</v>
      </c>
      <c r="MS100">
        <v>5096.1000000000004</v>
      </c>
      <c r="MT100">
        <v>204.15</v>
      </c>
      <c r="MU100">
        <v>145.13</v>
      </c>
      <c r="MV100">
        <v>351.51</v>
      </c>
      <c r="MX100">
        <v>389.46</v>
      </c>
      <c r="MY100">
        <v>1305.49</v>
      </c>
      <c r="MZ100">
        <v>342.41</v>
      </c>
      <c r="NB100">
        <v>85.85</v>
      </c>
      <c r="NC100">
        <v>3.54</v>
      </c>
      <c r="ND100">
        <v>212.61</v>
      </c>
      <c r="NE100">
        <v>202.06</v>
      </c>
      <c r="NF100">
        <v>625.32000000000005</v>
      </c>
      <c r="NG100">
        <v>5295</v>
      </c>
      <c r="NH100">
        <v>33994.5</v>
      </c>
      <c r="NI100">
        <v>42.55</v>
      </c>
      <c r="NJ100">
        <v>169.32</v>
      </c>
      <c r="NK100">
        <v>6128.34</v>
      </c>
      <c r="NL100">
        <v>23929.79</v>
      </c>
      <c r="NM100">
        <v>476.18</v>
      </c>
      <c r="NO100">
        <v>120634.9</v>
      </c>
      <c r="NP100">
        <v>1699.3</v>
      </c>
      <c r="NQ100">
        <v>15010.52</v>
      </c>
      <c r="NS100">
        <v>14499.05</v>
      </c>
      <c r="NT100">
        <v>287.58</v>
      </c>
      <c r="NV100">
        <v>23276.959999999999</v>
      </c>
      <c r="NW100">
        <v>5025.8</v>
      </c>
      <c r="NX100">
        <v>81253</v>
      </c>
      <c r="NY100">
        <v>475.29</v>
      </c>
      <c r="OB100">
        <v>2388.75</v>
      </c>
      <c r="OC100">
        <v>129.61000000000001</v>
      </c>
      <c r="OD100">
        <v>982.62</v>
      </c>
      <c r="OE100">
        <v>42442.15</v>
      </c>
      <c r="OF100">
        <v>331.49</v>
      </c>
      <c r="OI100">
        <v>174.31</v>
      </c>
      <c r="OJ100">
        <v>11409.05</v>
      </c>
      <c r="OK100">
        <v>568.04</v>
      </c>
      <c r="OL100">
        <v>2238.08</v>
      </c>
      <c r="OM100">
        <v>19833.400000000001</v>
      </c>
      <c r="ON100">
        <v>10377.02</v>
      </c>
      <c r="OO100">
        <v>2589.8200000000002</v>
      </c>
      <c r="OQ100">
        <v>242.44</v>
      </c>
      <c r="OR100">
        <v>4016.02</v>
      </c>
      <c r="OU100">
        <v>37796.559999999998</v>
      </c>
      <c r="OV100">
        <v>124.94</v>
      </c>
      <c r="OW100">
        <v>207.24</v>
      </c>
      <c r="OX100">
        <v>1822.1</v>
      </c>
      <c r="OY100">
        <v>1269.22</v>
      </c>
      <c r="PA100">
        <v>179.54</v>
      </c>
      <c r="PB100">
        <v>90.58</v>
      </c>
      <c r="PC100">
        <v>251.16</v>
      </c>
      <c r="PD100">
        <v>1246.8800000000001</v>
      </c>
      <c r="PE100">
        <v>724.74</v>
      </c>
      <c r="PF100">
        <v>45658.14</v>
      </c>
      <c r="PG100">
        <v>2413.69</v>
      </c>
      <c r="PH100">
        <v>581.15</v>
      </c>
      <c r="PI100">
        <v>15173.04</v>
      </c>
      <c r="PJ100">
        <v>286.83</v>
      </c>
      <c r="PK100">
        <v>511.48</v>
      </c>
      <c r="PL100">
        <v>28230</v>
      </c>
      <c r="PM100">
        <v>133.38999999999999</v>
      </c>
      <c r="PN100">
        <v>1106.77</v>
      </c>
      <c r="PO100">
        <v>76.239999999999995</v>
      </c>
      <c r="PP100">
        <v>652.88</v>
      </c>
      <c r="PQ100">
        <v>156.46</v>
      </c>
      <c r="PR100">
        <v>3236.18</v>
      </c>
      <c r="PS100">
        <v>107097.5</v>
      </c>
      <c r="PT100">
        <v>1836.65</v>
      </c>
      <c r="PU100">
        <v>1142.8</v>
      </c>
      <c r="PV100">
        <v>753.62</v>
      </c>
      <c r="PW100">
        <v>82908.56</v>
      </c>
      <c r="PX100">
        <v>2131.85</v>
      </c>
      <c r="PY100">
        <v>5354.89</v>
      </c>
      <c r="PZ100">
        <v>863.05</v>
      </c>
      <c r="QA100">
        <v>714.95</v>
      </c>
      <c r="QB100">
        <v>954.43</v>
      </c>
      <c r="QC100">
        <v>236.27</v>
      </c>
      <c r="QD100">
        <v>77.349999999999994</v>
      </c>
      <c r="QE100">
        <v>11658.45</v>
      </c>
      <c r="QG100">
        <v>12650.24</v>
      </c>
      <c r="QH100">
        <v>18649.46</v>
      </c>
      <c r="QI100">
        <v>1119.75</v>
      </c>
      <c r="QJ100">
        <v>108.97</v>
      </c>
      <c r="QK100">
        <v>1215.93</v>
      </c>
      <c r="QM100">
        <v>5984.96</v>
      </c>
      <c r="QN100">
        <v>4318.6400000000003</v>
      </c>
      <c r="QO100">
        <v>662.6</v>
      </c>
      <c r="QP100">
        <v>506.5</v>
      </c>
      <c r="QQ100">
        <v>790.77</v>
      </c>
      <c r="QR100">
        <v>1038.3800000000001</v>
      </c>
      <c r="QS100">
        <v>7539.2</v>
      </c>
      <c r="QT100">
        <v>7674.71</v>
      </c>
      <c r="QU100">
        <v>128715.7</v>
      </c>
      <c r="QV100">
        <v>65.97</v>
      </c>
      <c r="QW100">
        <v>1400.11</v>
      </c>
      <c r="QY100">
        <v>2836.74</v>
      </c>
      <c r="QZ100">
        <v>483.77</v>
      </c>
      <c r="RA100">
        <v>2060.86</v>
      </c>
      <c r="RB100">
        <v>24577</v>
      </c>
      <c r="RC100">
        <v>7607.07</v>
      </c>
      <c r="RD100">
        <v>253.1</v>
      </c>
      <c r="RE100">
        <v>1657.26</v>
      </c>
      <c r="RG100">
        <v>1086.4000000000001</v>
      </c>
      <c r="RH100">
        <v>10858.11</v>
      </c>
      <c r="RI100">
        <v>901.99</v>
      </c>
      <c r="RJ100">
        <v>581.14</v>
      </c>
      <c r="RO100">
        <v>10689.55</v>
      </c>
      <c r="RP100">
        <v>5882.59</v>
      </c>
      <c r="RQ100">
        <v>2451.54</v>
      </c>
      <c r="RR100">
        <v>4214.1099999999997</v>
      </c>
      <c r="RS100">
        <v>60154.64</v>
      </c>
      <c r="RT100">
        <v>33856.61</v>
      </c>
      <c r="RU100">
        <v>98.24</v>
      </c>
      <c r="RV100">
        <v>247.55</v>
      </c>
      <c r="RW100">
        <v>4164.32</v>
      </c>
      <c r="RX100">
        <v>7218.2</v>
      </c>
      <c r="RZ100">
        <v>470</v>
      </c>
      <c r="SA100">
        <v>2344.27</v>
      </c>
      <c r="SB100">
        <v>1355.63</v>
      </c>
      <c r="SC100">
        <v>2009.74</v>
      </c>
      <c r="SE100">
        <v>40976.92</v>
      </c>
      <c r="SF100">
        <v>2757.2</v>
      </c>
      <c r="SH100">
        <v>535.19000000000005</v>
      </c>
      <c r="SI100">
        <v>68959.69</v>
      </c>
      <c r="SJ100">
        <v>4717.57</v>
      </c>
      <c r="SK100">
        <v>114.82</v>
      </c>
      <c r="SL100">
        <v>676.15</v>
      </c>
      <c r="SM100">
        <v>1274.31</v>
      </c>
      <c r="SN100">
        <v>1670.27</v>
      </c>
      <c r="SO100">
        <v>274.61</v>
      </c>
      <c r="SP100">
        <v>3535.28</v>
      </c>
      <c r="SQ100">
        <v>6812.7</v>
      </c>
      <c r="SR100">
        <v>381.02</v>
      </c>
      <c r="SS100">
        <v>1929.77</v>
      </c>
      <c r="ST100">
        <v>846.08</v>
      </c>
      <c r="SU100">
        <v>75.78</v>
      </c>
      <c r="SV100">
        <v>272.01</v>
      </c>
      <c r="SW100">
        <v>172.34</v>
      </c>
      <c r="SX100">
        <v>3935.37</v>
      </c>
      <c r="SY100">
        <v>184.43</v>
      </c>
      <c r="SZ100">
        <v>262.44</v>
      </c>
      <c r="TA100">
        <v>9310.65</v>
      </c>
      <c r="TC100">
        <v>107.83</v>
      </c>
      <c r="TD100">
        <v>32.049999999999997</v>
      </c>
      <c r="TF100">
        <v>15400.52</v>
      </c>
      <c r="TG100">
        <v>11365.66</v>
      </c>
      <c r="TI100">
        <v>2154.75</v>
      </c>
      <c r="TK100">
        <v>568.03</v>
      </c>
      <c r="TL100">
        <v>443.25</v>
      </c>
      <c r="TM100">
        <v>2311.79</v>
      </c>
      <c r="TN100">
        <v>307.91000000000003</v>
      </c>
      <c r="TO100">
        <v>2174.14</v>
      </c>
      <c r="TP100">
        <v>88.32</v>
      </c>
      <c r="TQ100">
        <v>118.26</v>
      </c>
      <c r="TR100">
        <v>1175.47</v>
      </c>
      <c r="TS100">
        <v>185.4</v>
      </c>
      <c r="TT100">
        <v>122688</v>
      </c>
      <c r="TU100">
        <v>30306.54</v>
      </c>
      <c r="TW100">
        <v>628.64</v>
      </c>
      <c r="TX100">
        <v>1422.11</v>
      </c>
      <c r="TY100">
        <v>264.48</v>
      </c>
      <c r="TZ100">
        <v>1092.45</v>
      </c>
      <c r="UA100">
        <v>34610.839999999997</v>
      </c>
      <c r="UB100">
        <v>2177.65</v>
      </c>
      <c r="UC100">
        <v>1281.43</v>
      </c>
      <c r="UE100">
        <v>206.66</v>
      </c>
      <c r="UG100">
        <v>1024.9100000000001</v>
      </c>
      <c r="UH100">
        <v>3984.1</v>
      </c>
      <c r="UI100">
        <v>15855.3</v>
      </c>
      <c r="UK100">
        <v>413.74</v>
      </c>
      <c r="UL100">
        <v>51447.11</v>
      </c>
      <c r="UM100">
        <v>21532.16</v>
      </c>
      <c r="UN100">
        <v>40981.26</v>
      </c>
      <c r="UO100">
        <v>114.68</v>
      </c>
      <c r="UP100">
        <v>464.28</v>
      </c>
      <c r="UQ100">
        <v>1231.02</v>
      </c>
      <c r="UR100">
        <v>892.18</v>
      </c>
      <c r="US100">
        <v>1668.46</v>
      </c>
      <c r="UT100">
        <v>25937.4</v>
      </c>
      <c r="UW100">
        <v>227.75</v>
      </c>
      <c r="UY100">
        <v>2183.3000000000002</v>
      </c>
      <c r="UZ100">
        <v>1602.61</v>
      </c>
      <c r="VA100">
        <v>932.86</v>
      </c>
      <c r="VB100">
        <v>1049.26</v>
      </c>
      <c r="VD100">
        <v>895.91</v>
      </c>
      <c r="VE100">
        <v>463.3</v>
      </c>
      <c r="VF100">
        <v>5192.4799999999996</v>
      </c>
      <c r="VG100">
        <v>2284.48</v>
      </c>
      <c r="VH100">
        <v>1541.11</v>
      </c>
      <c r="VI100">
        <v>582.09</v>
      </c>
      <c r="VJ100">
        <v>12276.69</v>
      </c>
      <c r="VM100">
        <v>171.2</v>
      </c>
      <c r="VN100">
        <v>1307.3499999999999</v>
      </c>
      <c r="VO100">
        <v>2735.42</v>
      </c>
      <c r="VP100">
        <v>335.69</v>
      </c>
      <c r="VQ100">
        <v>31257.57</v>
      </c>
      <c r="VR100">
        <v>1658.19</v>
      </c>
      <c r="VS100">
        <v>36873.360000000001</v>
      </c>
      <c r="VT100">
        <v>6679.24</v>
      </c>
      <c r="VU100">
        <v>147.38999999999999</v>
      </c>
      <c r="VW100">
        <v>9628.69</v>
      </c>
      <c r="VY100">
        <v>23168.63</v>
      </c>
      <c r="VZ100">
        <v>356.46</v>
      </c>
      <c r="WC100">
        <v>2600.63</v>
      </c>
    </row>
    <row r="101" spans="1:601" x14ac:dyDescent="0.35">
      <c r="A101" s="1">
        <v>39386</v>
      </c>
      <c r="B101">
        <v>515.87</v>
      </c>
      <c r="C101">
        <v>10118.41</v>
      </c>
      <c r="D101">
        <v>432.5</v>
      </c>
      <c r="E101">
        <v>126.6</v>
      </c>
      <c r="F101">
        <v>3534.23</v>
      </c>
      <c r="G101">
        <v>3156.04</v>
      </c>
      <c r="I101">
        <v>127.51</v>
      </c>
      <c r="K101">
        <v>4218.24</v>
      </c>
      <c r="L101">
        <v>1380.4</v>
      </c>
      <c r="M101">
        <v>3771.61</v>
      </c>
      <c r="N101">
        <v>946.48</v>
      </c>
      <c r="O101">
        <v>463.74</v>
      </c>
      <c r="P101">
        <v>346.26</v>
      </c>
      <c r="Q101">
        <v>352.56</v>
      </c>
      <c r="R101">
        <v>421.24</v>
      </c>
      <c r="S101">
        <v>181.34</v>
      </c>
      <c r="U101">
        <v>98.73</v>
      </c>
      <c r="V101">
        <v>10072.39</v>
      </c>
      <c r="X101">
        <v>11125.43</v>
      </c>
      <c r="Y101">
        <v>2191.4</v>
      </c>
      <c r="Z101">
        <v>68147.31</v>
      </c>
      <c r="AA101">
        <v>18610.77</v>
      </c>
      <c r="AB101">
        <v>166.78</v>
      </c>
      <c r="AC101">
        <v>86.41</v>
      </c>
      <c r="AE101">
        <v>2783.89</v>
      </c>
      <c r="AG101">
        <v>590.88</v>
      </c>
      <c r="AJ101">
        <v>210.03</v>
      </c>
      <c r="AK101">
        <v>189.93</v>
      </c>
      <c r="AL101">
        <v>37.020000000000003</v>
      </c>
      <c r="AM101">
        <v>396.79</v>
      </c>
      <c r="AO101">
        <v>366.7</v>
      </c>
      <c r="AP101">
        <v>302.14</v>
      </c>
      <c r="AR101">
        <v>1127.52</v>
      </c>
      <c r="AS101">
        <v>1528.97</v>
      </c>
      <c r="AT101">
        <v>210.74</v>
      </c>
      <c r="AU101">
        <v>267132.79999999999</v>
      </c>
      <c r="AV101">
        <v>1123.98</v>
      </c>
      <c r="AW101">
        <v>212.1</v>
      </c>
      <c r="AY101">
        <v>145.61000000000001</v>
      </c>
      <c r="AZ101">
        <v>1796.3</v>
      </c>
      <c r="BA101">
        <v>238.58</v>
      </c>
      <c r="BB101">
        <v>1672.16</v>
      </c>
      <c r="BD101">
        <v>2738.15</v>
      </c>
      <c r="BE101">
        <v>13698.68</v>
      </c>
      <c r="BF101">
        <v>26564.45</v>
      </c>
      <c r="BG101">
        <v>558.79999999999995</v>
      </c>
      <c r="BH101">
        <v>8439.1</v>
      </c>
      <c r="BI101">
        <v>410.27</v>
      </c>
      <c r="BK101">
        <v>2262.73</v>
      </c>
      <c r="BL101">
        <v>11705.36</v>
      </c>
      <c r="BM101">
        <v>162.22</v>
      </c>
      <c r="BN101">
        <v>17711.04</v>
      </c>
      <c r="BO101">
        <v>412.82</v>
      </c>
      <c r="BQ101">
        <v>305.48</v>
      </c>
      <c r="BS101">
        <v>168.78</v>
      </c>
      <c r="BT101">
        <v>3952.83</v>
      </c>
      <c r="BV101">
        <v>4889.46</v>
      </c>
      <c r="BW101">
        <v>9391.25</v>
      </c>
      <c r="BX101">
        <v>157.15</v>
      </c>
      <c r="BY101">
        <v>150.57</v>
      </c>
      <c r="BZ101">
        <v>118981.7</v>
      </c>
      <c r="CA101">
        <v>512.96</v>
      </c>
      <c r="CB101">
        <v>617.64</v>
      </c>
      <c r="CC101">
        <v>52992.4</v>
      </c>
      <c r="CD101">
        <v>124964.2</v>
      </c>
      <c r="CE101">
        <v>381.13</v>
      </c>
      <c r="CF101">
        <v>1334.46</v>
      </c>
      <c r="CH101">
        <v>720.6</v>
      </c>
      <c r="CI101">
        <v>611.24</v>
      </c>
      <c r="CJ101">
        <v>1398.07</v>
      </c>
      <c r="CK101">
        <v>551.51</v>
      </c>
      <c r="CL101">
        <v>198.88</v>
      </c>
      <c r="CM101">
        <v>1105.96</v>
      </c>
      <c r="CN101">
        <v>35.35</v>
      </c>
      <c r="CO101">
        <v>268.2</v>
      </c>
      <c r="CP101">
        <v>155.81</v>
      </c>
      <c r="CQ101">
        <v>688.74</v>
      </c>
      <c r="CR101">
        <v>2356.75</v>
      </c>
      <c r="CS101">
        <v>928.59</v>
      </c>
      <c r="CT101">
        <v>17470.88</v>
      </c>
      <c r="CU101">
        <v>16467.14</v>
      </c>
      <c r="CV101">
        <v>491.85</v>
      </c>
      <c r="CW101">
        <v>265.60000000000002</v>
      </c>
      <c r="CX101">
        <v>409.79</v>
      </c>
      <c r="CY101">
        <v>812.76</v>
      </c>
      <c r="CZ101">
        <v>544.39</v>
      </c>
      <c r="DA101">
        <v>72.62</v>
      </c>
      <c r="DB101">
        <v>1234.98</v>
      </c>
      <c r="DC101">
        <v>82921.19</v>
      </c>
      <c r="DD101">
        <v>50629.279999999999</v>
      </c>
      <c r="DE101">
        <v>747.86</v>
      </c>
      <c r="DG101">
        <v>353632.4</v>
      </c>
      <c r="DH101">
        <v>10237.15</v>
      </c>
      <c r="DI101">
        <v>164.29</v>
      </c>
      <c r="DK101">
        <v>1088.46</v>
      </c>
      <c r="DL101">
        <v>2693.67</v>
      </c>
      <c r="DM101">
        <v>41333.129999999997</v>
      </c>
      <c r="DN101">
        <v>288.05</v>
      </c>
      <c r="DO101">
        <v>105.91</v>
      </c>
      <c r="DP101">
        <v>3985.14</v>
      </c>
      <c r="DQ101">
        <v>99.81</v>
      </c>
      <c r="DR101">
        <v>390.52</v>
      </c>
      <c r="DS101">
        <v>177.78</v>
      </c>
      <c r="DT101">
        <v>68.94</v>
      </c>
      <c r="DU101">
        <v>5799.05</v>
      </c>
      <c r="DV101">
        <v>13039.48</v>
      </c>
      <c r="DW101">
        <v>895.76</v>
      </c>
      <c r="DX101">
        <v>69.209999999999994</v>
      </c>
      <c r="EA101">
        <v>603.75</v>
      </c>
      <c r="EB101">
        <v>974.18</v>
      </c>
      <c r="EC101">
        <v>2125.56</v>
      </c>
      <c r="ED101">
        <v>96.89</v>
      </c>
      <c r="EF101">
        <v>263.95</v>
      </c>
      <c r="EG101">
        <v>5168.78</v>
      </c>
      <c r="EH101">
        <v>137.88</v>
      </c>
      <c r="EI101">
        <v>368</v>
      </c>
      <c r="EJ101">
        <v>86.51</v>
      </c>
      <c r="EK101">
        <v>36.17</v>
      </c>
      <c r="EL101">
        <v>1343.7</v>
      </c>
      <c r="EO101">
        <v>4489.6000000000004</v>
      </c>
      <c r="EP101">
        <v>5788.65</v>
      </c>
      <c r="EQ101">
        <v>211.29</v>
      </c>
      <c r="ER101">
        <v>179.8</v>
      </c>
      <c r="ES101">
        <v>96567.44</v>
      </c>
      <c r="ET101">
        <v>310.69</v>
      </c>
      <c r="EV101">
        <v>9936.44</v>
      </c>
      <c r="EW101">
        <v>25221.200000000001</v>
      </c>
      <c r="EX101">
        <v>26632.01</v>
      </c>
      <c r="EY101">
        <v>390.96</v>
      </c>
      <c r="EZ101">
        <v>265.55</v>
      </c>
      <c r="FA101">
        <v>975.38</v>
      </c>
      <c r="FC101">
        <v>2297.64</v>
      </c>
      <c r="FD101">
        <v>3029.63</v>
      </c>
      <c r="FE101">
        <v>417.06</v>
      </c>
      <c r="FF101">
        <v>712.28</v>
      </c>
      <c r="FG101">
        <v>119.5</v>
      </c>
      <c r="FH101">
        <v>126.8</v>
      </c>
      <c r="FI101">
        <v>29954.99</v>
      </c>
      <c r="FJ101">
        <v>112.65</v>
      </c>
      <c r="FK101">
        <v>52871.41</v>
      </c>
      <c r="FM101">
        <v>256222.5</v>
      </c>
      <c r="FP101">
        <v>1871.39</v>
      </c>
      <c r="FR101">
        <v>138.5</v>
      </c>
      <c r="FS101">
        <v>13014.07</v>
      </c>
      <c r="FU101">
        <v>17314.3</v>
      </c>
      <c r="FV101">
        <v>1281.5999999999999</v>
      </c>
      <c r="FW101">
        <v>241.58</v>
      </c>
      <c r="FY101">
        <v>220.9</v>
      </c>
      <c r="GA101">
        <v>91258.19</v>
      </c>
      <c r="GB101">
        <v>8077.73</v>
      </c>
      <c r="GC101">
        <v>381.51</v>
      </c>
      <c r="GD101">
        <v>109.72</v>
      </c>
      <c r="GF101">
        <v>124.58</v>
      </c>
      <c r="GG101">
        <v>6764.68</v>
      </c>
      <c r="GH101">
        <v>360.26</v>
      </c>
      <c r="GI101">
        <v>3190.81</v>
      </c>
      <c r="GJ101">
        <v>156.99</v>
      </c>
      <c r="GK101">
        <v>176.95</v>
      </c>
      <c r="GL101">
        <v>745.55</v>
      </c>
      <c r="GM101">
        <v>45.04</v>
      </c>
      <c r="GP101">
        <v>344.08</v>
      </c>
      <c r="GQ101">
        <v>3850.88</v>
      </c>
      <c r="GR101">
        <v>607.58000000000004</v>
      </c>
      <c r="GS101">
        <v>32040.98</v>
      </c>
      <c r="GU101">
        <v>25348.75</v>
      </c>
      <c r="GV101">
        <v>4042.63</v>
      </c>
      <c r="GZ101">
        <v>16.989999999999998</v>
      </c>
      <c r="HB101">
        <v>91.38</v>
      </c>
      <c r="HC101">
        <v>494.92</v>
      </c>
      <c r="HD101">
        <v>3.46</v>
      </c>
      <c r="HF101">
        <v>294.75</v>
      </c>
      <c r="HH101">
        <v>678.64</v>
      </c>
      <c r="HI101">
        <v>1477.13</v>
      </c>
      <c r="HK101">
        <v>1062.68</v>
      </c>
      <c r="HL101">
        <v>991.78</v>
      </c>
      <c r="HM101">
        <v>92.33</v>
      </c>
      <c r="HN101">
        <v>238.83</v>
      </c>
      <c r="HO101">
        <v>206.29</v>
      </c>
      <c r="HP101">
        <v>2249.8000000000002</v>
      </c>
      <c r="HQ101">
        <v>1292.93</v>
      </c>
      <c r="HS101">
        <v>184.58</v>
      </c>
      <c r="HT101">
        <v>353.83</v>
      </c>
      <c r="HV101">
        <v>67.08</v>
      </c>
      <c r="HW101">
        <v>563.08000000000004</v>
      </c>
      <c r="HX101">
        <v>882.47</v>
      </c>
      <c r="HY101">
        <v>134.41999999999999</v>
      </c>
      <c r="HZ101">
        <v>960.03</v>
      </c>
      <c r="IA101">
        <v>95</v>
      </c>
      <c r="IB101">
        <v>2156.81</v>
      </c>
      <c r="IC101">
        <v>46.67</v>
      </c>
      <c r="ID101">
        <v>251.34</v>
      </c>
      <c r="IF101">
        <v>780.47</v>
      </c>
      <c r="IH101">
        <v>10367.65</v>
      </c>
      <c r="II101">
        <v>460.82</v>
      </c>
      <c r="IJ101">
        <v>6989.98</v>
      </c>
      <c r="IK101">
        <v>359.63</v>
      </c>
      <c r="IL101">
        <v>2817.4</v>
      </c>
      <c r="IM101">
        <v>1704.85</v>
      </c>
      <c r="IN101">
        <v>87731.19</v>
      </c>
      <c r="IP101">
        <v>55984.23</v>
      </c>
      <c r="IQ101">
        <v>366.2</v>
      </c>
      <c r="IR101">
        <v>149.38</v>
      </c>
      <c r="IS101">
        <v>958.28</v>
      </c>
      <c r="IT101">
        <v>608.98</v>
      </c>
      <c r="IU101">
        <v>4941.33</v>
      </c>
      <c r="IV101">
        <v>4924.03</v>
      </c>
      <c r="IX101">
        <v>5012.45</v>
      </c>
      <c r="IZ101">
        <v>481.41</v>
      </c>
      <c r="JA101">
        <v>137804.79999999999</v>
      </c>
      <c r="JB101">
        <v>276.41000000000003</v>
      </c>
      <c r="JC101">
        <v>2098.92</v>
      </c>
      <c r="JD101">
        <v>5308.1</v>
      </c>
      <c r="JF101">
        <v>173.73</v>
      </c>
      <c r="JG101">
        <v>426.45</v>
      </c>
      <c r="JH101">
        <v>379.77</v>
      </c>
      <c r="JI101">
        <v>3622.1</v>
      </c>
      <c r="JJ101">
        <v>4218</v>
      </c>
      <c r="JK101">
        <v>163.63</v>
      </c>
      <c r="JL101">
        <v>35114.230000000003</v>
      </c>
      <c r="JM101">
        <v>545.83000000000004</v>
      </c>
      <c r="JN101">
        <v>445.36</v>
      </c>
      <c r="JO101">
        <v>130.66999999999999</v>
      </c>
      <c r="JQ101">
        <v>2656.76</v>
      </c>
      <c r="JR101">
        <v>365.45</v>
      </c>
      <c r="JT101">
        <v>16805.52</v>
      </c>
      <c r="JU101">
        <v>1241.6099999999999</v>
      </c>
      <c r="JV101">
        <v>136853.1</v>
      </c>
      <c r="JX101">
        <v>377.52</v>
      </c>
      <c r="JY101">
        <v>1157.08</v>
      </c>
      <c r="JZ101">
        <v>218.66</v>
      </c>
      <c r="KA101">
        <v>104.07</v>
      </c>
      <c r="KB101">
        <v>14.65</v>
      </c>
      <c r="KC101">
        <v>265.39999999999998</v>
      </c>
      <c r="KD101">
        <v>1422.96</v>
      </c>
      <c r="KF101">
        <v>306.05</v>
      </c>
      <c r="KG101">
        <v>1359.92</v>
      </c>
      <c r="KI101">
        <v>430.34</v>
      </c>
      <c r="KJ101">
        <v>279.83</v>
      </c>
      <c r="KK101">
        <v>4179.5</v>
      </c>
      <c r="KL101">
        <v>441.88</v>
      </c>
      <c r="KM101">
        <v>3055.84</v>
      </c>
      <c r="KO101">
        <v>183.34</v>
      </c>
      <c r="KP101">
        <v>322.3</v>
      </c>
      <c r="KS101">
        <v>12462.39</v>
      </c>
      <c r="KU101">
        <v>224.82</v>
      </c>
      <c r="KW101">
        <v>3874.38</v>
      </c>
      <c r="KX101">
        <v>23929.02</v>
      </c>
      <c r="LA101">
        <v>31983.54</v>
      </c>
      <c r="LB101">
        <v>2001.71</v>
      </c>
      <c r="LC101">
        <v>8879.08</v>
      </c>
      <c r="LD101">
        <v>9555.5499999999993</v>
      </c>
      <c r="LE101">
        <v>3889.88</v>
      </c>
      <c r="LF101">
        <v>1760.83</v>
      </c>
      <c r="LG101">
        <v>908.17</v>
      </c>
      <c r="LH101">
        <v>3182.13</v>
      </c>
      <c r="LI101">
        <v>10716.46</v>
      </c>
      <c r="LJ101">
        <v>890.68</v>
      </c>
      <c r="LL101">
        <v>1369.2</v>
      </c>
      <c r="LO101">
        <v>6928.59</v>
      </c>
      <c r="LP101">
        <v>1219.1500000000001</v>
      </c>
      <c r="LQ101">
        <v>1317.8</v>
      </c>
      <c r="LR101">
        <v>292.60000000000002</v>
      </c>
      <c r="LS101">
        <v>2219.81</v>
      </c>
      <c r="LU101">
        <v>133.28</v>
      </c>
      <c r="LV101">
        <v>25908.23</v>
      </c>
      <c r="LW101">
        <v>233.65</v>
      </c>
      <c r="LX101">
        <v>2624.97</v>
      </c>
      <c r="LZ101">
        <v>36567.86</v>
      </c>
      <c r="MA101">
        <v>134.04</v>
      </c>
      <c r="MB101">
        <v>1405.42</v>
      </c>
      <c r="MD101">
        <v>1144.43</v>
      </c>
      <c r="ME101">
        <v>313.43</v>
      </c>
      <c r="MF101">
        <v>2087.11</v>
      </c>
      <c r="MG101">
        <v>657.04</v>
      </c>
      <c r="MI101">
        <v>171.35</v>
      </c>
      <c r="MJ101">
        <v>18316.3</v>
      </c>
      <c r="MK101">
        <v>890.34</v>
      </c>
      <c r="ML101">
        <v>5093.75</v>
      </c>
      <c r="MM101">
        <v>451.12</v>
      </c>
      <c r="MN101">
        <v>615.67999999999995</v>
      </c>
      <c r="MO101">
        <v>9246.2099999999991</v>
      </c>
      <c r="MQ101">
        <v>3034.57</v>
      </c>
      <c r="MR101">
        <v>20887.900000000001</v>
      </c>
      <c r="MS101">
        <v>5438.27</v>
      </c>
      <c r="MT101">
        <v>203.02</v>
      </c>
      <c r="MU101">
        <v>156.04</v>
      </c>
      <c r="MV101">
        <v>358.78</v>
      </c>
      <c r="MX101">
        <v>414.63</v>
      </c>
      <c r="MY101">
        <v>1279.8699999999999</v>
      </c>
      <c r="MZ101">
        <v>445.82</v>
      </c>
      <c r="NB101">
        <v>82.29</v>
      </c>
      <c r="NC101">
        <v>2.81</v>
      </c>
      <c r="ND101">
        <v>209.82</v>
      </c>
      <c r="NE101">
        <v>198.54</v>
      </c>
      <c r="NF101">
        <v>639.28</v>
      </c>
      <c r="NG101">
        <v>5676.08</v>
      </c>
      <c r="NH101">
        <v>33444.120000000003</v>
      </c>
      <c r="NI101">
        <v>44.19</v>
      </c>
      <c r="NJ101">
        <v>163.65</v>
      </c>
      <c r="NK101">
        <v>6263.09</v>
      </c>
      <c r="NL101">
        <v>24490.65</v>
      </c>
      <c r="NM101">
        <v>484.19</v>
      </c>
      <c r="NO101">
        <v>135622.1</v>
      </c>
      <c r="NP101">
        <v>1751.99</v>
      </c>
      <c r="NQ101">
        <v>14370.13</v>
      </c>
      <c r="NS101">
        <v>14874.31</v>
      </c>
      <c r="NT101">
        <v>290.17</v>
      </c>
      <c r="NV101">
        <v>23908.84</v>
      </c>
      <c r="NW101">
        <v>4818.5</v>
      </c>
      <c r="NX101">
        <v>82154.38</v>
      </c>
      <c r="NY101">
        <v>405.12</v>
      </c>
      <c r="OB101">
        <v>2632.57</v>
      </c>
      <c r="OC101">
        <v>140.47999999999999</v>
      </c>
      <c r="OD101">
        <v>977.1</v>
      </c>
      <c r="OE101">
        <v>43940.63</v>
      </c>
      <c r="OF101">
        <v>344.04</v>
      </c>
      <c r="OI101">
        <v>190.04</v>
      </c>
      <c r="OJ101">
        <v>12011.51</v>
      </c>
      <c r="OK101">
        <v>613.39</v>
      </c>
      <c r="OL101">
        <v>2311.83</v>
      </c>
      <c r="OM101">
        <v>20671.939999999999</v>
      </c>
      <c r="ON101">
        <v>11292.01</v>
      </c>
      <c r="OO101">
        <v>2336.15</v>
      </c>
      <c r="OQ101">
        <v>243.75</v>
      </c>
      <c r="OR101">
        <v>4957.63</v>
      </c>
      <c r="OU101">
        <v>39330.550000000003</v>
      </c>
      <c r="OV101">
        <v>124.25</v>
      </c>
      <c r="OW101">
        <v>210.26</v>
      </c>
      <c r="OX101">
        <v>1770.93</v>
      </c>
      <c r="OY101">
        <v>1246.31</v>
      </c>
      <c r="PA101">
        <v>215.34</v>
      </c>
      <c r="PB101">
        <v>97.3</v>
      </c>
      <c r="PC101">
        <v>279.58</v>
      </c>
      <c r="PD101">
        <v>1258.3900000000001</v>
      </c>
      <c r="PE101">
        <v>859.46</v>
      </c>
      <c r="PF101">
        <v>44338.63</v>
      </c>
      <c r="PG101">
        <v>2517.4499999999998</v>
      </c>
      <c r="PH101">
        <v>619.52</v>
      </c>
      <c r="PI101">
        <v>15418.56</v>
      </c>
      <c r="PJ101">
        <v>299.52999999999997</v>
      </c>
      <c r="PK101">
        <v>583.36</v>
      </c>
      <c r="PL101">
        <v>29092.62</v>
      </c>
      <c r="PM101">
        <v>138.03</v>
      </c>
      <c r="PN101">
        <v>1203.97</v>
      </c>
      <c r="PO101">
        <v>88.18</v>
      </c>
      <c r="PP101">
        <v>720.96</v>
      </c>
      <c r="PQ101">
        <v>179.76</v>
      </c>
      <c r="PR101">
        <v>3236.18</v>
      </c>
      <c r="PS101">
        <v>113734.1</v>
      </c>
      <c r="PT101">
        <v>1719.19</v>
      </c>
      <c r="PU101">
        <v>1103.1400000000001</v>
      </c>
      <c r="PV101">
        <v>782.33</v>
      </c>
      <c r="PW101">
        <v>90050.19</v>
      </c>
      <c r="PX101">
        <v>2062.88</v>
      </c>
      <c r="PY101">
        <v>5255.04</v>
      </c>
      <c r="PZ101">
        <v>863.05</v>
      </c>
      <c r="QA101">
        <v>763.91</v>
      </c>
      <c r="QB101">
        <v>1097.5899999999999</v>
      </c>
      <c r="QC101">
        <v>223.49</v>
      </c>
      <c r="QD101">
        <v>73.989999999999995</v>
      </c>
      <c r="QE101">
        <v>12057.86</v>
      </c>
      <c r="QG101">
        <v>12282.28</v>
      </c>
      <c r="QH101">
        <v>17664.509999999998</v>
      </c>
      <c r="QI101">
        <v>1131.99</v>
      </c>
      <c r="QJ101">
        <v>103.59</v>
      </c>
      <c r="QK101">
        <v>1228.43</v>
      </c>
      <c r="QM101">
        <v>5194.8999999999996</v>
      </c>
      <c r="QN101">
        <v>4403.01</v>
      </c>
      <c r="QO101">
        <v>727.55</v>
      </c>
      <c r="QP101">
        <v>460.72</v>
      </c>
      <c r="QQ101">
        <v>705.28</v>
      </c>
      <c r="QR101">
        <v>997.4</v>
      </c>
      <c r="QS101">
        <v>8308.51</v>
      </c>
      <c r="QT101">
        <v>8233.43</v>
      </c>
      <c r="QU101">
        <v>142821.5</v>
      </c>
      <c r="QV101">
        <v>66</v>
      </c>
      <c r="QW101">
        <v>1441.81</v>
      </c>
      <c r="QY101">
        <v>2869.35</v>
      </c>
      <c r="QZ101">
        <v>541.36</v>
      </c>
      <c r="RA101">
        <v>1945.69</v>
      </c>
      <c r="RB101">
        <v>22977.89</v>
      </c>
      <c r="RC101">
        <v>8262.3799999999992</v>
      </c>
      <c r="RD101">
        <v>261.52</v>
      </c>
      <c r="RE101">
        <v>1704.27</v>
      </c>
      <c r="RG101">
        <v>1239.97</v>
      </c>
      <c r="RH101">
        <v>11425.39</v>
      </c>
      <c r="RI101">
        <v>909.02</v>
      </c>
      <c r="RJ101">
        <v>564.86</v>
      </c>
      <c r="RO101">
        <v>10793.24</v>
      </c>
      <c r="RP101">
        <v>5461.4</v>
      </c>
      <c r="RQ101">
        <v>2408.36</v>
      </c>
      <c r="RR101">
        <v>3826.08</v>
      </c>
      <c r="RS101">
        <v>65630.559999999998</v>
      </c>
      <c r="RT101">
        <v>36488.44</v>
      </c>
      <c r="RU101">
        <v>84.18</v>
      </c>
      <c r="RV101">
        <v>257.99</v>
      </c>
      <c r="RW101">
        <v>4273.3599999999997</v>
      </c>
      <c r="RX101">
        <v>7295.49</v>
      </c>
      <c r="RZ101">
        <v>469.64</v>
      </c>
      <c r="SA101">
        <v>2609.1999999999998</v>
      </c>
      <c r="SB101">
        <v>1432.57</v>
      </c>
      <c r="SC101">
        <v>1998.73</v>
      </c>
      <c r="SE101">
        <v>43656.05</v>
      </c>
      <c r="SF101">
        <v>2343.62</v>
      </c>
      <c r="SH101">
        <v>549.35</v>
      </c>
      <c r="SI101">
        <v>80424.19</v>
      </c>
      <c r="SJ101">
        <v>4955.5600000000004</v>
      </c>
      <c r="SK101">
        <v>114.82</v>
      </c>
      <c r="SL101">
        <v>626.65</v>
      </c>
      <c r="SM101">
        <v>1164.82</v>
      </c>
      <c r="SN101">
        <v>1651.12</v>
      </c>
      <c r="SO101">
        <v>265.61</v>
      </c>
      <c r="SP101">
        <v>3292.74</v>
      </c>
      <c r="SQ101">
        <v>7170.36</v>
      </c>
      <c r="SR101">
        <v>369.05</v>
      </c>
      <c r="SS101">
        <v>1922.26</v>
      </c>
      <c r="ST101">
        <v>779.33</v>
      </c>
      <c r="SU101">
        <v>70.400000000000006</v>
      </c>
      <c r="SV101">
        <v>288.23</v>
      </c>
      <c r="SW101">
        <v>171.43</v>
      </c>
      <c r="SX101">
        <v>4125.12</v>
      </c>
      <c r="SY101">
        <v>178.39</v>
      </c>
      <c r="SZ101">
        <v>313.17</v>
      </c>
      <c r="TA101">
        <v>9689.2099999999991</v>
      </c>
      <c r="TC101">
        <v>119.25</v>
      </c>
      <c r="TD101">
        <v>31.62</v>
      </c>
      <c r="TF101">
        <v>16663.169999999998</v>
      </c>
      <c r="TG101">
        <v>10201.27</v>
      </c>
      <c r="TI101">
        <v>2226.5700000000002</v>
      </c>
      <c r="TK101">
        <v>609.84</v>
      </c>
      <c r="TL101">
        <v>450.52</v>
      </c>
      <c r="TM101">
        <v>2683.94</v>
      </c>
      <c r="TN101">
        <v>359.23</v>
      </c>
      <c r="TO101">
        <v>2185.27</v>
      </c>
      <c r="TP101">
        <v>94.77</v>
      </c>
      <c r="TQ101">
        <v>140.22</v>
      </c>
      <c r="TR101">
        <v>1169.1199999999999</v>
      </c>
      <c r="TS101">
        <v>193.27</v>
      </c>
      <c r="TT101">
        <v>137244.5</v>
      </c>
      <c r="TU101">
        <v>31714.61</v>
      </c>
      <c r="TW101">
        <v>647.5</v>
      </c>
      <c r="TX101">
        <v>1529.62</v>
      </c>
      <c r="TY101">
        <v>264.48</v>
      </c>
      <c r="TZ101">
        <v>1115.31</v>
      </c>
      <c r="UA101">
        <v>33779.26</v>
      </c>
      <c r="UB101">
        <v>2070.85</v>
      </c>
      <c r="UC101">
        <v>1361.52</v>
      </c>
      <c r="UE101">
        <v>201.24</v>
      </c>
      <c r="UG101">
        <v>1212.99</v>
      </c>
      <c r="UH101">
        <v>3942.74</v>
      </c>
      <c r="UI101">
        <v>15525.79</v>
      </c>
      <c r="UK101">
        <v>424.61</v>
      </c>
      <c r="UL101">
        <v>49061.58</v>
      </c>
      <c r="UM101">
        <v>21209.18</v>
      </c>
      <c r="UN101">
        <v>43103.27</v>
      </c>
      <c r="UO101">
        <v>124.54</v>
      </c>
      <c r="UP101">
        <v>536.07000000000005</v>
      </c>
      <c r="UQ101">
        <v>1282.9000000000001</v>
      </c>
      <c r="UR101">
        <v>812.75</v>
      </c>
      <c r="US101">
        <v>1616.72</v>
      </c>
      <c r="UT101">
        <v>25688.3</v>
      </c>
      <c r="UW101">
        <v>232.5</v>
      </c>
      <c r="UY101">
        <v>2463.64</v>
      </c>
      <c r="UZ101">
        <v>1781.11</v>
      </c>
      <c r="VA101">
        <v>1026.77</v>
      </c>
      <c r="VB101">
        <v>1084.31</v>
      </c>
      <c r="VD101">
        <v>971.48</v>
      </c>
      <c r="VE101">
        <v>470.03</v>
      </c>
      <c r="VF101">
        <v>5452.1</v>
      </c>
      <c r="VG101">
        <v>2446.27</v>
      </c>
      <c r="VH101">
        <v>1578.49</v>
      </c>
      <c r="VI101">
        <v>790.2</v>
      </c>
      <c r="VJ101">
        <v>13534.43</v>
      </c>
      <c r="VM101">
        <v>176.8</v>
      </c>
      <c r="VN101">
        <v>1159.9000000000001</v>
      </c>
      <c r="VO101">
        <v>3210.77</v>
      </c>
      <c r="VP101">
        <v>324.64</v>
      </c>
      <c r="VQ101">
        <v>33798.97</v>
      </c>
      <c r="VR101">
        <v>1647.76</v>
      </c>
      <c r="VS101">
        <v>40467.5</v>
      </c>
      <c r="VT101">
        <v>6548.28</v>
      </c>
      <c r="VU101">
        <v>151.09</v>
      </c>
      <c r="VW101">
        <v>10003.290000000001</v>
      </c>
      <c r="VY101">
        <v>23116.73</v>
      </c>
      <c r="VZ101">
        <v>434.34</v>
      </c>
      <c r="WC101">
        <v>2596.9</v>
      </c>
    </row>
    <row r="102" spans="1:601" x14ac:dyDescent="0.35">
      <c r="A102" s="1">
        <v>39416</v>
      </c>
      <c r="B102">
        <v>520.16999999999996</v>
      </c>
      <c r="C102">
        <v>8650.5300000000007</v>
      </c>
      <c r="D102">
        <v>427.29</v>
      </c>
      <c r="E102">
        <v>127.45</v>
      </c>
      <c r="F102">
        <v>3049.1</v>
      </c>
      <c r="G102">
        <v>3005.66</v>
      </c>
      <c r="I102">
        <v>117.65</v>
      </c>
      <c r="K102">
        <v>4594.5200000000004</v>
      </c>
      <c r="L102">
        <v>1212.33</v>
      </c>
      <c r="M102">
        <v>3656.05</v>
      </c>
      <c r="N102">
        <v>974.4</v>
      </c>
      <c r="O102">
        <v>370.38</v>
      </c>
      <c r="P102">
        <v>313.7</v>
      </c>
      <c r="Q102">
        <v>348.12</v>
      </c>
      <c r="R102">
        <v>425.33</v>
      </c>
      <c r="S102">
        <v>179.27</v>
      </c>
      <c r="U102">
        <v>94.6</v>
      </c>
      <c r="V102">
        <v>8624.4</v>
      </c>
      <c r="X102">
        <v>9234.2099999999991</v>
      </c>
      <c r="Y102">
        <v>2053.91</v>
      </c>
      <c r="Z102">
        <v>60739.72</v>
      </c>
      <c r="AA102">
        <v>19435.61</v>
      </c>
      <c r="AB102">
        <v>156.18</v>
      </c>
      <c r="AC102">
        <v>90.77</v>
      </c>
      <c r="AE102">
        <v>2626.97</v>
      </c>
      <c r="AG102">
        <v>483.98</v>
      </c>
      <c r="AJ102">
        <v>190.79</v>
      </c>
      <c r="AK102">
        <v>184.49</v>
      </c>
      <c r="AL102">
        <v>34.81</v>
      </c>
      <c r="AM102">
        <v>387.03</v>
      </c>
      <c r="AO102">
        <v>330.46</v>
      </c>
      <c r="AP102">
        <v>200.91</v>
      </c>
      <c r="AR102">
        <v>937.19</v>
      </c>
      <c r="AS102">
        <v>1516.05</v>
      </c>
      <c r="AT102">
        <v>193.63</v>
      </c>
      <c r="AU102">
        <v>243529.3</v>
      </c>
      <c r="AV102">
        <v>970.39</v>
      </c>
      <c r="AW102">
        <v>193.91</v>
      </c>
      <c r="AY102">
        <v>134.19999999999999</v>
      </c>
      <c r="AZ102">
        <v>1252.47</v>
      </c>
      <c r="BA102">
        <v>195.88</v>
      </c>
      <c r="BB102">
        <v>1650.59</v>
      </c>
      <c r="BD102">
        <v>2738.15</v>
      </c>
      <c r="BE102">
        <v>13089.11</v>
      </c>
      <c r="BF102">
        <v>25836.26</v>
      </c>
      <c r="BG102">
        <v>543.97</v>
      </c>
      <c r="BH102">
        <v>7466.12</v>
      </c>
      <c r="BI102">
        <v>330.36</v>
      </c>
      <c r="BK102">
        <v>2176.65</v>
      </c>
      <c r="BL102">
        <v>10566.58</v>
      </c>
      <c r="BM102">
        <v>139.41</v>
      </c>
      <c r="BN102">
        <v>16029.47</v>
      </c>
      <c r="BO102">
        <v>447.84</v>
      </c>
      <c r="BQ102">
        <v>250.57</v>
      </c>
      <c r="BS102">
        <v>160.41999999999999</v>
      </c>
      <c r="BT102">
        <v>3651.21</v>
      </c>
      <c r="BV102">
        <v>4820.32</v>
      </c>
      <c r="BW102">
        <v>8338.4500000000007</v>
      </c>
      <c r="BX102">
        <v>136.31</v>
      </c>
      <c r="BY102">
        <v>139.66999999999999</v>
      </c>
      <c r="BZ102">
        <v>102319.8</v>
      </c>
      <c r="CA102">
        <v>719.15</v>
      </c>
      <c r="CB102">
        <v>625.27</v>
      </c>
      <c r="CC102">
        <v>49395.23</v>
      </c>
      <c r="CD102">
        <v>89102.81</v>
      </c>
      <c r="CE102">
        <v>361.86</v>
      </c>
      <c r="CF102">
        <v>1324.12</v>
      </c>
      <c r="CH102">
        <v>705.57</v>
      </c>
      <c r="CI102">
        <v>572.35</v>
      </c>
      <c r="CJ102">
        <v>1369.1</v>
      </c>
      <c r="CK102">
        <v>499.71</v>
      </c>
      <c r="CL102">
        <v>225.87</v>
      </c>
      <c r="CM102">
        <v>1086.8499999999999</v>
      </c>
      <c r="CN102">
        <v>28.42</v>
      </c>
      <c r="CO102">
        <v>255.41</v>
      </c>
      <c r="CP102">
        <v>133.63</v>
      </c>
      <c r="CQ102">
        <v>692.52</v>
      </c>
      <c r="CR102">
        <v>2217.7600000000002</v>
      </c>
      <c r="CS102">
        <v>812.13</v>
      </c>
      <c r="CT102">
        <v>15764.42</v>
      </c>
      <c r="CU102">
        <v>13633.98</v>
      </c>
      <c r="CV102">
        <v>501.27</v>
      </c>
      <c r="CW102">
        <v>257.05</v>
      </c>
      <c r="CX102">
        <v>397.14</v>
      </c>
      <c r="CY102">
        <v>733.12</v>
      </c>
      <c r="CZ102">
        <v>551.98</v>
      </c>
      <c r="DA102">
        <v>58.52</v>
      </c>
      <c r="DB102">
        <v>1170.82</v>
      </c>
      <c r="DC102">
        <v>76613.88</v>
      </c>
      <c r="DD102">
        <v>48200.6</v>
      </c>
      <c r="DE102">
        <v>738.71</v>
      </c>
      <c r="DG102">
        <v>364647.3</v>
      </c>
      <c r="DH102">
        <v>8678.91</v>
      </c>
      <c r="DI102">
        <v>158.57</v>
      </c>
      <c r="DK102">
        <v>957.41</v>
      </c>
      <c r="DL102">
        <v>2737.74</v>
      </c>
      <c r="DM102">
        <v>41256.14</v>
      </c>
      <c r="DN102">
        <v>269.32</v>
      </c>
      <c r="DO102">
        <v>103.31</v>
      </c>
      <c r="DP102">
        <v>3856.91</v>
      </c>
      <c r="DQ102">
        <v>100</v>
      </c>
      <c r="DR102">
        <v>353.06</v>
      </c>
      <c r="DS102">
        <v>149.72999999999999</v>
      </c>
      <c r="DT102">
        <v>63.93</v>
      </c>
      <c r="DU102">
        <v>5430.86</v>
      </c>
      <c r="DV102">
        <v>13884.46</v>
      </c>
      <c r="DW102">
        <v>815.09</v>
      </c>
      <c r="DX102">
        <v>45.9</v>
      </c>
      <c r="EA102">
        <v>595.97</v>
      </c>
      <c r="EB102">
        <v>931.25</v>
      </c>
      <c r="EC102">
        <v>1998.26</v>
      </c>
      <c r="ED102">
        <v>65.459999999999994</v>
      </c>
      <c r="EF102">
        <v>265.87</v>
      </c>
      <c r="EG102">
        <v>4930.0600000000004</v>
      </c>
      <c r="EH102">
        <v>128.13999999999999</v>
      </c>
      <c r="EI102">
        <v>340.6</v>
      </c>
      <c r="EJ102">
        <v>79.7</v>
      </c>
      <c r="EK102">
        <v>29.41</v>
      </c>
      <c r="EL102">
        <v>1144.44</v>
      </c>
      <c r="EO102">
        <v>4214.57</v>
      </c>
      <c r="EP102">
        <v>5532.81</v>
      </c>
      <c r="EQ102">
        <v>185.97</v>
      </c>
      <c r="ER102">
        <v>180.52</v>
      </c>
      <c r="ES102">
        <v>84333.69</v>
      </c>
      <c r="ET102">
        <v>258.99</v>
      </c>
      <c r="EV102">
        <v>10119.48</v>
      </c>
      <c r="EW102">
        <v>22746.35</v>
      </c>
      <c r="EX102">
        <v>22481.57</v>
      </c>
      <c r="EY102">
        <v>362.91</v>
      </c>
      <c r="EZ102">
        <v>243.17</v>
      </c>
      <c r="FA102">
        <v>957.96</v>
      </c>
      <c r="FC102">
        <v>2241.6</v>
      </c>
      <c r="FD102">
        <v>2741.61</v>
      </c>
      <c r="FE102">
        <v>406.82</v>
      </c>
      <c r="FF102">
        <v>838.64</v>
      </c>
      <c r="FG102">
        <v>132.63999999999999</v>
      </c>
      <c r="FH102">
        <v>135.31</v>
      </c>
      <c r="FI102">
        <v>29764.36</v>
      </c>
      <c r="FJ102">
        <v>110.2</v>
      </c>
      <c r="FK102">
        <v>46754.22</v>
      </c>
      <c r="FM102">
        <v>232929.6</v>
      </c>
      <c r="FP102">
        <v>1837.56</v>
      </c>
      <c r="FR102">
        <v>139.93</v>
      </c>
      <c r="FS102">
        <v>11802.8</v>
      </c>
      <c r="FU102">
        <v>15150.02</v>
      </c>
      <c r="FV102">
        <v>1323.59</v>
      </c>
      <c r="FW102">
        <v>205.14</v>
      </c>
      <c r="FY102">
        <v>229.35</v>
      </c>
      <c r="GA102">
        <v>89210.69</v>
      </c>
      <c r="GB102">
        <v>7090.63</v>
      </c>
      <c r="GC102">
        <v>337.91</v>
      </c>
      <c r="GD102">
        <v>107.42</v>
      </c>
      <c r="GF102">
        <v>129.94</v>
      </c>
      <c r="GG102">
        <v>6537.87</v>
      </c>
      <c r="GH102">
        <v>378.27</v>
      </c>
      <c r="GI102">
        <v>3334.56</v>
      </c>
      <c r="GJ102">
        <v>159.46</v>
      </c>
      <c r="GK102">
        <v>172.71</v>
      </c>
      <c r="GL102">
        <v>720.99</v>
      </c>
      <c r="GM102">
        <v>33.49</v>
      </c>
      <c r="GP102">
        <v>341.05</v>
      </c>
      <c r="GQ102">
        <v>3161.78</v>
      </c>
      <c r="GR102">
        <v>538.67999999999995</v>
      </c>
      <c r="GS102">
        <v>31196.07</v>
      </c>
      <c r="GU102">
        <v>23934.6</v>
      </c>
      <c r="GV102">
        <v>4428.84</v>
      </c>
      <c r="GZ102">
        <v>15.52</v>
      </c>
      <c r="HB102">
        <v>76.98</v>
      </c>
      <c r="HC102">
        <v>475.26</v>
      </c>
      <c r="HD102">
        <v>2.94</v>
      </c>
      <c r="HF102">
        <v>288.87</v>
      </c>
      <c r="HH102">
        <v>651.84</v>
      </c>
      <c r="HI102">
        <v>1141.73</v>
      </c>
      <c r="HK102">
        <v>1043.1500000000001</v>
      </c>
      <c r="HL102">
        <v>858.6</v>
      </c>
      <c r="HM102">
        <v>86.3</v>
      </c>
      <c r="HN102">
        <v>247.94</v>
      </c>
      <c r="HO102">
        <v>216.25</v>
      </c>
      <c r="HP102">
        <v>2453.0700000000002</v>
      </c>
      <c r="HQ102">
        <v>1125.3900000000001</v>
      </c>
      <c r="HS102">
        <v>248.98</v>
      </c>
      <c r="HT102">
        <v>261.41000000000003</v>
      </c>
      <c r="HV102">
        <v>64.13</v>
      </c>
      <c r="HW102">
        <v>562</v>
      </c>
      <c r="HX102">
        <v>871.25</v>
      </c>
      <c r="HY102">
        <v>117.69</v>
      </c>
      <c r="HZ102">
        <v>823.04</v>
      </c>
      <c r="IA102">
        <v>94.25</v>
      </c>
      <c r="IB102">
        <v>2066.9499999999998</v>
      </c>
      <c r="IC102">
        <v>48</v>
      </c>
      <c r="ID102">
        <v>240.08</v>
      </c>
      <c r="IF102">
        <v>789.7</v>
      </c>
      <c r="IH102">
        <v>7479.86</v>
      </c>
      <c r="II102">
        <v>379.64</v>
      </c>
      <c r="IJ102">
        <v>6663.3</v>
      </c>
      <c r="IK102">
        <v>311.54000000000002</v>
      </c>
      <c r="IL102">
        <v>2778.41</v>
      </c>
      <c r="IM102">
        <v>1553.58</v>
      </c>
      <c r="IN102">
        <v>91274.44</v>
      </c>
      <c r="IP102">
        <v>53135.48</v>
      </c>
      <c r="IQ102">
        <v>326.02</v>
      </c>
      <c r="IR102">
        <v>135.16</v>
      </c>
      <c r="IS102">
        <v>888.46</v>
      </c>
      <c r="IT102">
        <v>617.38</v>
      </c>
      <c r="IU102">
        <v>4591.45</v>
      </c>
      <c r="IV102">
        <v>4615.3</v>
      </c>
      <c r="IX102">
        <v>4535.07</v>
      </c>
      <c r="IZ102">
        <v>515.98</v>
      </c>
      <c r="JA102">
        <v>129986</v>
      </c>
      <c r="JB102">
        <v>259.26</v>
      </c>
      <c r="JC102">
        <v>2039.04</v>
      </c>
      <c r="JD102">
        <v>5030.55</v>
      </c>
      <c r="JF102">
        <v>165.16</v>
      </c>
      <c r="JG102">
        <v>396.74</v>
      </c>
      <c r="JH102">
        <v>359.37</v>
      </c>
      <c r="JI102">
        <v>3342.21</v>
      </c>
      <c r="JJ102">
        <v>4150.51</v>
      </c>
      <c r="JK102">
        <v>133.4</v>
      </c>
      <c r="JL102">
        <v>30745.57</v>
      </c>
      <c r="JM102">
        <v>551.73</v>
      </c>
      <c r="JN102">
        <v>394.03</v>
      </c>
      <c r="JO102">
        <v>117</v>
      </c>
      <c r="JQ102">
        <v>2695.02</v>
      </c>
      <c r="JR102">
        <v>359.3</v>
      </c>
      <c r="JT102">
        <v>13528.22</v>
      </c>
      <c r="JU102">
        <v>1283.46</v>
      </c>
      <c r="JV102">
        <v>119319</v>
      </c>
      <c r="JX102">
        <v>350.09</v>
      </c>
      <c r="JY102">
        <v>1002.06</v>
      </c>
      <c r="JZ102">
        <v>203.25</v>
      </c>
      <c r="KA102">
        <v>93.77</v>
      </c>
      <c r="KB102">
        <v>11.79</v>
      </c>
      <c r="KC102">
        <v>220.01</v>
      </c>
      <c r="KD102">
        <v>1216.21</v>
      </c>
      <c r="KF102">
        <v>255.09</v>
      </c>
      <c r="KG102">
        <v>1486.39</v>
      </c>
      <c r="KI102">
        <v>394.5</v>
      </c>
      <c r="KJ102">
        <v>246.11</v>
      </c>
      <c r="KK102">
        <v>4171.84</v>
      </c>
      <c r="KL102">
        <v>395.87</v>
      </c>
      <c r="KM102">
        <v>2919.6</v>
      </c>
      <c r="KO102">
        <v>180.59</v>
      </c>
      <c r="KP102">
        <v>290.51</v>
      </c>
      <c r="KS102">
        <v>10923.86</v>
      </c>
      <c r="KU102">
        <v>211.94</v>
      </c>
      <c r="KW102">
        <v>4160.1899999999996</v>
      </c>
      <c r="KX102">
        <v>23138.1</v>
      </c>
      <c r="LA102">
        <v>30512.6</v>
      </c>
      <c r="LB102">
        <v>1931.93</v>
      </c>
      <c r="LC102">
        <v>8722.99</v>
      </c>
      <c r="LD102">
        <v>8033.73</v>
      </c>
      <c r="LE102">
        <v>3741.49</v>
      </c>
      <c r="LF102">
        <v>1706.23</v>
      </c>
      <c r="LG102">
        <v>759.04</v>
      </c>
      <c r="LH102">
        <v>2456.35</v>
      </c>
      <c r="LI102">
        <v>9521.52</v>
      </c>
      <c r="LJ102">
        <v>879.37</v>
      </c>
      <c r="LL102">
        <v>1293.46</v>
      </c>
      <c r="LO102">
        <v>6242.65</v>
      </c>
      <c r="LP102">
        <v>1031.74</v>
      </c>
      <c r="LQ102">
        <v>1258.6199999999999</v>
      </c>
      <c r="LR102">
        <v>282.26</v>
      </c>
      <c r="LS102">
        <v>2080.4</v>
      </c>
      <c r="LU102">
        <v>121.94</v>
      </c>
      <c r="LV102">
        <v>23733.46</v>
      </c>
      <c r="LW102">
        <v>215.82</v>
      </c>
      <c r="LX102">
        <v>2676.19</v>
      </c>
      <c r="LZ102">
        <v>33853.35</v>
      </c>
      <c r="MA102">
        <v>125.89</v>
      </c>
      <c r="MB102">
        <v>1399.24</v>
      </c>
      <c r="MD102">
        <v>1075.76</v>
      </c>
      <c r="ME102">
        <v>284.41000000000003</v>
      </c>
      <c r="MF102">
        <v>1996.91</v>
      </c>
      <c r="MG102">
        <v>696.15</v>
      </c>
      <c r="MH102">
        <v>100.25</v>
      </c>
      <c r="MI102">
        <v>167.92</v>
      </c>
      <c r="MJ102">
        <v>19183.21</v>
      </c>
      <c r="MK102">
        <v>854.95</v>
      </c>
      <c r="ML102">
        <v>4997.91</v>
      </c>
      <c r="MM102">
        <v>408.2</v>
      </c>
      <c r="MN102">
        <v>539.26</v>
      </c>
      <c r="MO102">
        <v>8664.92</v>
      </c>
      <c r="MQ102">
        <v>2941.48</v>
      </c>
      <c r="MR102">
        <v>18932.830000000002</v>
      </c>
      <c r="MS102">
        <v>5329.91</v>
      </c>
      <c r="MT102">
        <v>190.51</v>
      </c>
      <c r="MU102">
        <v>142.88999999999999</v>
      </c>
      <c r="MV102">
        <v>368.67</v>
      </c>
      <c r="MX102">
        <v>340.68</v>
      </c>
      <c r="MY102">
        <v>1122.01</v>
      </c>
      <c r="MZ102">
        <v>476.78</v>
      </c>
      <c r="NB102">
        <v>71.680000000000007</v>
      </c>
      <c r="NC102">
        <v>1.87</v>
      </c>
      <c r="ND102">
        <v>181.84</v>
      </c>
      <c r="NE102">
        <v>186.69</v>
      </c>
      <c r="NF102">
        <v>664.68</v>
      </c>
      <c r="NG102">
        <v>5625.27</v>
      </c>
      <c r="NH102">
        <v>29720.9</v>
      </c>
      <c r="NI102">
        <v>38.83</v>
      </c>
      <c r="NJ102">
        <v>158.04</v>
      </c>
      <c r="NK102">
        <v>6362.69</v>
      </c>
      <c r="NL102">
        <v>19770.12</v>
      </c>
      <c r="NM102">
        <v>377.72</v>
      </c>
      <c r="NO102">
        <v>107984.9</v>
      </c>
      <c r="NP102">
        <v>1758.58</v>
      </c>
      <c r="NQ102">
        <v>12513.03</v>
      </c>
      <c r="NS102">
        <v>14830.8</v>
      </c>
      <c r="NT102">
        <v>269.44</v>
      </c>
      <c r="NV102">
        <v>23211</v>
      </c>
      <c r="NW102">
        <v>5033.62</v>
      </c>
      <c r="NX102">
        <v>83313.25</v>
      </c>
      <c r="NY102">
        <v>402.95</v>
      </c>
      <c r="OB102">
        <v>2476.4899999999998</v>
      </c>
      <c r="OC102">
        <v>143.18</v>
      </c>
      <c r="OD102">
        <v>890.53</v>
      </c>
      <c r="OE102">
        <v>44183.03</v>
      </c>
      <c r="OF102">
        <v>313.58</v>
      </c>
      <c r="OI102">
        <v>187.62</v>
      </c>
      <c r="OJ102">
        <v>11250.91</v>
      </c>
      <c r="OK102">
        <v>569.42999999999995</v>
      </c>
      <c r="OL102">
        <v>2488.81</v>
      </c>
      <c r="OM102">
        <v>19779.46</v>
      </c>
      <c r="ON102">
        <v>8600.8700000000008</v>
      </c>
      <c r="OO102">
        <v>2345.15</v>
      </c>
      <c r="OQ102">
        <v>220.04</v>
      </c>
      <c r="OR102">
        <v>4048.56</v>
      </c>
      <c r="OU102">
        <v>34150.19</v>
      </c>
      <c r="OV102">
        <v>107.19</v>
      </c>
      <c r="OW102">
        <v>194.5</v>
      </c>
      <c r="OX102">
        <v>1570.02</v>
      </c>
      <c r="OY102">
        <v>1157.49</v>
      </c>
      <c r="PA102">
        <v>191.47</v>
      </c>
      <c r="PB102">
        <v>94.2</v>
      </c>
      <c r="PC102">
        <v>272.35000000000002</v>
      </c>
      <c r="PD102">
        <v>1066.6400000000001</v>
      </c>
      <c r="PE102">
        <v>804.4</v>
      </c>
      <c r="PF102">
        <v>45944.28</v>
      </c>
      <c r="PG102">
        <v>2357.2600000000002</v>
      </c>
      <c r="PH102">
        <v>674.36</v>
      </c>
      <c r="PI102">
        <v>15025.73</v>
      </c>
      <c r="PJ102">
        <v>280.73</v>
      </c>
      <c r="PK102">
        <v>500.56</v>
      </c>
      <c r="PL102">
        <v>25506.79</v>
      </c>
      <c r="PM102">
        <v>124.52</v>
      </c>
      <c r="PN102">
        <v>1112.51</v>
      </c>
      <c r="PO102">
        <v>85.45</v>
      </c>
      <c r="PP102">
        <v>661.55</v>
      </c>
      <c r="PQ102">
        <v>146.78</v>
      </c>
      <c r="PR102">
        <v>3264.94</v>
      </c>
      <c r="PS102">
        <v>142864.29999999999</v>
      </c>
      <c r="PT102">
        <v>1874.93</v>
      </c>
      <c r="PU102">
        <v>873.23</v>
      </c>
      <c r="PV102">
        <v>768.51</v>
      </c>
      <c r="PW102">
        <v>80733.19</v>
      </c>
      <c r="PX102">
        <v>1837.15</v>
      </c>
      <c r="PY102">
        <v>4661.22</v>
      </c>
      <c r="PZ102">
        <v>848.14</v>
      </c>
      <c r="QA102">
        <v>756.93</v>
      </c>
      <c r="QB102">
        <v>950.61</v>
      </c>
      <c r="QC102">
        <v>203.35</v>
      </c>
      <c r="QD102">
        <v>66.540000000000006</v>
      </c>
      <c r="QE102">
        <v>9151.86</v>
      </c>
      <c r="QG102">
        <v>10950.01</v>
      </c>
      <c r="QH102">
        <v>14313.71</v>
      </c>
      <c r="QI102">
        <v>1028.8800000000001</v>
      </c>
      <c r="QJ102">
        <v>97.95</v>
      </c>
      <c r="QK102">
        <v>1136.99</v>
      </c>
      <c r="QM102">
        <v>5010.91</v>
      </c>
      <c r="QN102">
        <v>4728.1099999999997</v>
      </c>
      <c r="QO102">
        <v>615.46</v>
      </c>
      <c r="QP102">
        <v>431.11</v>
      </c>
      <c r="QQ102">
        <v>622.79</v>
      </c>
      <c r="QR102">
        <v>891.19</v>
      </c>
      <c r="QS102">
        <v>7221.22</v>
      </c>
      <c r="QT102">
        <v>8262.01</v>
      </c>
      <c r="QU102">
        <v>124261.2</v>
      </c>
      <c r="QV102">
        <v>62.35</v>
      </c>
      <c r="QW102">
        <v>1473.31</v>
      </c>
      <c r="QY102">
        <v>2660.89</v>
      </c>
      <c r="QZ102">
        <v>449.22</v>
      </c>
      <c r="RA102">
        <v>2121.4699999999998</v>
      </c>
      <c r="RB102">
        <v>21686.31</v>
      </c>
      <c r="RC102">
        <v>8711.4699999999993</v>
      </c>
      <c r="RD102">
        <v>263.79000000000002</v>
      </c>
      <c r="RE102">
        <v>1841.79</v>
      </c>
      <c r="RG102">
        <v>1149.3</v>
      </c>
      <c r="RH102">
        <v>10423.5</v>
      </c>
      <c r="RI102">
        <v>858.88</v>
      </c>
      <c r="RJ102">
        <v>625.14</v>
      </c>
      <c r="RO102">
        <v>9940.15</v>
      </c>
      <c r="RP102">
        <v>5012.13</v>
      </c>
      <c r="RQ102">
        <v>2384.37</v>
      </c>
      <c r="RR102">
        <v>3500.12</v>
      </c>
      <c r="RS102">
        <v>58759.31</v>
      </c>
      <c r="RT102">
        <v>34547.56</v>
      </c>
      <c r="RU102">
        <v>72.73</v>
      </c>
      <c r="RV102">
        <v>250.76</v>
      </c>
      <c r="RW102">
        <v>3710.11</v>
      </c>
      <c r="RX102">
        <v>7399.71</v>
      </c>
      <c r="RZ102">
        <v>323.93</v>
      </c>
      <c r="SA102">
        <v>2428.56</v>
      </c>
      <c r="SB102">
        <v>1357.89</v>
      </c>
      <c r="SC102">
        <v>1767.18</v>
      </c>
      <c r="SE102">
        <v>38962.71</v>
      </c>
      <c r="SF102">
        <v>1998.97</v>
      </c>
      <c r="SH102">
        <v>431.13</v>
      </c>
      <c r="SI102">
        <v>82493</v>
      </c>
      <c r="SJ102">
        <v>4174.8599999999997</v>
      </c>
      <c r="SK102">
        <v>101.67</v>
      </c>
      <c r="SL102">
        <v>557.35</v>
      </c>
      <c r="SM102">
        <v>1122.23</v>
      </c>
      <c r="SN102">
        <v>1634.52</v>
      </c>
      <c r="SO102">
        <v>203.06</v>
      </c>
      <c r="SP102">
        <v>3351.54</v>
      </c>
      <c r="SQ102">
        <v>6914.89</v>
      </c>
      <c r="SR102">
        <v>316.19</v>
      </c>
      <c r="SS102">
        <v>1681.98</v>
      </c>
      <c r="ST102">
        <v>808.78</v>
      </c>
      <c r="SU102">
        <v>67.260000000000005</v>
      </c>
      <c r="SV102">
        <v>286.42</v>
      </c>
      <c r="SW102">
        <v>156.85</v>
      </c>
      <c r="SX102">
        <v>3185.87</v>
      </c>
      <c r="SY102">
        <v>179.12</v>
      </c>
      <c r="SZ102">
        <v>291.37</v>
      </c>
      <c r="TA102">
        <v>8768.3799999999992</v>
      </c>
      <c r="TC102">
        <v>115.01</v>
      </c>
      <c r="TD102">
        <v>28.47</v>
      </c>
      <c r="TF102">
        <v>17217.97</v>
      </c>
      <c r="TG102">
        <v>8470.15</v>
      </c>
      <c r="TI102">
        <v>2013.97</v>
      </c>
      <c r="TK102">
        <v>595.57000000000005</v>
      </c>
      <c r="TL102">
        <v>451.56</v>
      </c>
      <c r="TM102">
        <v>2732.05</v>
      </c>
      <c r="TN102">
        <v>367.07</v>
      </c>
      <c r="TO102">
        <v>2085.83</v>
      </c>
      <c r="TP102">
        <v>92.49</v>
      </c>
      <c r="TQ102">
        <v>118.91</v>
      </c>
      <c r="TR102">
        <v>1022.99</v>
      </c>
      <c r="TS102">
        <v>195.42</v>
      </c>
      <c r="TT102">
        <v>134713.4</v>
      </c>
      <c r="TU102">
        <v>30144.37</v>
      </c>
      <c r="TW102">
        <v>567.27</v>
      </c>
      <c r="TX102">
        <v>1325.43</v>
      </c>
      <c r="TY102">
        <v>245.49</v>
      </c>
      <c r="TZ102">
        <v>969.23</v>
      </c>
      <c r="UA102">
        <v>34141.480000000003</v>
      </c>
      <c r="UB102">
        <v>1892.94</v>
      </c>
      <c r="UC102">
        <v>1199.23</v>
      </c>
      <c r="UE102">
        <v>196.55</v>
      </c>
      <c r="UG102">
        <v>1273.33</v>
      </c>
      <c r="UH102">
        <v>3640.43</v>
      </c>
      <c r="UI102">
        <v>12445.15</v>
      </c>
      <c r="UK102">
        <v>394.86</v>
      </c>
      <c r="UL102">
        <v>44445.37</v>
      </c>
      <c r="UM102">
        <v>20904.14</v>
      </c>
      <c r="UN102">
        <v>47798.17</v>
      </c>
      <c r="UO102">
        <v>127.42</v>
      </c>
      <c r="UP102">
        <v>526.74</v>
      </c>
      <c r="UQ102">
        <v>1318.95</v>
      </c>
      <c r="UR102">
        <v>759.09</v>
      </c>
      <c r="US102">
        <v>1475.19</v>
      </c>
      <c r="UT102">
        <v>24819.01</v>
      </c>
      <c r="UW102">
        <v>238.24</v>
      </c>
      <c r="UY102">
        <v>2495.5100000000002</v>
      </c>
      <c r="UZ102">
        <v>1878.12</v>
      </c>
      <c r="VA102">
        <v>961.1</v>
      </c>
      <c r="VB102">
        <v>1043.1300000000001</v>
      </c>
      <c r="VD102">
        <v>872.36</v>
      </c>
      <c r="VE102">
        <v>448.07</v>
      </c>
      <c r="VF102">
        <v>5506.48</v>
      </c>
      <c r="VG102">
        <v>2390.27</v>
      </c>
      <c r="VH102">
        <v>1271.8</v>
      </c>
      <c r="VI102">
        <v>625.47</v>
      </c>
      <c r="VJ102">
        <v>11921.24</v>
      </c>
      <c r="VM102">
        <v>198.45</v>
      </c>
      <c r="VN102">
        <v>1130.4100000000001</v>
      </c>
      <c r="VO102">
        <v>2977.36</v>
      </c>
      <c r="VP102">
        <v>324.57</v>
      </c>
      <c r="VQ102">
        <v>29817.02</v>
      </c>
      <c r="VR102">
        <v>1489.03</v>
      </c>
      <c r="VS102">
        <v>32926.99</v>
      </c>
      <c r="VT102">
        <v>5884.31</v>
      </c>
      <c r="VU102">
        <v>141.53</v>
      </c>
      <c r="VW102">
        <v>9818.2999999999993</v>
      </c>
      <c r="VY102">
        <v>21620.22</v>
      </c>
      <c r="VZ102">
        <v>441.14</v>
      </c>
      <c r="WC102">
        <v>2451.6999999999998</v>
      </c>
    </row>
    <row r="103" spans="1:601" x14ac:dyDescent="0.35">
      <c r="A103" s="1">
        <v>39447</v>
      </c>
      <c r="B103">
        <v>479.53</v>
      </c>
      <c r="C103">
        <v>7752.7</v>
      </c>
      <c r="D103">
        <v>467.11</v>
      </c>
      <c r="E103">
        <v>99.41</v>
      </c>
      <c r="F103">
        <v>2893.77</v>
      </c>
      <c r="G103">
        <v>2954.93</v>
      </c>
      <c r="I103">
        <v>113.28</v>
      </c>
      <c r="K103">
        <v>4294.4799999999996</v>
      </c>
      <c r="L103">
        <v>1146.32</v>
      </c>
      <c r="M103">
        <v>3519.47</v>
      </c>
      <c r="N103">
        <v>900.82</v>
      </c>
      <c r="O103">
        <v>422.42</v>
      </c>
      <c r="P103">
        <v>304.5</v>
      </c>
      <c r="Q103">
        <v>392.45</v>
      </c>
      <c r="R103">
        <v>449.44</v>
      </c>
      <c r="S103">
        <v>160.88999999999999</v>
      </c>
      <c r="U103">
        <v>94.81</v>
      </c>
      <c r="V103">
        <v>8539.64</v>
      </c>
      <c r="X103">
        <v>9082.91</v>
      </c>
      <c r="Y103">
        <v>2015.83</v>
      </c>
      <c r="Z103">
        <v>62454.07</v>
      </c>
      <c r="AA103">
        <v>19943.05</v>
      </c>
      <c r="AB103">
        <v>155.46</v>
      </c>
      <c r="AC103">
        <v>101.08</v>
      </c>
      <c r="AD103">
        <v>101.79</v>
      </c>
      <c r="AE103">
        <v>2746.79</v>
      </c>
      <c r="AG103">
        <v>427.59</v>
      </c>
      <c r="AJ103">
        <v>200.19</v>
      </c>
      <c r="AK103">
        <v>185.92</v>
      </c>
      <c r="AL103">
        <v>33.4</v>
      </c>
      <c r="AM103">
        <v>381.92</v>
      </c>
      <c r="AO103">
        <v>300.43</v>
      </c>
      <c r="AP103">
        <v>179.35</v>
      </c>
      <c r="AR103">
        <v>920.53</v>
      </c>
      <c r="AS103">
        <v>1421.01</v>
      </c>
      <c r="AT103">
        <v>184.35</v>
      </c>
      <c r="AU103">
        <v>228697.5</v>
      </c>
      <c r="AV103">
        <v>947.16</v>
      </c>
      <c r="AW103">
        <v>203.95</v>
      </c>
      <c r="AY103">
        <v>139.35</v>
      </c>
      <c r="AZ103">
        <v>1384.31</v>
      </c>
      <c r="BA103">
        <v>204.93</v>
      </c>
      <c r="BB103">
        <v>1506.61</v>
      </c>
      <c r="BD103">
        <v>2671.24</v>
      </c>
      <c r="BE103">
        <v>12942.98</v>
      </c>
      <c r="BF103">
        <v>26590.06</v>
      </c>
      <c r="BG103">
        <v>509.59</v>
      </c>
      <c r="BH103">
        <v>7664.69</v>
      </c>
      <c r="BI103">
        <v>380.59</v>
      </c>
      <c r="BK103">
        <v>2221.7399999999998</v>
      </c>
      <c r="BL103">
        <v>10427.14</v>
      </c>
      <c r="BM103">
        <v>159.69</v>
      </c>
      <c r="BN103">
        <v>15719.56</v>
      </c>
      <c r="BO103">
        <v>480.09</v>
      </c>
      <c r="BQ103">
        <v>228.53</v>
      </c>
      <c r="BS103">
        <v>159.91999999999999</v>
      </c>
      <c r="BT103">
        <v>3952.83</v>
      </c>
      <c r="BV103">
        <v>4911.6899999999996</v>
      </c>
      <c r="BW103">
        <v>8506.2900000000009</v>
      </c>
      <c r="BX103">
        <v>131.22999999999999</v>
      </c>
      <c r="BY103">
        <v>137.76</v>
      </c>
      <c r="BZ103">
        <v>96153.44</v>
      </c>
      <c r="CA103">
        <v>628.07000000000005</v>
      </c>
      <c r="CB103">
        <v>588.28</v>
      </c>
      <c r="CC103">
        <v>44218.83</v>
      </c>
      <c r="CD103">
        <v>87235.5</v>
      </c>
      <c r="CE103">
        <v>352.63</v>
      </c>
      <c r="CF103">
        <v>1417.04</v>
      </c>
      <c r="CH103">
        <v>783.09</v>
      </c>
      <c r="CI103">
        <v>566.79</v>
      </c>
      <c r="CJ103">
        <v>1348.97</v>
      </c>
      <c r="CK103">
        <v>488.01</v>
      </c>
      <c r="CL103">
        <v>210.53</v>
      </c>
      <c r="CM103">
        <v>1097.99</v>
      </c>
      <c r="CN103">
        <v>34.090000000000003</v>
      </c>
      <c r="CO103">
        <v>252.31</v>
      </c>
      <c r="CP103">
        <v>122.63</v>
      </c>
      <c r="CQ103">
        <v>667.22</v>
      </c>
      <c r="CR103">
        <v>2115.0300000000002</v>
      </c>
      <c r="CS103">
        <v>788.84</v>
      </c>
      <c r="CT103">
        <v>13947.29</v>
      </c>
      <c r="CU103">
        <v>13053.81</v>
      </c>
      <c r="CV103">
        <v>476.17</v>
      </c>
      <c r="CW103">
        <v>272.45999999999998</v>
      </c>
      <c r="CX103">
        <v>423.61</v>
      </c>
      <c r="CY103">
        <v>744.55</v>
      </c>
      <c r="CZ103">
        <v>531.01</v>
      </c>
      <c r="DA103">
        <v>52.68</v>
      </c>
      <c r="DB103">
        <v>1148.4000000000001</v>
      </c>
      <c r="DC103">
        <v>71332.75</v>
      </c>
      <c r="DD103">
        <v>50243</v>
      </c>
      <c r="DE103">
        <v>731.85</v>
      </c>
      <c r="DG103">
        <v>379720.1</v>
      </c>
      <c r="DH103">
        <v>8924.4500000000007</v>
      </c>
      <c r="DI103">
        <v>161.93</v>
      </c>
      <c r="DK103">
        <v>928.4</v>
      </c>
      <c r="DL103">
        <v>2556.5300000000002</v>
      </c>
      <c r="DM103">
        <v>40881.61</v>
      </c>
      <c r="DN103">
        <v>266.74</v>
      </c>
      <c r="DO103">
        <v>107.28</v>
      </c>
      <c r="DP103">
        <v>3852.84</v>
      </c>
      <c r="DQ103">
        <v>98.48</v>
      </c>
      <c r="DR103">
        <v>381.64</v>
      </c>
      <c r="DS103">
        <v>131.88999999999999</v>
      </c>
      <c r="DT103">
        <v>54.96</v>
      </c>
      <c r="DU103">
        <v>5163.08</v>
      </c>
      <c r="DV103">
        <v>13984.18</v>
      </c>
      <c r="DW103">
        <v>748.32</v>
      </c>
      <c r="DX103">
        <v>42.99</v>
      </c>
      <c r="EA103">
        <v>587.38</v>
      </c>
      <c r="EB103">
        <v>936.78</v>
      </c>
      <c r="EC103">
        <v>1998.26</v>
      </c>
      <c r="ED103">
        <v>68.930000000000007</v>
      </c>
      <c r="EF103">
        <v>261.89999999999998</v>
      </c>
      <c r="EG103">
        <v>4684.1899999999996</v>
      </c>
      <c r="EH103">
        <v>128.04</v>
      </c>
      <c r="EI103">
        <v>330.04</v>
      </c>
      <c r="EJ103">
        <v>77.14</v>
      </c>
      <c r="EK103">
        <v>33.229999999999997</v>
      </c>
      <c r="EL103">
        <v>1145.47</v>
      </c>
      <c r="EO103">
        <v>3866.89</v>
      </c>
      <c r="EP103">
        <v>5980.47</v>
      </c>
      <c r="EQ103">
        <v>178.62</v>
      </c>
      <c r="ER103">
        <v>171.2</v>
      </c>
      <c r="ES103">
        <v>84116.5</v>
      </c>
      <c r="ET103">
        <v>253.26</v>
      </c>
      <c r="EV103">
        <v>10310.93</v>
      </c>
      <c r="EW103">
        <v>22218.01</v>
      </c>
      <c r="EX103">
        <v>22066.52</v>
      </c>
      <c r="EY103">
        <v>366.35</v>
      </c>
      <c r="EZ103">
        <v>234.57</v>
      </c>
      <c r="FA103">
        <v>1065.95</v>
      </c>
      <c r="FC103">
        <v>2304.9499999999998</v>
      </c>
      <c r="FD103">
        <v>2577.5500000000002</v>
      </c>
      <c r="FE103">
        <v>405.05</v>
      </c>
      <c r="FF103">
        <v>887.89</v>
      </c>
      <c r="FG103">
        <v>134.36000000000001</v>
      </c>
      <c r="FH103">
        <v>134.59</v>
      </c>
      <c r="FI103">
        <v>29410.35</v>
      </c>
      <c r="FJ103">
        <v>107.76</v>
      </c>
      <c r="FK103">
        <v>43530.16</v>
      </c>
      <c r="FM103">
        <v>232601.5</v>
      </c>
      <c r="FP103">
        <v>1755.09</v>
      </c>
      <c r="FR103">
        <v>124.04</v>
      </c>
      <c r="FS103">
        <v>11788.72</v>
      </c>
      <c r="FU103">
        <v>14227.01</v>
      </c>
      <c r="FV103">
        <v>1383.16</v>
      </c>
      <c r="FW103">
        <v>223.54</v>
      </c>
      <c r="FY103">
        <v>222.39</v>
      </c>
      <c r="GA103">
        <v>78809.63</v>
      </c>
      <c r="GB103">
        <v>7139.98</v>
      </c>
      <c r="GC103">
        <v>335.57</v>
      </c>
      <c r="GD103">
        <v>106.58</v>
      </c>
      <c r="GF103">
        <v>127.81</v>
      </c>
      <c r="GG103">
        <v>6629.39</v>
      </c>
      <c r="GH103">
        <v>367.42</v>
      </c>
      <c r="GI103">
        <v>3225.42</v>
      </c>
      <c r="GJ103">
        <v>158.38999999999999</v>
      </c>
      <c r="GK103">
        <v>180.56</v>
      </c>
      <c r="GL103">
        <v>741.11</v>
      </c>
      <c r="GM103">
        <v>30.52</v>
      </c>
      <c r="GP103">
        <v>320.20999999999998</v>
      </c>
      <c r="GQ103">
        <v>3076.65</v>
      </c>
      <c r="GR103">
        <v>526.21</v>
      </c>
      <c r="GS103">
        <v>31793.34</v>
      </c>
      <c r="GU103">
        <v>21618.75</v>
      </c>
      <c r="GV103">
        <v>4350.6099999999997</v>
      </c>
      <c r="GZ103">
        <v>14.88</v>
      </c>
      <c r="HB103">
        <v>71.900000000000006</v>
      </c>
      <c r="HC103">
        <v>434.29</v>
      </c>
      <c r="HD103">
        <v>2.83</v>
      </c>
      <c r="HF103">
        <v>237.41</v>
      </c>
      <c r="HH103">
        <v>666.33</v>
      </c>
      <c r="HI103">
        <v>1239.3499999999999</v>
      </c>
      <c r="HK103">
        <v>1093.93</v>
      </c>
      <c r="HL103">
        <v>776.75</v>
      </c>
      <c r="HM103">
        <v>86.09</v>
      </c>
      <c r="HN103">
        <v>248.88</v>
      </c>
      <c r="HO103">
        <v>207.59</v>
      </c>
      <c r="HP103">
        <v>2505.87</v>
      </c>
      <c r="HQ103">
        <v>1103.3599999999999</v>
      </c>
      <c r="HS103">
        <v>309.17</v>
      </c>
      <c r="HT103">
        <v>221.47</v>
      </c>
      <c r="HV103">
        <v>61.64</v>
      </c>
      <c r="HW103">
        <v>560.91</v>
      </c>
      <c r="HX103">
        <v>802.6</v>
      </c>
      <c r="HY103">
        <v>118.85</v>
      </c>
      <c r="HZ103">
        <v>770.01</v>
      </c>
      <c r="IA103">
        <v>95.5</v>
      </c>
      <c r="IB103">
        <v>2227.42</v>
      </c>
      <c r="IC103">
        <v>40</v>
      </c>
      <c r="ID103">
        <v>240.96</v>
      </c>
      <c r="IF103">
        <v>780.45</v>
      </c>
      <c r="IH103">
        <v>7593.47</v>
      </c>
      <c r="II103">
        <v>345.91</v>
      </c>
      <c r="IJ103">
        <v>6561.39</v>
      </c>
      <c r="IK103">
        <v>303.66000000000003</v>
      </c>
      <c r="IL103">
        <v>2808.13</v>
      </c>
      <c r="IM103">
        <v>1455.73</v>
      </c>
      <c r="IN103">
        <v>90636.69</v>
      </c>
      <c r="IP103">
        <v>54497.94</v>
      </c>
      <c r="IQ103">
        <v>316.97000000000003</v>
      </c>
      <c r="IR103">
        <v>112.97</v>
      </c>
      <c r="IS103">
        <v>806.42</v>
      </c>
      <c r="IT103">
        <v>585.88</v>
      </c>
      <c r="IU103">
        <v>4523.93</v>
      </c>
      <c r="IV103">
        <v>4670.78</v>
      </c>
      <c r="IX103">
        <v>4857.3</v>
      </c>
      <c r="IZ103">
        <v>525.14</v>
      </c>
      <c r="JA103">
        <v>128194.3</v>
      </c>
      <c r="JB103">
        <v>274.63</v>
      </c>
      <c r="JC103">
        <v>1998.58</v>
      </c>
      <c r="JD103">
        <v>4700.96</v>
      </c>
      <c r="JF103">
        <v>165.6</v>
      </c>
      <c r="JG103">
        <v>425.71</v>
      </c>
      <c r="JH103">
        <v>366.58</v>
      </c>
      <c r="JI103">
        <v>3328.49</v>
      </c>
      <c r="JJ103">
        <v>4049.28</v>
      </c>
      <c r="JK103">
        <v>128.77000000000001</v>
      </c>
      <c r="JL103">
        <v>30779.35</v>
      </c>
      <c r="JM103">
        <v>476.73</v>
      </c>
      <c r="JN103">
        <v>365.66</v>
      </c>
      <c r="JO103">
        <v>131.1</v>
      </c>
      <c r="JQ103">
        <v>2486.98</v>
      </c>
      <c r="JR103">
        <v>355.78</v>
      </c>
      <c r="JT103">
        <v>11784.82</v>
      </c>
      <c r="JU103">
        <v>1383.99</v>
      </c>
      <c r="JV103">
        <v>110151.8</v>
      </c>
      <c r="JX103">
        <v>308.92</v>
      </c>
      <c r="JY103">
        <v>943.64</v>
      </c>
      <c r="JZ103">
        <v>176.72</v>
      </c>
      <c r="KA103">
        <v>89.13</v>
      </c>
      <c r="KB103">
        <v>11.67</v>
      </c>
      <c r="KC103">
        <v>229.06</v>
      </c>
      <c r="KD103">
        <v>1226.29</v>
      </c>
      <c r="KF103">
        <v>241.56</v>
      </c>
      <c r="KG103">
        <v>1372.1</v>
      </c>
      <c r="KI103">
        <v>398.49</v>
      </c>
      <c r="KJ103">
        <v>269.22000000000003</v>
      </c>
      <c r="KK103">
        <v>4141.22</v>
      </c>
      <c r="KL103">
        <v>350.24</v>
      </c>
      <c r="KM103">
        <v>2861.2</v>
      </c>
      <c r="KO103">
        <v>192.29</v>
      </c>
      <c r="KP103">
        <v>249.01</v>
      </c>
      <c r="KS103">
        <v>10898.34</v>
      </c>
      <c r="KU103">
        <v>187.36</v>
      </c>
      <c r="KW103">
        <v>4097.3599999999997</v>
      </c>
      <c r="KX103">
        <v>25371.29</v>
      </c>
      <c r="LA103">
        <v>30324.02</v>
      </c>
      <c r="LB103">
        <v>2257.48</v>
      </c>
      <c r="LC103">
        <v>8833.17</v>
      </c>
      <c r="LD103">
        <v>7682.43</v>
      </c>
      <c r="LE103">
        <v>4088.86</v>
      </c>
      <c r="LF103">
        <v>1608.97</v>
      </c>
      <c r="LG103">
        <v>710.68</v>
      </c>
      <c r="LH103">
        <v>2348.29</v>
      </c>
      <c r="LI103">
        <v>6843.74</v>
      </c>
      <c r="LJ103">
        <v>831.31</v>
      </c>
      <c r="LL103">
        <v>1279.56</v>
      </c>
      <c r="LO103">
        <v>5818.95</v>
      </c>
      <c r="LP103">
        <v>930.34</v>
      </c>
      <c r="LQ103">
        <v>1337.53</v>
      </c>
      <c r="LR103">
        <v>279.57</v>
      </c>
      <c r="LS103">
        <v>1939.2</v>
      </c>
      <c r="LU103">
        <v>117.89</v>
      </c>
      <c r="LV103">
        <v>23985.45</v>
      </c>
      <c r="LW103">
        <v>227.75</v>
      </c>
      <c r="LX103">
        <v>2695.4</v>
      </c>
      <c r="LZ103">
        <v>34088.25</v>
      </c>
      <c r="MA103">
        <v>122.78</v>
      </c>
      <c r="MB103">
        <v>1506.93</v>
      </c>
      <c r="MD103">
        <v>1121.54</v>
      </c>
      <c r="ME103">
        <v>271.2</v>
      </c>
      <c r="MF103">
        <v>2152.4299999999998</v>
      </c>
      <c r="MG103">
        <v>777.41</v>
      </c>
      <c r="MH103">
        <v>101</v>
      </c>
      <c r="MI103">
        <v>174.53</v>
      </c>
      <c r="MJ103">
        <v>19799.55</v>
      </c>
      <c r="MK103">
        <v>875.07</v>
      </c>
      <c r="ML103">
        <v>5559.37</v>
      </c>
      <c r="MM103">
        <v>403.11</v>
      </c>
      <c r="MN103">
        <v>525.69000000000005</v>
      </c>
      <c r="MO103">
        <v>8637.75</v>
      </c>
      <c r="MQ103">
        <v>3010.25</v>
      </c>
      <c r="MR103">
        <v>18170.32</v>
      </c>
      <c r="MS103">
        <v>4890.08</v>
      </c>
      <c r="MT103">
        <v>168.16</v>
      </c>
      <c r="MU103">
        <v>136.62</v>
      </c>
      <c r="MV103">
        <v>366.88</v>
      </c>
      <c r="MX103">
        <v>295.83</v>
      </c>
      <c r="MY103">
        <v>1086.98</v>
      </c>
      <c r="MZ103">
        <v>463.16</v>
      </c>
      <c r="NB103">
        <v>78.459999999999994</v>
      </c>
      <c r="NC103">
        <v>1.88</v>
      </c>
      <c r="ND103">
        <v>199.17</v>
      </c>
      <c r="NE103">
        <v>199.32</v>
      </c>
      <c r="NF103">
        <v>674.79</v>
      </c>
      <c r="NG103">
        <v>5351.16</v>
      </c>
      <c r="NH103">
        <v>28749.63</v>
      </c>
      <c r="NI103">
        <v>39.19</v>
      </c>
      <c r="NJ103">
        <v>159.16</v>
      </c>
      <c r="NK103">
        <v>6093.19</v>
      </c>
      <c r="NL103">
        <v>20315.39</v>
      </c>
      <c r="NM103">
        <v>352.96</v>
      </c>
      <c r="NO103">
        <v>100785.9</v>
      </c>
      <c r="NP103">
        <v>2054.9699999999998</v>
      </c>
      <c r="NQ103">
        <v>11757.38</v>
      </c>
      <c r="NS103">
        <v>14422.91</v>
      </c>
      <c r="NT103">
        <v>268.74</v>
      </c>
      <c r="NV103">
        <v>23544.75</v>
      </c>
      <c r="NW103">
        <v>4857.62</v>
      </c>
      <c r="NX103">
        <v>86274.94</v>
      </c>
      <c r="NY103">
        <v>421.04</v>
      </c>
      <c r="OB103">
        <v>2826.92</v>
      </c>
      <c r="OC103">
        <v>135.84</v>
      </c>
      <c r="OD103">
        <v>883.91</v>
      </c>
      <c r="OE103">
        <v>46386.67</v>
      </c>
      <c r="OF103">
        <v>309.99</v>
      </c>
      <c r="OI103">
        <v>183.99</v>
      </c>
      <c r="OJ103">
        <v>11024.98</v>
      </c>
      <c r="OK103">
        <v>525.24</v>
      </c>
      <c r="OL103">
        <v>2486.96</v>
      </c>
      <c r="OM103">
        <v>20661.599999999999</v>
      </c>
      <c r="ON103">
        <v>8611.64</v>
      </c>
      <c r="OO103">
        <v>2415.52</v>
      </c>
      <c r="OQ103">
        <v>231.02</v>
      </c>
      <c r="OR103">
        <v>3736.09</v>
      </c>
      <c r="OU103">
        <v>35809.910000000003</v>
      </c>
      <c r="OV103">
        <v>105.56</v>
      </c>
      <c r="OW103">
        <v>191.82</v>
      </c>
      <c r="OX103">
        <v>1691.95</v>
      </c>
      <c r="OY103">
        <v>1149.78</v>
      </c>
      <c r="PA103">
        <v>196.51</v>
      </c>
      <c r="PB103">
        <v>101.83</v>
      </c>
      <c r="PC103">
        <v>253.85</v>
      </c>
      <c r="PD103">
        <v>888.7</v>
      </c>
      <c r="PE103">
        <v>752.03</v>
      </c>
      <c r="PF103">
        <v>46325.83</v>
      </c>
      <c r="PG103">
        <v>2226.1999999999998</v>
      </c>
      <c r="PH103">
        <v>691.3</v>
      </c>
      <c r="PI103">
        <v>16682.98</v>
      </c>
      <c r="PJ103">
        <v>275.37</v>
      </c>
      <c r="PK103">
        <v>488.28</v>
      </c>
      <c r="PL103">
        <v>20449.41</v>
      </c>
      <c r="PM103">
        <v>127.34</v>
      </c>
      <c r="PN103">
        <v>1077.1600000000001</v>
      </c>
      <c r="PO103">
        <v>75.760000000000005</v>
      </c>
      <c r="PP103">
        <v>637.29</v>
      </c>
      <c r="PQ103">
        <v>140.41999999999999</v>
      </c>
      <c r="PR103">
        <v>3085.16</v>
      </c>
      <c r="PS103">
        <v>134682.4</v>
      </c>
      <c r="PT103">
        <v>1701.79</v>
      </c>
      <c r="PU103">
        <v>798.62</v>
      </c>
      <c r="PV103">
        <v>793.96</v>
      </c>
      <c r="PW103">
        <v>79378.75</v>
      </c>
      <c r="PX103">
        <v>1674.13</v>
      </c>
      <c r="PY103">
        <v>4499.3100000000004</v>
      </c>
      <c r="PZ103">
        <v>876.13</v>
      </c>
      <c r="QA103">
        <v>778.17</v>
      </c>
      <c r="QB103">
        <v>883.8</v>
      </c>
      <c r="QC103">
        <v>200.63</v>
      </c>
      <c r="QD103">
        <v>73.05</v>
      </c>
      <c r="QE103">
        <v>9661.44</v>
      </c>
      <c r="QG103">
        <v>11673.24</v>
      </c>
      <c r="QH103">
        <v>13833.88</v>
      </c>
      <c r="QI103">
        <v>986.65</v>
      </c>
      <c r="QJ103">
        <v>112.82</v>
      </c>
      <c r="QK103">
        <v>1026.81</v>
      </c>
      <c r="QM103">
        <v>4816.1099999999997</v>
      </c>
      <c r="QN103">
        <v>4580.46</v>
      </c>
      <c r="QO103">
        <v>657.36</v>
      </c>
      <c r="QP103">
        <v>438.39</v>
      </c>
      <c r="QQ103">
        <v>577.04999999999995</v>
      </c>
      <c r="QR103">
        <v>994.71</v>
      </c>
      <c r="QS103">
        <v>7487.92</v>
      </c>
      <c r="QT103">
        <v>8028.13</v>
      </c>
      <c r="QU103">
        <v>120827.6</v>
      </c>
      <c r="QV103">
        <v>61.44</v>
      </c>
      <c r="QW103">
        <v>1517.79</v>
      </c>
      <c r="QY103">
        <v>2695.45</v>
      </c>
      <c r="QZ103">
        <v>456.9</v>
      </c>
      <c r="RA103">
        <v>2182.09</v>
      </c>
      <c r="RB103">
        <v>23125.5</v>
      </c>
      <c r="RC103">
        <v>8473.18</v>
      </c>
      <c r="RD103">
        <v>277.43</v>
      </c>
      <c r="RE103">
        <v>1822</v>
      </c>
      <c r="RG103">
        <v>1101.92</v>
      </c>
      <c r="RH103">
        <v>10869.63</v>
      </c>
      <c r="RI103">
        <v>904.33</v>
      </c>
      <c r="RJ103">
        <v>656.12</v>
      </c>
      <c r="RO103">
        <v>10067.41</v>
      </c>
      <c r="RP103">
        <v>4647.1000000000004</v>
      </c>
      <c r="RQ103">
        <v>2341.1999999999998</v>
      </c>
      <c r="RR103">
        <v>3399.23</v>
      </c>
      <c r="RS103">
        <v>58607.73</v>
      </c>
      <c r="RT103">
        <v>32768.43</v>
      </c>
      <c r="RU103">
        <v>67.84</v>
      </c>
      <c r="RV103">
        <v>252.5</v>
      </c>
      <c r="RW103">
        <v>3606.22</v>
      </c>
      <c r="RX103">
        <v>6948.09</v>
      </c>
      <c r="RZ103">
        <v>298.20999999999998</v>
      </c>
      <c r="SA103">
        <v>2567.0500000000002</v>
      </c>
      <c r="SB103">
        <v>1226.17</v>
      </c>
      <c r="SC103">
        <v>1566.73</v>
      </c>
      <c r="SE103">
        <v>35523.64</v>
      </c>
      <c r="SF103">
        <v>1992.71</v>
      </c>
      <c r="SH103">
        <v>390.78</v>
      </c>
      <c r="SI103">
        <v>79476</v>
      </c>
      <c r="SJ103">
        <v>3936.87</v>
      </c>
      <c r="SK103">
        <v>96.02</v>
      </c>
      <c r="SL103">
        <v>506.86</v>
      </c>
      <c r="SM103">
        <v>1026.3</v>
      </c>
      <c r="SN103">
        <v>1594.93</v>
      </c>
      <c r="SO103">
        <v>207.78</v>
      </c>
      <c r="SP103">
        <v>3366.24</v>
      </c>
      <c r="SQ103">
        <v>7051.14</v>
      </c>
      <c r="SR103">
        <v>340.37</v>
      </c>
      <c r="SS103">
        <v>1952.29</v>
      </c>
      <c r="ST103">
        <v>718.48</v>
      </c>
      <c r="SU103">
        <v>68.16</v>
      </c>
      <c r="SV103">
        <v>254.9</v>
      </c>
      <c r="SW103">
        <v>149.69</v>
      </c>
      <c r="SX103">
        <v>3053.04</v>
      </c>
      <c r="SY103">
        <v>184.12</v>
      </c>
      <c r="SZ103">
        <v>259.38</v>
      </c>
      <c r="TA103">
        <v>8973.01</v>
      </c>
      <c r="TC103">
        <v>111.77</v>
      </c>
      <c r="TD103">
        <v>25.41</v>
      </c>
      <c r="TF103">
        <v>17277.759999999998</v>
      </c>
      <c r="TG103">
        <v>8377.41</v>
      </c>
      <c r="TI103">
        <v>1953.64</v>
      </c>
      <c r="TK103">
        <v>528.26</v>
      </c>
      <c r="TL103">
        <v>441.69</v>
      </c>
      <c r="TM103">
        <v>2649.76</v>
      </c>
      <c r="TN103">
        <v>369.92</v>
      </c>
      <c r="TO103">
        <v>2118.4499999999998</v>
      </c>
      <c r="TP103">
        <v>91.73</v>
      </c>
      <c r="TQ103">
        <v>121.52</v>
      </c>
      <c r="TR103">
        <v>975.13</v>
      </c>
      <c r="TS103">
        <v>201.45</v>
      </c>
      <c r="TT103">
        <v>134221.20000000001</v>
      </c>
      <c r="TU103">
        <v>30041.16</v>
      </c>
      <c r="TW103">
        <v>539.82000000000005</v>
      </c>
      <c r="TX103">
        <v>1387.78</v>
      </c>
      <c r="TY103">
        <v>261.08999999999997</v>
      </c>
      <c r="TZ103">
        <v>932.39</v>
      </c>
      <c r="UA103">
        <v>35130.550000000003</v>
      </c>
      <c r="UB103">
        <v>1713.61</v>
      </c>
      <c r="UC103">
        <v>1142.32</v>
      </c>
      <c r="UE103">
        <v>191.37</v>
      </c>
      <c r="UG103">
        <v>1486.45</v>
      </c>
      <c r="UH103">
        <v>3334.94</v>
      </c>
      <c r="UI103">
        <v>11885.73</v>
      </c>
      <c r="UK103">
        <v>419.67</v>
      </c>
      <c r="UL103">
        <v>43158.39</v>
      </c>
      <c r="UM103">
        <v>20383.77</v>
      </c>
      <c r="UN103">
        <v>50638.19</v>
      </c>
      <c r="UO103">
        <v>113.24</v>
      </c>
      <c r="UP103">
        <v>457.19</v>
      </c>
      <c r="UQ103">
        <v>1356.81</v>
      </c>
      <c r="UR103">
        <v>727</v>
      </c>
      <c r="US103">
        <v>1205.81</v>
      </c>
      <c r="UT103">
        <v>23773.81</v>
      </c>
      <c r="UW103">
        <v>235.52</v>
      </c>
      <c r="UY103">
        <v>2586.2600000000002</v>
      </c>
      <c r="UZ103">
        <v>2141.9899999999998</v>
      </c>
      <c r="VA103">
        <v>972.57</v>
      </c>
      <c r="VB103">
        <v>978.59</v>
      </c>
      <c r="VD103">
        <v>792.96</v>
      </c>
      <c r="VE103">
        <v>436.38</v>
      </c>
      <c r="VF103">
        <v>5504.73</v>
      </c>
      <c r="VG103">
        <v>2463.7399999999998</v>
      </c>
      <c r="VH103">
        <v>1257.55</v>
      </c>
      <c r="VI103">
        <v>603.21</v>
      </c>
      <c r="VJ103">
        <v>11866.55</v>
      </c>
      <c r="VM103">
        <v>206.21</v>
      </c>
      <c r="VN103">
        <v>1184.48</v>
      </c>
      <c r="VO103">
        <v>2965.41</v>
      </c>
      <c r="VP103">
        <v>318.20999999999998</v>
      </c>
      <c r="VQ103">
        <v>30845.85</v>
      </c>
      <c r="VR103">
        <v>1375.2</v>
      </c>
      <c r="VS103">
        <v>31990.13</v>
      </c>
      <c r="VT103">
        <v>5776.19</v>
      </c>
      <c r="VU103">
        <v>142.77000000000001</v>
      </c>
      <c r="VW103">
        <v>10396.39</v>
      </c>
      <c r="VY103">
        <v>22782.21</v>
      </c>
      <c r="VZ103">
        <v>525.80999999999995</v>
      </c>
      <c r="WC103">
        <v>2475.9</v>
      </c>
    </row>
    <row r="104" spans="1:601" x14ac:dyDescent="0.35">
      <c r="A104" s="1">
        <v>39478</v>
      </c>
      <c r="B104">
        <v>447.97</v>
      </c>
      <c r="C104">
        <v>6983.13</v>
      </c>
      <c r="D104">
        <v>399.74</v>
      </c>
      <c r="E104">
        <v>102.17</v>
      </c>
      <c r="F104">
        <v>2466.09</v>
      </c>
      <c r="G104">
        <v>2427.7199999999998</v>
      </c>
      <c r="I104">
        <v>96.58</v>
      </c>
      <c r="K104">
        <v>3378.36</v>
      </c>
      <c r="L104">
        <v>1068.78</v>
      </c>
      <c r="M104">
        <v>3454.34</v>
      </c>
      <c r="N104">
        <v>788.81</v>
      </c>
      <c r="O104">
        <v>365.02</v>
      </c>
      <c r="P104">
        <v>279.39999999999998</v>
      </c>
      <c r="Q104">
        <v>325.23</v>
      </c>
      <c r="R104">
        <v>400.41</v>
      </c>
      <c r="S104">
        <v>171.92</v>
      </c>
      <c r="U104">
        <v>86.27</v>
      </c>
      <c r="V104">
        <v>7035.14</v>
      </c>
      <c r="X104">
        <v>7509.41</v>
      </c>
      <c r="Y104">
        <v>1848.73</v>
      </c>
      <c r="Z104">
        <v>59581.34</v>
      </c>
      <c r="AA104">
        <v>18209.13</v>
      </c>
      <c r="AB104">
        <v>121.42</v>
      </c>
      <c r="AC104">
        <v>87.37</v>
      </c>
      <c r="AD104">
        <v>92.86</v>
      </c>
      <c r="AE104">
        <v>2473.56</v>
      </c>
      <c r="AG104">
        <v>397.64</v>
      </c>
      <c r="AJ104">
        <v>161.63999999999999</v>
      </c>
      <c r="AK104">
        <v>188.62</v>
      </c>
      <c r="AL104">
        <v>30.37</v>
      </c>
      <c r="AM104">
        <v>285.70999999999998</v>
      </c>
      <c r="AO104">
        <v>324.38</v>
      </c>
      <c r="AP104">
        <v>176.51</v>
      </c>
      <c r="AR104">
        <v>733.1</v>
      </c>
      <c r="AS104">
        <v>1268.76</v>
      </c>
      <c r="AT104">
        <v>177.4</v>
      </c>
      <c r="AU104">
        <v>208124.3</v>
      </c>
      <c r="AV104">
        <v>819.8</v>
      </c>
      <c r="AW104">
        <v>169.48</v>
      </c>
      <c r="AY104">
        <v>116.99</v>
      </c>
      <c r="AZ104">
        <v>1297.79</v>
      </c>
      <c r="BA104">
        <v>155.99</v>
      </c>
      <c r="BB104">
        <v>1234.6400000000001</v>
      </c>
      <c r="BD104">
        <v>2264.63</v>
      </c>
      <c r="BE104">
        <v>11874.13</v>
      </c>
      <c r="BF104">
        <v>25614.55</v>
      </c>
      <c r="BG104">
        <v>493.1</v>
      </c>
      <c r="BH104">
        <v>7148.41</v>
      </c>
      <c r="BI104">
        <v>417.69</v>
      </c>
      <c r="BK104">
        <v>1836.42</v>
      </c>
      <c r="BL104">
        <v>9675.7000000000007</v>
      </c>
      <c r="BM104">
        <v>111.53</v>
      </c>
      <c r="BN104">
        <v>13131.2</v>
      </c>
      <c r="BO104">
        <v>445.07</v>
      </c>
      <c r="BQ104">
        <v>203.52</v>
      </c>
      <c r="BS104">
        <v>145.38</v>
      </c>
      <c r="BT104">
        <v>3690.9</v>
      </c>
      <c r="BV104">
        <v>4175.8</v>
      </c>
      <c r="BW104">
        <v>7274.21</v>
      </c>
      <c r="BX104">
        <v>110.83</v>
      </c>
      <c r="BY104">
        <v>122.13</v>
      </c>
      <c r="BZ104">
        <v>93129.44</v>
      </c>
      <c r="CA104">
        <v>520.73</v>
      </c>
      <c r="CB104">
        <v>540.14</v>
      </c>
      <c r="CC104">
        <v>41235.81</v>
      </c>
      <c r="CD104">
        <v>80819.75</v>
      </c>
      <c r="CE104">
        <v>345.66</v>
      </c>
      <c r="CF104">
        <v>1218.6199999999999</v>
      </c>
      <c r="CH104">
        <v>686.66</v>
      </c>
      <c r="CI104">
        <v>539.01</v>
      </c>
      <c r="CJ104">
        <v>1141.68</v>
      </c>
      <c r="CK104">
        <v>348.46</v>
      </c>
      <c r="CL104">
        <v>178.71</v>
      </c>
      <c r="CM104">
        <v>878.24</v>
      </c>
      <c r="CN104">
        <v>29.68</v>
      </c>
      <c r="CO104">
        <v>260.45</v>
      </c>
      <c r="CP104">
        <v>97.5</v>
      </c>
      <c r="CQ104">
        <v>648.96</v>
      </c>
      <c r="CR104">
        <v>1994.17</v>
      </c>
      <c r="CS104">
        <v>593.92999999999995</v>
      </c>
      <c r="CT104">
        <v>13269.58</v>
      </c>
      <c r="CU104">
        <v>11509.66</v>
      </c>
      <c r="CV104">
        <v>450.08</v>
      </c>
      <c r="CW104">
        <v>231.56</v>
      </c>
      <c r="CX104">
        <v>399.78</v>
      </c>
      <c r="CY104">
        <v>646.97</v>
      </c>
      <c r="CZ104">
        <v>470.99</v>
      </c>
      <c r="DA104">
        <v>37.119999999999997</v>
      </c>
      <c r="DB104">
        <v>1012.49</v>
      </c>
      <c r="DC104">
        <v>64237.03</v>
      </c>
      <c r="DD104">
        <v>43462.23</v>
      </c>
      <c r="DE104">
        <v>681.08</v>
      </c>
      <c r="DG104">
        <v>346869.1</v>
      </c>
      <c r="DH104">
        <v>9628.9699999999993</v>
      </c>
      <c r="DI104">
        <v>144.27000000000001</v>
      </c>
      <c r="DK104">
        <v>881.6</v>
      </c>
      <c r="DL104">
        <v>2341.04</v>
      </c>
      <c r="DM104">
        <v>36185.550000000003</v>
      </c>
      <c r="DN104">
        <v>204.72</v>
      </c>
      <c r="DO104">
        <v>86.86</v>
      </c>
      <c r="DP104">
        <v>3217.83</v>
      </c>
      <c r="DQ104">
        <v>84.45</v>
      </c>
      <c r="DR104">
        <v>321.29000000000002</v>
      </c>
      <c r="DS104">
        <v>117.73</v>
      </c>
      <c r="DT104">
        <v>47.6</v>
      </c>
      <c r="DU104">
        <v>4376.4799999999996</v>
      </c>
      <c r="DV104">
        <v>12336.21</v>
      </c>
      <c r="DW104">
        <v>798.4</v>
      </c>
      <c r="DX104">
        <v>37.89</v>
      </c>
      <c r="EA104">
        <v>543.16999999999996</v>
      </c>
      <c r="EB104">
        <v>769.12</v>
      </c>
      <c r="EC104">
        <v>1580.35</v>
      </c>
      <c r="ED104">
        <v>56.36</v>
      </c>
      <c r="EF104">
        <v>266.66000000000003</v>
      </c>
      <c r="EG104">
        <v>4324.2700000000004</v>
      </c>
      <c r="EH104">
        <v>115.33</v>
      </c>
      <c r="EI104">
        <v>254.63</v>
      </c>
      <c r="EJ104">
        <v>80.819999999999993</v>
      </c>
      <c r="EK104">
        <v>29.15</v>
      </c>
      <c r="EL104">
        <v>894.6</v>
      </c>
      <c r="EO104">
        <v>3947.12</v>
      </c>
      <c r="EP104">
        <v>5378.93</v>
      </c>
      <c r="EQ104">
        <v>158.63999999999999</v>
      </c>
      <c r="ER104">
        <v>186.26</v>
      </c>
      <c r="ES104">
        <v>70724.44</v>
      </c>
      <c r="ET104">
        <v>261.47000000000003</v>
      </c>
      <c r="EV104">
        <v>9073.2800000000007</v>
      </c>
      <c r="EW104">
        <v>19715.36</v>
      </c>
      <c r="EX104">
        <v>19645.43</v>
      </c>
      <c r="EY104">
        <v>336.58</v>
      </c>
      <c r="EZ104">
        <v>198.04</v>
      </c>
      <c r="FA104">
        <v>1046.3</v>
      </c>
      <c r="FC104">
        <v>1632.47</v>
      </c>
      <c r="FD104">
        <v>2490.06</v>
      </c>
      <c r="FE104">
        <v>340.54</v>
      </c>
      <c r="FF104">
        <v>764.28</v>
      </c>
      <c r="FG104">
        <v>123.78</v>
      </c>
      <c r="FH104">
        <v>123.12</v>
      </c>
      <c r="FI104">
        <v>27558.59</v>
      </c>
      <c r="FJ104">
        <v>99.18</v>
      </c>
      <c r="FK104">
        <v>42291.5</v>
      </c>
      <c r="FM104">
        <v>215719.1</v>
      </c>
      <c r="FP104">
        <v>1471.74</v>
      </c>
      <c r="FR104">
        <v>103.54</v>
      </c>
      <c r="FS104">
        <v>8991.5400000000009</v>
      </c>
      <c r="FU104">
        <v>12062.72</v>
      </c>
      <c r="FV104">
        <v>1174.25</v>
      </c>
      <c r="FW104">
        <v>169.62</v>
      </c>
      <c r="FY104">
        <v>211.94</v>
      </c>
      <c r="GA104">
        <v>68736.13</v>
      </c>
      <c r="GB104">
        <v>6514.82</v>
      </c>
      <c r="GC104">
        <v>323.12</v>
      </c>
      <c r="GD104">
        <v>107.65</v>
      </c>
      <c r="GF104">
        <v>115.76</v>
      </c>
      <c r="GG104">
        <v>5845.48</v>
      </c>
      <c r="GH104">
        <v>341.82</v>
      </c>
      <c r="GI104">
        <v>2827.45</v>
      </c>
      <c r="GJ104">
        <v>144.86000000000001</v>
      </c>
      <c r="GK104">
        <v>163.27000000000001</v>
      </c>
      <c r="GL104">
        <v>638.74</v>
      </c>
      <c r="GM104">
        <v>42.07</v>
      </c>
      <c r="GP104">
        <v>263.75</v>
      </c>
      <c r="GQ104">
        <v>2898.29</v>
      </c>
      <c r="GR104">
        <v>392.76</v>
      </c>
      <c r="GS104">
        <v>28195.19</v>
      </c>
      <c r="GU104">
        <v>17455.13</v>
      </c>
      <c r="GV104">
        <v>3847.88</v>
      </c>
      <c r="GZ104">
        <v>13.16</v>
      </c>
      <c r="HB104">
        <v>80.39</v>
      </c>
      <c r="HC104">
        <v>396.59</v>
      </c>
      <c r="HD104">
        <v>2.39</v>
      </c>
      <c r="HF104">
        <v>212.1</v>
      </c>
      <c r="HH104">
        <v>553.34</v>
      </c>
      <c r="HI104">
        <v>1050.78</v>
      </c>
      <c r="HK104">
        <v>958.65</v>
      </c>
      <c r="HL104">
        <v>583.4</v>
      </c>
      <c r="HM104">
        <v>68.430000000000007</v>
      </c>
      <c r="HN104">
        <v>237.5</v>
      </c>
      <c r="HO104">
        <v>194.98</v>
      </c>
      <c r="HP104">
        <v>2189.04</v>
      </c>
      <c r="HQ104">
        <v>928.72</v>
      </c>
      <c r="HS104">
        <v>254.87</v>
      </c>
      <c r="HT104">
        <v>264.70999999999998</v>
      </c>
      <c r="HV104">
        <v>53.35</v>
      </c>
      <c r="HW104">
        <v>537.47</v>
      </c>
      <c r="HX104">
        <v>691.17</v>
      </c>
      <c r="HY104">
        <v>114.81</v>
      </c>
      <c r="HZ104">
        <v>517.02</v>
      </c>
      <c r="IA104">
        <v>85.87</v>
      </c>
      <c r="IB104">
        <v>1903.26</v>
      </c>
      <c r="IC104">
        <v>32.83</v>
      </c>
      <c r="ID104">
        <v>234.12</v>
      </c>
      <c r="IF104">
        <v>754.38</v>
      </c>
      <c r="IH104">
        <v>5131.75</v>
      </c>
      <c r="II104">
        <v>335.76</v>
      </c>
      <c r="IJ104">
        <v>6118.85</v>
      </c>
      <c r="IK104">
        <v>320.02</v>
      </c>
      <c r="IL104">
        <v>2478.65</v>
      </c>
      <c r="IM104">
        <v>1224.27</v>
      </c>
      <c r="IN104">
        <v>83762.75</v>
      </c>
      <c r="IP104">
        <v>51793.31</v>
      </c>
      <c r="IQ104">
        <v>300.2</v>
      </c>
      <c r="IR104">
        <v>100</v>
      </c>
      <c r="IS104">
        <v>715.66</v>
      </c>
      <c r="IT104">
        <v>554.54</v>
      </c>
      <c r="IU104">
        <v>3846.67</v>
      </c>
      <c r="IV104">
        <v>4114.82</v>
      </c>
      <c r="IX104">
        <v>4630.55</v>
      </c>
      <c r="IZ104">
        <v>417.46</v>
      </c>
      <c r="JA104">
        <v>111416.6</v>
      </c>
      <c r="JB104">
        <v>249.68</v>
      </c>
      <c r="JC104">
        <v>1549.1</v>
      </c>
      <c r="JD104">
        <v>3850.98</v>
      </c>
      <c r="JF104">
        <v>162.71</v>
      </c>
      <c r="JG104">
        <v>410.11</v>
      </c>
      <c r="JH104">
        <v>267.88</v>
      </c>
      <c r="JI104">
        <v>2870.24</v>
      </c>
      <c r="JJ104">
        <v>3559.99</v>
      </c>
      <c r="JK104">
        <v>109.92</v>
      </c>
      <c r="JL104">
        <v>27151.11</v>
      </c>
      <c r="JM104">
        <v>433.63</v>
      </c>
      <c r="JN104">
        <v>358.45</v>
      </c>
      <c r="JO104">
        <v>110.17</v>
      </c>
      <c r="JQ104">
        <v>2456.9899999999998</v>
      </c>
      <c r="JR104">
        <v>322.67</v>
      </c>
      <c r="JT104">
        <v>11163.77</v>
      </c>
      <c r="JU104">
        <v>1274.1199999999999</v>
      </c>
      <c r="JV104">
        <v>107969.1</v>
      </c>
      <c r="JX104">
        <v>246.29</v>
      </c>
      <c r="JY104">
        <v>793.11</v>
      </c>
      <c r="JZ104">
        <v>176.36</v>
      </c>
      <c r="KA104">
        <v>66.86</v>
      </c>
      <c r="KB104">
        <v>9.7899999999999991</v>
      </c>
      <c r="KC104">
        <v>193.47</v>
      </c>
      <c r="KD104">
        <v>993.87</v>
      </c>
      <c r="KF104">
        <v>211.37</v>
      </c>
      <c r="KG104">
        <v>1244.26</v>
      </c>
      <c r="KI104">
        <v>345.04</v>
      </c>
      <c r="KJ104">
        <v>238.08</v>
      </c>
      <c r="KK104">
        <v>3637.92</v>
      </c>
      <c r="KL104">
        <v>328.85</v>
      </c>
      <c r="KM104">
        <v>2452.46</v>
      </c>
      <c r="KO104">
        <v>173.45</v>
      </c>
      <c r="KP104">
        <v>237.51</v>
      </c>
      <c r="KS104">
        <v>9188.2900000000009</v>
      </c>
      <c r="KU104">
        <v>188.98</v>
      </c>
      <c r="KW104">
        <v>4168.1499999999996</v>
      </c>
      <c r="KX104">
        <v>25061.040000000001</v>
      </c>
      <c r="LA104">
        <v>23987.65</v>
      </c>
      <c r="LB104">
        <v>2334.19</v>
      </c>
      <c r="LC104">
        <v>7803.86</v>
      </c>
      <c r="LD104">
        <v>6556.61</v>
      </c>
      <c r="LE104">
        <v>3406.7</v>
      </c>
      <c r="LF104">
        <v>1457.55</v>
      </c>
      <c r="LG104">
        <v>606.23</v>
      </c>
      <c r="LH104">
        <v>2348.29</v>
      </c>
      <c r="LI104">
        <v>6173.21</v>
      </c>
      <c r="LJ104">
        <v>709.72</v>
      </c>
      <c r="LL104">
        <v>1303.71</v>
      </c>
      <c r="LO104">
        <v>5404.95</v>
      </c>
      <c r="LP104">
        <v>800.14</v>
      </c>
      <c r="LQ104">
        <v>1416.44</v>
      </c>
      <c r="LR104">
        <v>272.38</v>
      </c>
      <c r="LS104">
        <v>1751.54</v>
      </c>
      <c r="LU104">
        <v>103.3</v>
      </c>
      <c r="LV104">
        <v>25371.06</v>
      </c>
      <c r="LW104">
        <v>157.26</v>
      </c>
      <c r="LX104">
        <v>2221.63</v>
      </c>
      <c r="LZ104">
        <v>34479.760000000002</v>
      </c>
      <c r="MA104">
        <v>107.48</v>
      </c>
      <c r="MB104">
        <v>1369.06</v>
      </c>
      <c r="MD104">
        <v>958.17</v>
      </c>
      <c r="ME104">
        <v>251.37</v>
      </c>
      <c r="MF104">
        <v>1688.97</v>
      </c>
      <c r="MG104">
        <v>664.28</v>
      </c>
      <c r="MH104">
        <v>104.5</v>
      </c>
      <c r="MI104">
        <v>174.78</v>
      </c>
      <c r="MJ104">
        <v>16663.3</v>
      </c>
      <c r="MK104">
        <v>793.49</v>
      </c>
      <c r="ML104">
        <v>4270.83</v>
      </c>
      <c r="MM104">
        <v>353.33</v>
      </c>
      <c r="MN104">
        <v>462.83</v>
      </c>
      <c r="MO104">
        <v>7159.47</v>
      </c>
      <c r="MQ104">
        <v>2891.22</v>
      </c>
      <c r="MR104">
        <v>14406.47</v>
      </c>
      <c r="MS104">
        <v>4342.8900000000003</v>
      </c>
      <c r="MT104">
        <v>156.46</v>
      </c>
      <c r="MU104">
        <v>107.22</v>
      </c>
      <c r="MV104">
        <v>344.44</v>
      </c>
      <c r="MX104">
        <v>252.95</v>
      </c>
      <c r="MY104">
        <v>887.31</v>
      </c>
      <c r="MZ104">
        <v>406.81</v>
      </c>
      <c r="NB104">
        <v>70.98</v>
      </c>
      <c r="NC104">
        <v>1.52</v>
      </c>
      <c r="ND104">
        <v>178.21</v>
      </c>
      <c r="NE104">
        <v>180.32</v>
      </c>
      <c r="NF104">
        <v>626.25</v>
      </c>
      <c r="NG104">
        <v>4970.58</v>
      </c>
      <c r="NH104">
        <v>24735.05</v>
      </c>
      <c r="NI104">
        <v>32.19</v>
      </c>
      <c r="NJ104">
        <v>140.82</v>
      </c>
      <c r="NK104">
        <v>5659.63</v>
      </c>
      <c r="NL104">
        <v>21579.22</v>
      </c>
      <c r="NM104">
        <v>302.39</v>
      </c>
      <c r="NO104">
        <v>87070.63</v>
      </c>
      <c r="NP104">
        <v>1666.37</v>
      </c>
      <c r="NQ104">
        <v>9554.4699999999993</v>
      </c>
      <c r="NS104">
        <v>13248.19</v>
      </c>
      <c r="NT104">
        <v>213.15</v>
      </c>
      <c r="NV104">
        <v>19236.3</v>
      </c>
      <c r="NW104">
        <v>4263.13</v>
      </c>
      <c r="NX104">
        <v>80351.63</v>
      </c>
      <c r="NY104">
        <v>278.52</v>
      </c>
      <c r="OB104">
        <v>2448.4299999999998</v>
      </c>
      <c r="OC104">
        <v>130.33000000000001</v>
      </c>
      <c r="OD104">
        <v>830.98</v>
      </c>
      <c r="OE104">
        <v>30806.92</v>
      </c>
      <c r="OF104">
        <v>240.35</v>
      </c>
      <c r="OI104">
        <v>162.56</v>
      </c>
      <c r="OJ104">
        <v>10399.93</v>
      </c>
      <c r="OK104">
        <v>448.65</v>
      </c>
      <c r="OL104">
        <v>2450.56</v>
      </c>
      <c r="OM104">
        <v>18622.88</v>
      </c>
      <c r="ON104">
        <v>8299.4599999999991</v>
      </c>
      <c r="OO104">
        <v>2142.2199999999998</v>
      </c>
      <c r="OQ104">
        <v>196.32</v>
      </c>
      <c r="OR104">
        <v>3290.65</v>
      </c>
      <c r="OU104">
        <v>32213.84</v>
      </c>
      <c r="OV104">
        <v>83.37</v>
      </c>
      <c r="OW104">
        <v>204.56</v>
      </c>
      <c r="OX104">
        <v>1522.63</v>
      </c>
      <c r="OY104">
        <v>1011.85</v>
      </c>
      <c r="PA104">
        <v>179.67</v>
      </c>
      <c r="PB104">
        <v>99.69</v>
      </c>
      <c r="PC104">
        <v>207.18</v>
      </c>
      <c r="PD104">
        <v>841.01</v>
      </c>
      <c r="PE104">
        <v>665.06</v>
      </c>
      <c r="PF104">
        <v>41651.910000000003</v>
      </c>
      <c r="PG104">
        <v>2089.6799999999998</v>
      </c>
      <c r="PH104">
        <v>620.63</v>
      </c>
      <c r="PI104">
        <v>14638.15</v>
      </c>
      <c r="PJ104">
        <v>227.15</v>
      </c>
      <c r="PK104">
        <v>381.47</v>
      </c>
      <c r="PL104">
        <v>18318.2</v>
      </c>
      <c r="PM104">
        <v>106.02</v>
      </c>
      <c r="PN104">
        <v>959.39</v>
      </c>
      <c r="PO104">
        <v>65.150000000000006</v>
      </c>
      <c r="PP104">
        <v>556.19000000000005</v>
      </c>
      <c r="PQ104">
        <v>131.94999999999999</v>
      </c>
      <c r="PR104">
        <v>2337.2399999999998</v>
      </c>
      <c r="PS104">
        <v>125538.1</v>
      </c>
      <c r="PT104">
        <v>1703.53</v>
      </c>
      <c r="PU104">
        <v>595.6</v>
      </c>
      <c r="PV104">
        <v>685.26</v>
      </c>
      <c r="PW104">
        <v>67147.69</v>
      </c>
      <c r="PX104">
        <v>1489.16</v>
      </c>
      <c r="PY104">
        <v>4121.67</v>
      </c>
      <c r="PZ104">
        <v>756.48</v>
      </c>
      <c r="QA104">
        <v>668.42</v>
      </c>
      <c r="QB104">
        <v>725.75</v>
      </c>
      <c r="QC104">
        <v>223.49</v>
      </c>
      <c r="QD104">
        <v>62.97</v>
      </c>
      <c r="QE104">
        <v>7547.35</v>
      </c>
      <c r="QG104">
        <v>11191.09</v>
      </c>
      <c r="QH104">
        <v>12882.34</v>
      </c>
      <c r="QI104">
        <v>796.63</v>
      </c>
      <c r="QJ104">
        <v>92.56</v>
      </c>
      <c r="QK104">
        <v>992.17</v>
      </c>
      <c r="QM104">
        <v>3939.47</v>
      </c>
      <c r="QN104">
        <v>3952.82</v>
      </c>
      <c r="QO104">
        <v>487.13</v>
      </c>
      <c r="QP104">
        <v>397.3</v>
      </c>
      <c r="QQ104">
        <v>502.25</v>
      </c>
      <c r="QR104">
        <v>781.75</v>
      </c>
      <c r="QS104">
        <v>6610.91</v>
      </c>
      <c r="QT104">
        <v>6680.29</v>
      </c>
      <c r="QU104">
        <v>100782.39999999999</v>
      </c>
      <c r="QV104">
        <v>48.59</v>
      </c>
      <c r="QW104">
        <v>1415.86</v>
      </c>
      <c r="QY104">
        <v>2374.61</v>
      </c>
      <c r="QZ104">
        <v>464.57</v>
      </c>
      <c r="RA104">
        <v>1885.08</v>
      </c>
      <c r="RB104">
        <v>24847.61</v>
      </c>
      <c r="RC104">
        <v>7629.98</v>
      </c>
      <c r="RD104">
        <v>250.88</v>
      </c>
      <c r="RE104">
        <v>1697.83</v>
      </c>
      <c r="RG104">
        <v>1141.1300000000001</v>
      </c>
      <c r="RH104">
        <v>9092.67</v>
      </c>
      <c r="RI104">
        <v>737.99</v>
      </c>
      <c r="RJ104">
        <v>529.33000000000004</v>
      </c>
      <c r="RO104">
        <v>7918.18</v>
      </c>
      <c r="RP104">
        <v>4022.34</v>
      </c>
      <c r="RQ104">
        <v>2072.5300000000002</v>
      </c>
      <c r="RR104">
        <v>3515.64</v>
      </c>
      <c r="RS104">
        <v>68914.559999999998</v>
      </c>
      <c r="RT104">
        <v>32267.040000000001</v>
      </c>
      <c r="RU104">
        <v>54.85</v>
      </c>
      <c r="RV104">
        <v>256.25</v>
      </c>
      <c r="RW104">
        <v>3205.88</v>
      </c>
      <c r="RX104">
        <v>6426.98</v>
      </c>
      <c r="RZ104">
        <v>208.21</v>
      </c>
      <c r="SA104">
        <v>1916.76</v>
      </c>
      <c r="SB104">
        <v>947.13</v>
      </c>
      <c r="SC104">
        <v>1580.55</v>
      </c>
      <c r="SE104">
        <v>36353.07</v>
      </c>
      <c r="SF104">
        <v>1892.44</v>
      </c>
      <c r="SH104">
        <v>362.1</v>
      </c>
      <c r="SI104">
        <v>71761.13</v>
      </c>
      <c r="SJ104">
        <v>3472.01</v>
      </c>
      <c r="SK104">
        <v>81.27</v>
      </c>
      <c r="SL104">
        <v>457.37</v>
      </c>
      <c r="SM104">
        <v>780.13</v>
      </c>
      <c r="SN104">
        <v>1409.77</v>
      </c>
      <c r="SO104">
        <v>168.62</v>
      </c>
      <c r="SP104">
        <v>2984.05</v>
      </c>
      <c r="SQ104">
        <v>6046.27</v>
      </c>
      <c r="SR104">
        <v>288.51</v>
      </c>
      <c r="SS104">
        <v>1629.41</v>
      </c>
      <c r="ST104">
        <v>639.96</v>
      </c>
      <c r="SU104">
        <v>67.260000000000005</v>
      </c>
      <c r="SV104">
        <v>234.63</v>
      </c>
      <c r="SW104">
        <v>158.81</v>
      </c>
      <c r="SX104">
        <v>3051.15</v>
      </c>
      <c r="SY104">
        <v>178.49</v>
      </c>
      <c r="SZ104">
        <v>210.28</v>
      </c>
      <c r="TA104">
        <v>7325.74</v>
      </c>
      <c r="TC104">
        <v>96.58</v>
      </c>
      <c r="TD104">
        <v>23.31</v>
      </c>
      <c r="TF104">
        <v>18889.060000000001</v>
      </c>
      <c r="TG104">
        <v>7390.25</v>
      </c>
      <c r="TI104">
        <v>1549.98</v>
      </c>
      <c r="TK104">
        <v>527.24</v>
      </c>
      <c r="TL104">
        <v>422.98</v>
      </c>
      <c r="TM104">
        <v>2330.17</v>
      </c>
      <c r="TN104">
        <v>312.89999999999998</v>
      </c>
      <c r="TO104">
        <v>1656.26</v>
      </c>
      <c r="TP104">
        <v>84.91</v>
      </c>
      <c r="TQ104">
        <v>110.43</v>
      </c>
      <c r="TR104">
        <v>845.58</v>
      </c>
      <c r="TS104">
        <v>205.1</v>
      </c>
      <c r="TT104">
        <v>117276.6</v>
      </c>
      <c r="TU104">
        <v>28493.02</v>
      </c>
      <c r="TW104">
        <v>479.23</v>
      </c>
      <c r="TX104">
        <v>1123.95</v>
      </c>
      <c r="TY104">
        <v>217.01</v>
      </c>
      <c r="TZ104">
        <v>940.01</v>
      </c>
      <c r="UA104">
        <v>30111.02</v>
      </c>
      <c r="UB104">
        <v>1646.72</v>
      </c>
      <c r="UC104">
        <v>967.39</v>
      </c>
      <c r="UE104">
        <v>177.31</v>
      </c>
      <c r="UG104">
        <v>1290.8800000000001</v>
      </c>
      <c r="UH104">
        <v>2820.7</v>
      </c>
      <c r="UI104">
        <v>12447.06</v>
      </c>
      <c r="UK104">
        <v>375.51</v>
      </c>
      <c r="UL104">
        <v>45730.94</v>
      </c>
      <c r="UM104">
        <v>17710.2</v>
      </c>
      <c r="UN104">
        <v>44288.33</v>
      </c>
      <c r="UO104">
        <v>90.73</v>
      </c>
      <c r="UP104">
        <v>424.67</v>
      </c>
      <c r="UQ104">
        <v>1277.8499999999999</v>
      </c>
      <c r="UR104">
        <v>663.88</v>
      </c>
      <c r="US104">
        <v>1052.3</v>
      </c>
      <c r="UT104">
        <v>17123.82</v>
      </c>
      <c r="UW104">
        <v>206.67</v>
      </c>
      <c r="UY104">
        <v>2382.08</v>
      </c>
      <c r="UZ104">
        <v>1850.96</v>
      </c>
      <c r="VA104">
        <v>722.97</v>
      </c>
      <c r="VB104">
        <v>877.54</v>
      </c>
      <c r="VD104">
        <v>781.18</v>
      </c>
      <c r="VE104">
        <v>430.01</v>
      </c>
      <c r="VF104">
        <v>4710.07</v>
      </c>
      <c r="VG104">
        <v>2299.75</v>
      </c>
      <c r="VH104">
        <v>1042.1500000000001</v>
      </c>
      <c r="VI104">
        <v>560.38</v>
      </c>
      <c r="VJ104">
        <v>9296.3799999999992</v>
      </c>
      <c r="VM104">
        <v>150.05000000000001</v>
      </c>
      <c r="VN104">
        <v>1100.92</v>
      </c>
      <c r="VO104">
        <v>2427.4299999999998</v>
      </c>
      <c r="VP104">
        <v>310.38</v>
      </c>
      <c r="VQ104">
        <v>28292.82</v>
      </c>
      <c r="VR104">
        <v>930.28</v>
      </c>
      <c r="VS104">
        <v>31076.13</v>
      </c>
      <c r="VT104">
        <v>4667.55</v>
      </c>
      <c r="VU104">
        <v>144.31</v>
      </c>
      <c r="VW104">
        <v>8851.74</v>
      </c>
      <c r="VY104">
        <v>21673.040000000001</v>
      </c>
      <c r="VZ104">
        <v>533.13</v>
      </c>
      <c r="WC104">
        <v>2278.5700000000002</v>
      </c>
    </row>
    <row r="105" spans="1:601" x14ac:dyDescent="0.35">
      <c r="A105" s="1">
        <v>39507</v>
      </c>
      <c r="B105">
        <v>391.08</v>
      </c>
      <c r="C105">
        <v>7253.91</v>
      </c>
      <c r="D105">
        <v>399</v>
      </c>
      <c r="E105">
        <v>130.85</v>
      </c>
      <c r="F105">
        <v>2744.83</v>
      </c>
      <c r="G105">
        <v>2411.41</v>
      </c>
      <c r="I105">
        <v>98.15</v>
      </c>
      <c r="K105">
        <v>3365.42</v>
      </c>
      <c r="L105">
        <v>989.98</v>
      </c>
      <c r="M105">
        <v>3565.17</v>
      </c>
      <c r="N105">
        <v>764.25</v>
      </c>
      <c r="O105">
        <v>420.12</v>
      </c>
      <c r="P105">
        <v>272.93</v>
      </c>
      <c r="Q105">
        <v>321.08999999999997</v>
      </c>
      <c r="R105">
        <v>414.71</v>
      </c>
      <c r="S105">
        <v>185.13</v>
      </c>
      <c r="U105">
        <v>92.16</v>
      </c>
      <c r="V105">
        <v>7035.14</v>
      </c>
      <c r="X105">
        <v>7403.51</v>
      </c>
      <c r="Y105">
        <v>1846.61</v>
      </c>
      <c r="Z105">
        <v>54676</v>
      </c>
      <c r="AA105">
        <v>18407.009999999998</v>
      </c>
      <c r="AB105">
        <v>124.27</v>
      </c>
      <c r="AC105">
        <v>93.64</v>
      </c>
      <c r="AD105">
        <v>92.86</v>
      </c>
      <c r="AE105">
        <v>2441.48</v>
      </c>
      <c r="AG105">
        <v>394.11</v>
      </c>
      <c r="AJ105">
        <v>158.99</v>
      </c>
      <c r="AK105">
        <v>195.18</v>
      </c>
      <c r="AL105">
        <v>31.94</v>
      </c>
      <c r="AM105">
        <v>302.62</v>
      </c>
      <c r="AO105">
        <v>352.68</v>
      </c>
      <c r="AP105">
        <v>163.47</v>
      </c>
      <c r="AR105">
        <v>829.48</v>
      </c>
      <c r="AS105">
        <v>1492.06</v>
      </c>
      <c r="AT105">
        <v>194.05</v>
      </c>
      <c r="AU105">
        <v>259158.6</v>
      </c>
      <c r="AV105">
        <v>814.8</v>
      </c>
      <c r="AW105">
        <v>194.64</v>
      </c>
      <c r="AY105">
        <v>117.18</v>
      </c>
      <c r="AZ105">
        <v>1274.17</v>
      </c>
      <c r="BA105">
        <v>159.05000000000001</v>
      </c>
      <c r="BB105">
        <v>1119.18</v>
      </c>
      <c r="BD105">
        <v>2300.66</v>
      </c>
      <c r="BE105">
        <v>11886.66</v>
      </c>
      <c r="BF105">
        <v>25082.45</v>
      </c>
      <c r="BG105">
        <v>460.91</v>
      </c>
      <c r="BH105">
        <v>7704.4</v>
      </c>
      <c r="BI105">
        <v>378.88</v>
      </c>
      <c r="BK105">
        <v>2049.58</v>
      </c>
      <c r="BL105">
        <v>9474.2900000000009</v>
      </c>
      <c r="BM105">
        <v>114.06</v>
      </c>
      <c r="BN105">
        <v>12901.63</v>
      </c>
      <c r="BO105">
        <v>397.16</v>
      </c>
      <c r="BQ105">
        <v>195.92</v>
      </c>
      <c r="BS105">
        <v>153.66</v>
      </c>
      <c r="BT105">
        <v>3831.78</v>
      </c>
      <c r="BV105">
        <v>4407.92</v>
      </c>
      <c r="BW105">
        <v>7209.37</v>
      </c>
      <c r="BX105">
        <v>107.09</v>
      </c>
      <c r="BY105">
        <v>113.95</v>
      </c>
      <c r="BZ105">
        <v>89193</v>
      </c>
      <c r="CA105">
        <v>493.57</v>
      </c>
      <c r="CB105">
        <v>634.08000000000004</v>
      </c>
      <c r="CC105">
        <v>41871.89</v>
      </c>
      <c r="CD105">
        <v>78521.56</v>
      </c>
      <c r="CE105">
        <v>366.78</v>
      </c>
      <c r="CF105">
        <v>1173.48</v>
      </c>
      <c r="CH105">
        <v>636.82000000000005</v>
      </c>
      <c r="CI105">
        <v>527.89</v>
      </c>
      <c r="CJ105">
        <v>1116.53</v>
      </c>
      <c r="CK105">
        <v>319.20999999999998</v>
      </c>
      <c r="CL105">
        <v>173.31</v>
      </c>
      <c r="CM105">
        <v>893.06</v>
      </c>
      <c r="CN105">
        <v>29.32</v>
      </c>
      <c r="CO105">
        <v>251.15</v>
      </c>
      <c r="CP105">
        <v>88.91</v>
      </c>
      <c r="CQ105">
        <v>666.59</v>
      </c>
      <c r="CR105">
        <v>2102.9499999999998</v>
      </c>
      <c r="CS105">
        <v>713.45</v>
      </c>
      <c r="CT105">
        <v>13369.98</v>
      </c>
      <c r="CU105">
        <v>11932.56</v>
      </c>
      <c r="CV105">
        <v>472.09</v>
      </c>
      <c r="CW105">
        <v>260.02</v>
      </c>
      <c r="CX105">
        <v>374.49</v>
      </c>
      <c r="CY105">
        <v>636.07000000000005</v>
      </c>
      <c r="CZ105">
        <v>426.2</v>
      </c>
      <c r="DA105">
        <v>46.04</v>
      </c>
      <c r="DB105">
        <v>1124.1500000000001</v>
      </c>
      <c r="DC105">
        <v>56865.98</v>
      </c>
      <c r="DD105">
        <v>45151.08</v>
      </c>
      <c r="DE105">
        <v>667.81</v>
      </c>
      <c r="DG105">
        <v>366193.3</v>
      </c>
      <c r="DH105">
        <v>9071.25</v>
      </c>
      <c r="DI105">
        <v>155.85</v>
      </c>
      <c r="DK105">
        <v>772.68</v>
      </c>
      <c r="DL105">
        <v>2615.3000000000002</v>
      </c>
      <c r="DM105">
        <v>40190.160000000003</v>
      </c>
      <c r="DN105">
        <v>198.47</v>
      </c>
      <c r="DO105">
        <v>95.23</v>
      </c>
      <c r="DP105">
        <v>3315.52</v>
      </c>
      <c r="DQ105">
        <v>87.32</v>
      </c>
      <c r="DR105">
        <v>323.42</v>
      </c>
      <c r="DS105">
        <v>137.1</v>
      </c>
      <c r="DT105">
        <v>43.41</v>
      </c>
      <c r="DU105">
        <v>5137.9799999999996</v>
      </c>
      <c r="DV105">
        <v>12249.61</v>
      </c>
      <c r="DW105">
        <v>848.47</v>
      </c>
      <c r="DX105">
        <v>34.39</v>
      </c>
      <c r="EA105">
        <v>528.84</v>
      </c>
      <c r="EB105">
        <v>753.49</v>
      </c>
      <c r="EC105">
        <v>1563.63</v>
      </c>
      <c r="ED105">
        <v>58.72</v>
      </c>
      <c r="EF105">
        <v>275.47000000000003</v>
      </c>
      <c r="EG105">
        <v>4393.08</v>
      </c>
      <c r="EH105">
        <v>120.66</v>
      </c>
      <c r="EI105">
        <v>252.37</v>
      </c>
      <c r="EJ105">
        <v>83.51</v>
      </c>
      <c r="EK105">
        <v>31.61</v>
      </c>
      <c r="EL105">
        <v>833.07</v>
      </c>
      <c r="EO105">
        <v>4329.58</v>
      </c>
      <c r="EP105">
        <v>3777.14</v>
      </c>
      <c r="EQ105">
        <v>139.66999999999999</v>
      </c>
      <c r="ER105">
        <v>184.4</v>
      </c>
      <c r="ES105">
        <v>87808.38</v>
      </c>
      <c r="ET105">
        <v>248.29</v>
      </c>
      <c r="EV105">
        <v>8729.02</v>
      </c>
      <c r="EW105">
        <v>21022.3</v>
      </c>
      <c r="EX105">
        <v>19437.91</v>
      </c>
      <c r="EY105">
        <v>327.44</v>
      </c>
      <c r="EZ105">
        <v>203.41</v>
      </c>
      <c r="FA105">
        <v>949.78</v>
      </c>
      <c r="FC105">
        <v>1722.62</v>
      </c>
      <c r="FD105">
        <v>2612.19</v>
      </c>
      <c r="FE105">
        <v>336.46</v>
      </c>
      <c r="FF105">
        <v>686.05</v>
      </c>
      <c r="FG105">
        <v>125.61</v>
      </c>
      <c r="FH105">
        <v>112.64</v>
      </c>
      <c r="FI105">
        <v>28157.69</v>
      </c>
      <c r="FJ105">
        <v>108.98</v>
      </c>
      <c r="FK105">
        <v>41406.74</v>
      </c>
      <c r="FM105">
        <v>204464.2</v>
      </c>
      <c r="FP105">
        <v>1628.21</v>
      </c>
      <c r="FR105">
        <v>119.12</v>
      </c>
      <c r="FS105">
        <v>9106.08</v>
      </c>
      <c r="FU105">
        <v>12349.17</v>
      </c>
      <c r="FV105">
        <v>1179.95</v>
      </c>
      <c r="FW105">
        <v>149.21</v>
      </c>
      <c r="FY105">
        <v>192.79</v>
      </c>
      <c r="GA105">
        <v>68233</v>
      </c>
      <c r="GB105">
        <v>6580.63</v>
      </c>
      <c r="GC105">
        <v>352.7</v>
      </c>
      <c r="GD105">
        <v>111.03</v>
      </c>
      <c r="GF105">
        <v>123.12</v>
      </c>
      <c r="GG105">
        <v>6124.03</v>
      </c>
      <c r="GH105">
        <v>370.21</v>
      </c>
      <c r="GI105">
        <v>2976.45</v>
      </c>
      <c r="GJ105">
        <v>138.91999999999999</v>
      </c>
      <c r="GK105">
        <v>171.44</v>
      </c>
      <c r="GL105">
        <v>678.09</v>
      </c>
      <c r="GM105">
        <v>49.33</v>
      </c>
      <c r="GP105">
        <v>304.86</v>
      </c>
      <c r="GQ105">
        <v>2715.88</v>
      </c>
      <c r="GR105">
        <v>417.71</v>
      </c>
      <c r="GS105">
        <v>28624.93</v>
      </c>
      <c r="GU105">
        <v>19721.71</v>
      </c>
      <c r="GV105">
        <v>4212.21</v>
      </c>
      <c r="GZ105">
        <v>11.82</v>
      </c>
      <c r="HB105">
        <v>77.78</v>
      </c>
      <c r="HC105">
        <v>447.4</v>
      </c>
      <c r="HD105">
        <v>2.69</v>
      </c>
      <c r="HF105">
        <v>214.61</v>
      </c>
      <c r="HH105">
        <v>633.01</v>
      </c>
      <c r="HI105">
        <v>1203.6099999999999</v>
      </c>
      <c r="HK105">
        <v>983.5</v>
      </c>
      <c r="HL105">
        <v>565.23</v>
      </c>
      <c r="HM105">
        <v>68.59</v>
      </c>
      <c r="HN105">
        <v>260.39</v>
      </c>
      <c r="HO105">
        <v>196.16</v>
      </c>
      <c r="HP105">
        <v>2405.2199999999998</v>
      </c>
      <c r="HQ105">
        <v>974.25</v>
      </c>
      <c r="HS105">
        <v>283.45</v>
      </c>
      <c r="HT105">
        <v>286.49</v>
      </c>
      <c r="HV105">
        <v>55.92</v>
      </c>
      <c r="HW105">
        <v>555.5</v>
      </c>
      <c r="HX105">
        <v>717.94</v>
      </c>
      <c r="HY105">
        <v>111.54</v>
      </c>
      <c r="HZ105">
        <v>576.67999999999995</v>
      </c>
      <c r="IA105">
        <v>79.97</v>
      </c>
      <c r="IB105">
        <v>2058.42</v>
      </c>
      <c r="IC105">
        <v>37.47</v>
      </c>
      <c r="ID105">
        <v>231.69</v>
      </c>
      <c r="IF105">
        <v>842.79</v>
      </c>
      <c r="IH105">
        <v>4563.66</v>
      </c>
      <c r="II105">
        <v>351.25</v>
      </c>
      <c r="IJ105">
        <v>6072.78</v>
      </c>
      <c r="IK105">
        <v>299.52</v>
      </c>
      <c r="IL105">
        <v>2540.9699999999998</v>
      </c>
      <c r="IM105">
        <v>1117.69</v>
      </c>
      <c r="IN105">
        <v>79225.31</v>
      </c>
      <c r="IP105">
        <v>52421.1</v>
      </c>
      <c r="IQ105">
        <v>317.17</v>
      </c>
      <c r="IR105">
        <v>126.12</v>
      </c>
      <c r="IS105">
        <v>761.04</v>
      </c>
      <c r="IT105">
        <v>583.39</v>
      </c>
      <c r="IU105">
        <v>3825.19</v>
      </c>
      <c r="IV105">
        <v>4066.58</v>
      </c>
      <c r="IX105">
        <v>4749.8900000000003</v>
      </c>
      <c r="IZ105">
        <v>399.15</v>
      </c>
      <c r="JA105">
        <v>113697.1</v>
      </c>
      <c r="JB105">
        <v>265.94</v>
      </c>
      <c r="JC105">
        <v>1795.57</v>
      </c>
      <c r="JD105">
        <v>4432.09</v>
      </c>
      <c r="JF105">
        <v>174.61</v>
      </c>
      <c r="JG105">
        <v>408.62</v>
      </c>
      <c r="JH105">
        <v>287.45</v>
      </c>
      <c r="JI105">
        <v>2936.1</v>
      </c>
      <c r="JJ105">
        <v>3602.17</v>
      </c>
      <c r="JK105">
        <v>117.03</v>
      </c>
      <c r="JL105">
        <v>28483.439999999999</v>
      </c>
      <c r="JM105">
        <v>457.83</v>
      </c>
      <c r="JN105">
        <v>311.17</v>
      </c>
      <c r="JO105">
        <v>115.72</v>
      </c>
      <c r="JQ105">
        <v>2317</v>
      </c>
      <c r="JR105">
        <v>310.26</v>
      </c>
      <c r="JT105">
        <v>11627.68</v>
      </c>
      <c r="JU105">
        <v>1216.92</v>
      </c>
      <c r="JV105">
        <v>114298.9</v>
      </c>
      <c r="JX105">
        <v>252.54</v>
      </c>
      <c r="JY105">
        <v>851.52</v>
      </c>
      <c r="JZ105">
        <v>195.72</v>
      </c>
      <c r="KA105">
        <v>78.14</v>
      </c>
      <c r="KB105">
        <v>7.75</v>
      </c>
      <c r="KC105">
        <v>171.39</v>
      </c>
      <c r="KD105">
        <v>1020</v>
      </c>
      <c r="KF105">
        <v>210.82</v>
      </c>
      <c r="KG105">
        <v>1317.81</v>
      </c>
      <c r="KI105">
        <v>335.71</v>
      </c>
      <c r="KJ105">
        <v>244.47</v>
      </c>
      <c r="KK105">
        <v>3406.37</v>
      </c>
      <c r="KL105">
        <v>287.81</v>
      </c>
      <c r="KM105">
        <v>2564.38</v>
      </c>
      <c r="KO105">
        <v>186.23</v>
      </c>
      <c r="KP105">
        <v>239.43</v>
      </c>
      <c r="KS105">
        <v>8550.2099999999991</v>
      </c>
      <c r="KU105">
        <v>205.18</v>
      </c>
      <c r="KW105">
        <v>3713.31</v>
      </c>
      <c r="KX105">
        <v>26248.01</v>
      </c>
      <c r="LA105">
        <v>25722.61</v>
      </c>
      <c r="LB105">
        <v>2673.75</v>
      </c>
      <c r="LC105">
        <v>7652.36</v>
      </c>
      <c r="LD105">
        <v>6340.8</v>
      </c>
      <c r="LE105">
        <v>3910.87</v>
      </c>
      <c r="LF105">
        <v>1289.9100000000001</v>
      </c>
      <c r="LG105">
        <v>731.5</v>
      </c>
      <c r="LH105">
        <v>2114.4299999999998</v>
      </c>
      <c r="LI105">
        <v>5957.87</v>
      </c>
      <c r="LJ105">
        <v>675.79</v>
      </c>
      <c r="LL105">
        <v>1419.7</v>
      </c>
      <c r="LO105">
        <v>5804.45</v>
      </c>
      <c r="LP105">
        <v>954.8</v>
      </c>
      <c r="LQ105">
        <v>1341.47</v>
      </c>
      <c r="LR105">
        <v>281.37</v>
      </c>
      <c r="LS105">
        <v>1815.88</v>
      </c>
      <c r="LU105">
        <v>121.94</v>
      </c>
      <c r="LV105">
        <v>25164.02</v>
      </c>
      <c r="LW105">
        <v>170.81</v>
      </c>
      <c r="LX105">
        <v>2522.54</v>
      </c>
      <c r="LZ105">
        <v>32522.16</v>
      </c>
      <c r="MA105">
        <v>110.16</v>
      </c>
      <c r="MB105">
        <v>1398.56</v>
      </c>
      <c r="MD105">
        <v>995.37</v>
      </c>
      <c r="ME105">
        <v>260.57</v>
      </c>
      <c r="MF105">
        <v>1395.55</v>
      </c>
      <c r="MG105">
        <v>533.86</v>
      </c>
      <c r="MH105">
        <v>106.25</v>
      </c>
      <c r="MI105">
        <v>175.29</v>
      </c>
      <c r="MJ105">
        <v>15907.53</v>
      </c>
      <c r="MK105">
        <v>856.82</v>
      </c>
      <c r="ML105">
        <v>4687.5</v>
      </c>
      <c r="MM105">
        <v>342.71</v>
      </c>
      <c r="MN105">
        <v>519.97</v>
      </c>
      <c r="MO105">
        <v>7128.13</v>
      </c>
      <c r="MQ105">
        <v>2936.19</v>
      </c>
      <c r="MR105">
        <v>13068.03</v>
      </c>
      <c r="MS105">
        <v>4422.55</v>
      </c>
      <c r="MT105">
        <v>159.91</v>
      </c>
      <c r="MU105">
        <v>114.62</v>
      </c>
      <c r="MV105">
        <v>341.49</v>
      </c>
      <c r="MX105">
        <v>289.77</v>
      </c>
      <c r="MY105">
        <v>908.5</v>
      </c>
      <c r="MZ105">
        <v>422.29</v>
      </c>
      <c r="NB105">
        <v>72.180000000000007</v>
      </c>
      <c r="NC105">
        <v>1.69</v>
      </c>
      <c r="ND105">
        <v>167.3</v>
      </c>
      <c r="NE105">
        <v>174.5</v>
      </c>
      <c r="NF105">
        <v>593.48</v>
      </c>
      <c r="NG105">
        <v>5424.04</v>
      </c>
      <c r="NH105">
        <v>24929.3</v>
      </c>
      <c r="NI105">
        <v>36.369999999999997</v>
      </c>
      <c r="NJ105">
        <v>153.41999999999999</v>
      </c>
      <c r="NK105">
        <v>5852.97</v>
      </c>
      <c r="NL105">
        <v>23998.57</v>
      </c>
      <c r="NM105">
        <v>300.39999999999998</v>
      </c>
      <c r="NO105">
        <v>79995.75</v>
      </c>
      <c r="NP105">
        <v>1574.16</v>
      </c>
      <c r="NQ105">
        <v>9452.01</v>
      </c>
      <c r="NS105">
        <v>13106.79</v>
      </c>
      <c r="NT105">
        <v>234.82</v>
      </c>
      <c r="NV105">
        <v>22664.86</v>
      </c>
      <c r="NW105">
        <v>4149.7</v>
      </c>
      <c r="NX105">
        <v>86790</v>
      </c>
      <c r="NY105">
        <v>312.52</v>
      </c>
      <c r="OB105">
        <v>2443.33</v>
      </c>
      <c r="OC105">
        <v>122.93</v>
      </c>
      <c r="OD105">
        <v>779.15</v>
      </c>
      <c r="OE105">
        <v>28911.79</v>
      </c>
      <c r="OF105">
        <v>238.32</v>
      </c>
      <c r="OI105">
        <v>172.37</v>
      </c>
      <c r="OJ105">
        <v>10030.93</v>
      </c>
      <c r="OK105">
        <v>407.23</v>
      </c>
      <c r="OL105">
        <v>2392.84</v>
      </c>
      <c r="OM105">
        <v>18400.71</v>
      </c>
      <c r="ON105">
        <v>7933.47</v>
      </c>
      <c r="OO105">
        <v>2125.86</v>
      </c>
      <c r="OQ105">
        <v>184.46</v>
      </c>
      <c r="OR105">
        <v>3115.73</v>
      </c>
      <c r="OU105">
        <v>30704.99</v>
      </c>
      <c r="OV105">
        <v>81.31</v>
      </c>
      <c r="OW105">
        <v>214.96</v>
      </c>
      <c r="OX105">
        <v>1515.68</v>
      </c>
      <c r="OY105">
        <v>992.09</v>
      </c>
      <c r="PA105">
        <v>195.85</v>
      </c>
      <c r="PB105">
        <v>103.21</v>
      </c>
      <c r="PC105">
        <v>209.26</v>
      </c>
      <c r="PD105">
        <v>830.81</v>
      </c>
      <c r="PE105">
        <v>697.88</v>
      </c>
      <c r="PF105">
        <v>43869.33</v>
      </c>
      <c r="PG105">
        <v>1894.91</v>
      </c>
      <c r="PH105">
        <v>666.38</v>
      </c>
      <c r="PI105">
        <v>15412.4</v>
      </c>
      <c r="PJ105">
        <v>235.56</v>
      </c>
      <c r="PK105">
        <v>358.37</v>
      </c>
      <c r="PL105">
        <v>14106.54</v>
      </c>
      <c r="PM105">
        <v>128.63</v>
      </c>
      <c r="PN105">
        <v>1027.76</v>
      </c>
      <c r="PO105">
        <v>63.03</v>
      </c>
      <c r="PP105">
        <v>541.54</v>
      </c>
      <c r="PQ105">
        <v>151.91999999999999</v>
      </c>
      <c r="PR105">
        <v>2554.4299999999998</v>
      </c>
      <c r="PS105">
        <v>145983.20000000001</v>
      </c>
      <c r="PT105">
        <v>1782.71</v>
      </c>
      <c r="PU105">
        <v>582.16</v>
      </c>
      <c r="PV105">
        <v>631.82000000000005</v>
      </c>
      <c r="PW105">
        <v>81472</v>
      </c>
      <c r="PX105">
        <v>1755.64</v>
      </c>
      <c r="PY105">
        <v>3814.16</v>
      </c>
      <c r="PZ105">
        <v>736.08</v>
      </c>
      <c r="QA105">
        <v>647.41999999999996</v>
      </c>
      <c r="QB105">
        <v>601.86</v>
      </c>
      <c r="QC105">
        <v>235.49</v>
      </c>
      <c r="QD105">
        <v>68.42</v>
      </c>
      <c r="QE105">
        <v>9165.6299999999992</v>
      </c>
      <c r="QG105">
        <v>10283.65</v>
      </c>
      <c r="QH105">
        <v>11556.7</v>
      </c>
      <c r="QI105">
        <v>798.93</v>
      </c>
      <c r="QJ105">
        <v>97.44</v>
      </c>
      <c r="QK105">
        <v>1023.41</v>
      </c>
      <c r="QM105">
        <v>4567.18</v>
      </c>
      <c r="QN105">
        <v>3548.44</v>
      </c>
      <c r="QO105">
        <v>453.08</v>
      </c>
      <c r="QP105">
        <v>390.02</v>
      </c>
      <c r="QQ105">
        <v>503.74</v>
      </c>
      <c r="QR105">
        <v>727.83</v>
      </c>
      <c r="QS105">
        <v>7349.44</v>
      </c>
      <c r="QT105">
        <v>6559.02</v>
      </c>
      <c r="QU105">
        <v>88950.25</v>
      </c>
      <c r="QV105">
        <v>52.84</v>
      </c>
      <c r="QW105">
        <v>1384.75</v>
      </c>
      <c r="QY105">
        <v>2494.6</v>
      </c>
      <c r="QZ105">
        <v>478.01</v>
      </c>
      <c r="RA105">
        <v>1812.34</v>
      </c>
      <c r="RB105">
        <v>25487.26</v>
      </c>
      <c r="RC105">
        <v>7992</v>
      </c>
      <c r="RD105">
        <v>253.44</v>
      </c>
      <c r="RE105">
        <v>1696.64</v>
      </c>
      <c r="RG105">
        <v>1151.75</v>
      </c>
      <c r="RH105">
        <v>9056.27</v>
      </c>
      <c r="RI105">
        <v>723.93</v>
      </c>
      <c r="RJ105">
        <v>524.66</v>
      </c>
      <c r="RO105">
        <v>9134.19</v>
      </c>
      <c r="RP105">
        <v>4366.3100000000004</v>
      </c>
      <c r="RQ105">
        <v>2302.8200000000002</v>
      </c>
      <c r="RR105">
        <v>3562.21</v>
      </c>
      <c r="RS105">
        <v>66236.81</v>
      </c>
      <c r="RT105">
        <v>32137.64</v>
      </c>
      <c r="RU105">
        <v>57.58</v>
      </c>
      <c r="RV105">
        <v>265.93</v>
      </c>
      <c r="RW105">
        <v>3304.18</v>
      </c>
      <c r="RX105">
        <v>6330.58</v>
      </c>
      <c r="RZ105">
        <v>148.57</v>
      </c>
      <c r="SA105">
        <v>1992.02</v>
      </c>
      <c r="SB105">
        <v>1037.43</v>
      </c>
      <c r="SC105">
        <v>1809.8</v>
      </c>
      <c r="SE105">
        <v>38032.14</v>
      </c>
      <c r="SF105">
        <v>1992.71</v>
      </c>
      <c r="SH105">
        <v>376.97</v>
      </c>
      <c r="SI105">
        <v>72149</v>
      </c>
      <c r="SJ105">
        <v>3129.48</v>
      </c>
      <c r="SK105">
        <v>77.760000000000005</v>
      </c>
      <c r="SL105">
        <v>410.84</v>
      </c>
      <c r="SM105">
        <v>736.69</v>
      </c>
      <c r="SN105">
        <v>1565.56</v>
      </c>
      <c r="SO105">
        <v>194.5</v>
      </c>
      <c r="SP105">
        <v>2998.74</v>
      </c>
      <c r="SQ105">
        <v>5910.02</v>
      </c>
      <c r="SR105">
        <v>307.70999999999998</v>
      </c>
      <c r="SS105">
        <v>1674.47</v>
      </c>
      <c r="ST105">
        <v>661.55</v>
      </c>
      <c r="SU105">
        <v>66.14</v>
      </c>
      <c r="SV105">
        <v>236.66</v>
      </c>
      <c r="SW105">
        <v>164.53</v>
      </c>
      <c r="SX105">
        <v>3191.56</v>
      </c>
      <c r="SY105">
        <v>165.89</v>
      </c>
      <c r="SZ105">
        <v>230.25</v>
      </c>
      <c r="TA105">
        <v>7458.75</v>
      </c>
      <c r="TC105">
        <v>104.23</v>
      </c>
      <c r="TD105">
        <v>25.13</v>
      </c>
      <c r="TF105">
        <v>20383.88</v>
      </c>
      <c r="TG105">
        <v>7093.49</v>
      </c>
      <c r="TI105">
        <v>1723.8</v>
      </c>
      <c r="TK105">
        <v>445.65</v>
      </c>
      <c r="TL105">
        <v>345.24</v>
      </c>
      <c r="TM105">
        <v>2294.4</v>
      </c>
      <c r="TN105">
        <v>307.91000000000003</v>
      </c>
      <c r="TO105">
        <v>1668.19</v>
      </c>
      <c r="TP105">
        <v>74.900000000000006</v>
      </c>
      <c r="TQ105">
        <v>113.91</v>
      </c>
      <c r="TR105">
        <v>939.39</v>
      </c>
      <c r="TS105">
        <v>209.12</v>
      </c>
      <c r="TT105">
        <v>112636.1</v>
      </c>
      <c r="TU105">
        <v>29923.200000000001</v>
      </c>
      <c r="TW105">
        <v>558.41</v>
      </c>
      <c r="TX105">
        <v>1123.95</v>
      </c>
      <c r="TY105">
        <v>242.78</v>
      </c>
      <c r="TZ105">
        <v>952.71</v>
      </c>
      <c r="UA105">
        <v>30902.27</v>
      </c>
      <c r="UB105">
        <v>1542.82</v>
      </c>
      <c r="UC105">
        <v>939.99</v>
      </c>
      <c r="UE105">
        <v>187.43</v>
      </c>
      <c r="UG105">
        <v>1196.0899999999999</v>
      </c>
      <c r="UH105">
        <v>2186.8000000000002</v>
      </c>
      <c r="UI105">
        <v>12016</v>
      </c>
      <c r="UK105">
        <v>417.08</v>
      </c>
      <c r="UL105">
        <v>46906.13</v>
      </c>
      <c r="UM105">
        <v>17530.759999999998</v>
      </c>
      <c r="UN105">
        <v>42761.15</v>
      </c>
      <c r="UO105">
        <v>89.68</v>
      </c>
      <c r="UP105">
        <v>431.43</v>
      </c>
      <c r="UQ105">
        <v>1243.75</v>
      </c>
      <c r="UR105">
        <v>604.42999999999995</v>
      </c>
      <c r="US105">
        <v>1074.54</v>
      </c>
      <c r="UT105">
        <v>17754.28</v>
      </c>
      <c r="UW105">
        <v>222.02</v>
      </c>
      <c r="UY105">
        <v>2649.46</v>
      </c>
      <c r="UZ105">
        <v>1959.61</v>
      </c>
      <c r="VA105">
        <v>792.11</v>
      </c>
      <c r="VB105">
        <v>887.97</v>
      </c>
      <c r="VD105">
        <v>783.41</v>
      </c>
      <c r="VE105">
        <v>413</v>
      </c>
      <c r="VF105">
        <v>4599.55</v>
      </c>
      <c r="VG105">
        <v>2134.46</v>
      </c>
      <c r="VH105">
        <v>1063.01</v>
      </c>
      <c r="VI105">
        <v>554.53</v>
      </c>
      <c r="VJ105">
        <v>10143.99</v>
      </c>
      <c r="VM105">
        <v>148.33000000000001</v>
      </c>
      <c r="VN105">
        <v>1218.8800000000001</v>
      </c>
      <c r="VO105">
        <v>2588.54</v>
      </c>
      <c r="VP105">
        <v>316.45999999999998</v>
      </c>
      <c r="VQ105">
        <v>29531.23</v>
      </c>
      <c r="VR105">
        <v>1042.73</v>
      </c>
      <c r="VS105">
        <v>28928.22</v>
      </c>
      <c r="VT105">
        <v>4888.3599999999997</v>
      </c>
      <c r="VU105">
        <v>163.12</v>
      </c>
      <c r="VW105">
        <v>7945.29</v>
      </c>
      <c r="VY105">
        <v>21004</v>
      </c>
      <c r="VZ105">
        <v>616.76</v>
      </c>
      <c r="WC105">
        <v>2444.25</v>
      </c>
    </row>
    <row r="106" spans="1:601" x14ac:dyDescent="0.35">
      <c r="A106" s="1">
        <v>39538</v>
      </c>
      <c r="B106">
        <v>396.82</v>
      </c>
      <c r="C106">
        <v>7510.43</v>
      </c>
      <c r="D106">
        <v>346.52</v>
      </c>
      <c r="E106">
        <v>139.35</v>
      </c>
      <c r="F106">
        <v>2881</v>
      </c>
      <c r="G106">
        <v>2415.04</v>
      </c>
      <c r="I106">
        <v>113.95</v>
      </c>
      <c r="K106">
        <v>3378.36</v>
      </c>
      <c r="L106">
        <v>969.44</v>
      </c>
      <c r="M106">
        <v>3456.44</v>
      </c>
      <c r="N106">
        <v>812.7</v>
      </c>
      <c r="O106">
        <v>393.34</v>
      </c>
      <c r="P106">
        <v>285.11</v>
      </c>
      <c r="Q106">
        <v>322.39</v>
      </c>
      <c r="R106">
        <v>328.09</v>
      </c>
      <c r="S106">
        <v>165.8</v>
      </c>
      <c r="U106">
        <v>90.3</v>
      </c>
      <c r="V106">
        <v>6583.08</v>
      </c>
      <c r="X106">
        <v>8049.04</v>
      </c>
      <c r="Y106">
        <v>1988.34</v>
      </c>
      <c r="Z106">
        <v>54537.2</v>
      </c>
      <c r="AA106">
        <v>18920.330000000002</v>
      </c>
      <c r="AB106">
        <v>107.08</v>
      </c>
      <c r="AC106">
        <v>92.36</v>
      </c>
      <c r="AD106">
        <v>91.07</v>
      </c>
      <c r="AE106">
        <v>2547.7600000000002</v>
      </c>
      <c r="AG106">
        <v>424.07</v>
      </c>
      <c r="AJ106">
        <v>169.79</v>
      </c>
      <c r="AK106">
        <v>199.31</v>
      </c>
      <c r="AL106">
        <v>31.2</v>
      </c>
      <c r="AM106">
        <v>272.58999999999997</v>
      </c>
      <c r="AO106">
        <v>343.97</v>
      </c>
      <c r="AP106">
        <v>111.04</v>
      </c>
      <c r="AR106">
        <v>794.39</v>
      </c>
      <c r="AS106">
        <v>1415.75</v>
      </c>
      <c r="AT106">
        <v>180.28</v>
      </c>
      <c r="AU106">
        <v>223594.1</v>
      </c>
      <c r="AV106">
        <v>764.94</v>
      </c>
      <c r="AW106">
        <v>200.53</v>
      </c>
      <c r="AY106">
        <v>109.83</v>
      </c>
      <c r="AZ106">
        <v>1032.6600000000001</v>
      </c>
      <c r="BA106">
        <v>142.54</v>
      </c>
      <c r="BB106">
        <v>1083.7</v>
      </c>
      <c r="BD106">
        <v>2218.31</v>
      </c>
      <c r="BE106">
        <v>11890.84</v>
      </c>
      <c r="BF106">
        <v>25865.82</v>
      </c>
      <c r="BG106">
        <v>458.72</v>
      </c>
      <c r="BH106">
        <v>8061.82</v>
      </c>
      <c r="BI106">
        <v>378.07</v>
      </c>
      <c r="BK106">
        <v>2135.66</v>
      </c>
      <c r="BL106">
        <v>9903.14</v>
      </c>
      <c r="BM106">
        <v>126.74</v>
      </c>
      <c r="BN106">
        <v>13194.32</v>
      </c>
      <c r="BO106">
        <v>412.22</v>
      </c>
      <c r="BQ106">
        <v>169.37</v>
      </c>
      <c r="BS106">
        <v>155.33000000000001</v>
      </c>
      <c r="BT106">
        <v>3851.63</v>
      </c>
      <c r="BV106">
        <v>4652.3900000000003</v>
      </c>
      <c r="BW106">
        <v>7529.78</v>
      </c>
      <c r="BX106">
        <v>99.96</v>
      </c>
      <c r="BY106">
        <v>95.32</v>
      </c>
      <c r="BZ106">
        <v>90360</v>
      </c>
      <c r="CA106">
        <v>505.64</v>
      </c>
      <c r="CB106">
        <v>504.91</v>
      </c>
      <c r="CC106">
        <v>41742.620000000003</v>
      </c>
      <c r="CD106">
        <v>79191.81</v>
      </c>
      <c r="CE106">
        <v>357.22</v>
      </c>
      <c r="CF106">
        <v>1192.07</v>
      </c>
      <c r="CH106">
        <v>635.69000000000005</v>
      </c>
      <c r="CI106">
        <v>515.11</v>
      </c>
      <c r="CJ106">
        <v>1131.94</v>
      </c>
      <c r="CK106">
        <v>344.28</v>
      </c>
      <c r="CL106">
        <v>197.46</v>
      </c>
      <c r="CM106">
        <v>944.72</v>
      </c>
      <c r="CN106">
        <v>28.6</v>
      </c>
      <c r="CO106">
        <v>247.27</v>
      </c>
      <c r="CP106">
        <v>89.31</v>
      </c>
      <c r="CQ106">
        <v>670.87</v>
      </c>
      <c r="CR106">
        <v>2042.52</v>
      </c>
      <c r="CS106">
        <v>661.97</v>
      </c>
      <c r="CT106">
        <v>14942.93</v>
      </c>
      <c r="CU106">
        <v>12732.64</v>
      </c>
      <c r="CV106">
        <v>472.64</v>
      </c>
      <c r="CW106">
        <v>253.88</v>
      </c>
      <c r="CX106">
        <v>372.72</v>
      </c>
      <c r="CY106">
        <v>615.15</v>
      </c>
      <c r="CZ106">
        <v>457.11</v>
      </c>
      <c r="DA106">
        <v>41.01</v>
      </c>
      <c r="DB106">
        <v>1185.82</v>
      </c>
      <c r="DC106">
        <v>50358.43</v>
      </c>
      <c r="DD106">
        <v>42339.48</v>
      </c>
      <c r="DE106">
        <v>635.79999999999995</v>
      </c>
      <c r="DG106">
        <v>374832.5</v>
      </c>
      <c r="DH106">
        <v>8747.11</v>
      </c>
      <c r="DI106">
        <v>149.18</v>
      </c>
      <c r="DK106">
        <v>739.49</v>
      </c>
      <c r="DL106">
        <v>2634.89</v>
      </c>
      <c r="DM106">
        <v>40881.61</v>
      </c>
      <c r="DN106">
        <v>212.25</v>
      </c>
      <c r="DO106">
        <v>95.89</v>
      </c>
      <c r="DP106">
        <v>3207.65</v>
      </c>
      <c r="DQ106">
        <v>83.3</v>
      </c>
      <c r="DR106">
        <v>320.14</v>
      </c>
      <c r="DS106">
        <v>133.86000000000001</v>
      </c>
      <c r="DT106">
        <v>49.13</v>
      </c>
      <c r="DU106">
        <v>5104.42</v>
      </c>
      <c r="DV106">
        <v>12824.3</v>
      </c>
      <c r="DW106">
        <v>840.01</v>
      </c>
      <c r="DX106">
        <v>29.29</v>
      </c>
      <c r="EA106">
        <v>488.32</v>
      </c>
      <c r="EB106">
        <v>730.56</v>
      </c>
      <c r="EC106">
        <v>1432.47</v>
      </c>
      <c r="ED106">
        <v>55.45</v>
      </c>
      <c r="EF106">
        <v>278.62</v>
      </c>
      <c r="EG106">
        <v>4567.75</v>
      </c>
      <c r="EH106">
        <v>117.89</v>
      </c>
      <c r="EI106">
        <v>248.85</v>
      </c>
      <c r="EJ106">
        <v>82.42</v>
      </c>
      <c r="EK106">
        <v>30.11</v>
      </c>
      <c r="EL106">
        <v>831.4</v>
      </c>
      <c r="EO106">
        <v>4156.63</v>
      </c>
      <c r="EP106">
        <v>3602.27</v>
      </c>
      <c r="EQ106">
        <v>151.75</v>
      </c>
      <c r="ER106">
        <v>188.82</v>
      </c>
      <c r="ES106">
        <v>95988.38</v>
      </c>
      <c r="ET106">
        <v>246.09</v>
      </c>
      <c r="EV106">
        <v>9511.58</v>
      </c>
      <c r="EW106">
        <v>20299.46</v>
      </c>
      <c r="EX106">
        <v>17847.240000000002</v>
      </c>
      <c r="EY106">
        <v>332.78</v>
      </c>
      <c r="EZ106">
        <v>220.07</v>
      </c>
      <c r="FA106">
        <v>894.25</v>
      </c>
      <c r="FC106">
        <v>1839.57</v>
      </c>
      <c r="FD106">
        <v>2767.13</v>
      </c>
      <c r="FE106">
        <v>324.86</v>
      </c>
      <c r="FF106">
        <v>667.34</v>
      </c>
      <c r="FG106">
        <v>110.58</v>
      </c>
      <c r="FH106">
        <v>94.54</v>
      </c>
      <c r="FI106">
        <v>28020.720000000001</v>
      </c>
      <c r="FJ106">
        <v>105.8</v>
      </c>
      <c r="FK106">
        <v>39858.410000000003</v>
      </c>
      <c r="FM106">
        <v>190082.9</v>
      </c>
      <c r="FP106">
        <v>1634.56</v>
      </c>
      <c r="FR106">
        <v>110.3</v>
      </c>
      <c r="FS106">
        <v>8962.9</v>
      </c>
      <c r="FU106">
        <v>13144.86</v>
      </c>
      <c r="FV106">
        <v>1114.02</v>
      </c>
      <c r="FW106">
        <v>135.27000000000001</v>
      </c>
      <c r="FY106">
        <v>191.04</v>
      </c>
      <c r="GA106">
        <v>72070.559999999998</v>
      </c>
      <c r="GB106">
        <v>6416.12</v>
      </c>
      <c r="GC106">
        <v>319.22000000000003</v>
      </c>
      <c r="GD106">
        <v>108.19</v>
      </c>
      <c r="GF106">
        <v>106.63</v>
      </c>
      <c r="GG106">
        <v>6213.95</v>
      </c>
      <c r="GH106">
        <v>351.28</v>
      </c>
      <c r="GI106">
        <v>2981.83</v>
      </c>
      <c r="GJ106">
        <v>130.84</v>
      </c>
      <c r="GK106">
        <v>172.62</v>
      </c>
      <c r="GL106">
        <v>639.04</v>
      </c>
      <c r="GM106">
        <v>55.93</v>
      </c>
      <c r="GP106">
        <v>289.14</v>
      </c>
      <c r="GQ106">
        <v>2363.2199999999998</v>
      </c>
      <c r="GR106">
        <v>445.38</v>
      </c>
      <c r="GS106">
        <v>30147.23</v>
      </c>
      <c r="GU106">
        <v>19955.77</v>
      </c>
      <c r="GV106">
        <v>3456.75</v>
      </c>
      <c r="GZ106">
        <v>10.79</v>
      </c>
      <c r="HB106">
        <v>67.010000000000005</v>
      </c>
      <c r="HC106">
        <v>416.26</v>
      </c>
      <c r="HD106">
        <v>2.38</v>
      </c>
      <c r="HF106">
        <v>226.9</v>
      </c>
      <c r="HH106">
        <v>602.59</v>
      </c>
      <c r="HI106">
        <v>1366.51</v>
      </c>
      <c r="HK106">
        <v>916.4</v>
      </c>
      <c r="HL106">
        <v>551.73</v>
      </c>
      <c r="HM106">
        <v>53.94</v>
      </c>
      <c r="HN106">
        <v>239.54</v>
      </c>
      <c r="HO106">
        <v>180.21</v>
      </c>
      <c r="HP106">
        <v>2335.0700000000002</v>
      </c>
      <c r="HQ106">
        <v>1076.04</v>
      </c>
      <c r="HS106">
        <v>254.03</v>
      </c>
      <c r="HT106">
        <v>271.97000000000003</v>
      </c>
      <c r="HV106">
        <v>55.17</v>
      </c>
      <c r="HW106">
        <v>533.86</v>
      </c>
      <c r="HX106">
        <v>706.73</v>
      </c>
      <c r="HY106">
        <v>92.31</v>
      </c>
      <c r="HZ106">
        <v>543.26</v>
      </c>
      <c r="IA106">
        <v>79.67</v>
      </c>
      <c r="IB106">
        <v>2006.31</v>
      </c>
      <c r="IC106">
        <v>35</v>
      </c>
      <c r="ID106">
        <v>221.31</v>
      </c>
      <c r="IF106">
        <v>852.05</v>
      </c>
      <c r="IH106">
        <v>4468.9799999999996</v>
      </c>
      <c r="II106">
        <v>405.33</v>
      </c>
      <c r="IJ106">
        <v>6307.32</v>
      </c>
      <c r="IK106">
        <v>328.49</v>
      </c>
      <c r="IL106">
        <v>2470.02</v>
      </c>
      <c r="IM106">
        <v>974.96</v>
      </c>
      <c r="IN106">
        <v>76637.19</v>
      </c>
      <c r="IP106">
        <v>48654.32</v>
      </c>
      <c r="IQ106">
        <v>331.74</v>
      </c>
      <c r="IR106">
        <v>113.43</v>
      </c>
      <c r="IS106">
        <v>811.49</v>
      </c>
      <c r="IT106">
        <v>602.85</v>
      </c>
      <c r="IU106">
        <v>3763.8</v>
      </c>
      <c r="IV106">
        <v>3841.06</v>
      </c>
      <c r="IX106">
        <v>4463.47</v>
      </c>
      <c r="IZ106">
        <v>400.1</v>
      </c>
      <c r="JA106">
        <v>118909.5</v>
      </c>
      <c r="JB106">
        <v>227.63</v>
      </c>
      <c r="JC106">
        <v>1828.87</v>
      </c>
      <c r="JD106">
        <v>4197.91</v>
      </c>
      <c r="JF106">
        <v>163.93</v>
      </c>
      <c r="JG106">
        <v>355.5</v>
      </c>
      <c r="JH106">
        <v>231.11</v>
      </c>
      <c r="JI106">
        <v>2862.01</v>
      </c>
      <c r="JJ106">
        <v>3467.2</v>
      </c>
      <c r="JK106">
        <v>112.77</v>
      </c>
      <c r="JL106">
        <v>30061.85</v>
      </c>
      <c r="JM106">
        <v>382.83</v>
      </c>
      <c r="JN106">
        <v>305.31</v>
      </c>
      <c r="JO106">
        <v>122.13</v>
      </c>
      <c r="JQ106">
        <v>2370.1</v>
      </c>
      <c r="JR106">
        <v>290.08999999999997</v>
      </c>
      <c r="JT106">
        <v>13610.53</v>
      </c>
      <c r="JU106">
        <v>1205.48</v>
      </c>
      <c r="JV106">
        <v>116990.8</v>
      </c>
      <c r="JX106">
        <v>258.70999999999998</v>
      </c>
      <c r="JY106">
        <v>878.48</v>
      </c>
      <c r="JZ106">
        <v>205.76</v>
      </c>
      <c r="KA106">
        <v>77.16</v>
      </c>
      <c r="KB106">
        <v>6.44</v>
      </c>
      <c r="KC106">
        <v>155.38999999999999</v>
      </c>
      <c r="KD106">
        <v>1087.3900000000001</v>
      </c>
      <c r="KF106">
        <v>211.62</v>
      </c>
      <c r="KG106">
        <v>1368.6</v>
      </c>
      <c r="KI106">
        <v>343.63</v>
      </c>
      <c r="KJ106">
        <v>280.64</v>
      </c>
      <c r="KK106">
        <v>3417.85</v>
      </c>
      <c r="KL106">
        <v>263.31</v>
      </c>
      <c r="KM106">
        <v>2603.31</v>
      </c>
      <c r="KO106">
        <v>167.63</v>
      </c>
      <c r="KP106">
        <v>251.18</v>
      </c>
      <c r="KS106">
        <v>8078.04</v>
      </c>
      <c r="KU106">
        <v>180.88</v>
      </c>
      <c r="KW106">
        <v>3879.11</v>
      </c>
      <c r="KX106">
        <v>27043.8</v>
      </c>
      <c r="LA106">
        <v>23912.22</v>
      </c>
      <c r="LB106">
        <v>2875.57</v>
      </c>
      <c r="LC106">
        <v>7542.17</v>
      </c>
      <c r="LD106">
        <v>6554.51</v>
      </c>
      <c r="LE106">
        <v>3749.52</v>
      </c>
      <c r="LF106">
        <v>1396.97</v>
      </c>
      <c r="LG106">
        <v>687.84</v>
      </c>
      <c r="LH106">
        <v>2128.94</v>
      </c>
      <c r="LI106">
        <v>5621.68</v>
      </c>
      <c r="LJ106">
        <v>637.62</v>
      </c>
      <c r="LL106">
        <v>1422.26</v>
      </c>
      <c r="LO106">
        <v>6485.7</v>
      </c>
      <c r="LP106">
        <v>995.89</v>
      </c>
      <c r="LQ106">
        <v>1313.85</v>
      </c>
      <c r="LR106">
        <v>240.46</v>
      </c>
      <c r="LS106">
        <v>1775.67</v>
      </c>
      <c r="LU106">
        <v>116.67</v>
      </c>
      <c r="LV106">
        <v>24283.57</v>
      </c>
      <c r="LW106">
        <v>172.37</v>
      </c>
      <c r="LX106">
        <v>2349.67</v>
      </c>
      <c r="LZ106">
        <v>32992</v>
      </c>
      <c r="MA106">
        <v>104.48</v>
      </c>
      <c r="MB106">
        <v>1477.44</v>
      </c>
      <c r="MD106">
        <v>944.15</v>
      </c>
      <c r="ME106">
        <v>274.08</v>
      </c>
      <c r="MF106">
        <v>1303.28</v>
      </c>
      <c r="MG106">
        <v>474.54</v>
      </c>
      <c r="MH106">
        <v>102.25</v>
      </c>
      <c r="MI106">
        <v>167.29</v>
      </c>
      <c r="MJ106">
        <v>16255.11</v>
      </c>
      <c r="MK106">
        <v>901.52</v>
      </c>
      <c r="ML106">
        <v>4687.5</v>
      </c>
      <c r="MM106">
        <v>378.99</v>
      </c>
      <c r="MN106">
        <v>485.69</v>
      </c>
      <c r="MO106">
        <v>7365.29</v>
      </c>
      <c r="MQ106">
        <v>2933.54</v>
      </c>
      <c r="MR106">
        <v>12565.1</v>
      </c>
      <c r="MS106">
        <v>4498.74</v>
      </c>
      <c r="MT106">
        <v>157.76</v>
      </c>
      <c r="MU106">
        <v>111.25</v>
      </c>
      <c r="MV106">
        <v>337.67</v>
      </c>
      <c r="MX106">
        <v>272.72000000000003</v>
      </c>
      <c r="MY106">
        <v>915.56</v>
      </c>
      <c r="MZ106">
        <v>350.46</v>
      </c>
      <c r="NB106">
        <v>77.17</v>
      </c>
      <c r="NC106">
        <v>1.61</v>
      </c>
      <c r="ND106">
        <v>133.19</v>
      </c>
      <c r="NE106">
        <v>185.73</v>
      </c>
      <c r="NF106">
        <v>559.5</v>
      </c>
      <c r="NG106">
        <v>5287.73</v>
      </c>
      <c r="NH106">
        <v>23258.39</v>
      </c>
      <c r="NI106">
        <v>33.64</v>
      </c>
      <c r="NJ106">
        <v>153.13999999999999</v>
      </c>
      <c r="NK106">
        <v>5814.89</v>
      </c>
      <c r="NL106">
        <v>23600.98</v>
      </c>
      <c r="NM106">
        <v>308.37</v>
      </c>
      <c r="NO106">
        <v>70686.69</v>
      </c>
      <c r="NP106">
        <v>1455.6</v>
      </c>
      <c r="NQ106">
        <v>8709.17</v>
      </c>
      <c r="NS106">
        <v>10898.76</v>
      </c>
      <c r="NT106">
        <v>241.18</v>
      </c>
      <c r="NV106">
        <v>22513.15</v>
      </c>
      <c r="NW106">
        <v>4105.34</v>
      </c>
      <c r="NX106">
        <v>84338.06</v>
      </c>
      <c r="NY106">
        <v>323.52999999999997</v>
      </c>
      <c r="OB106">
        <v>2135.2399999999998</v>
      </c>
      <c r="OC106">
        <v>117.52</v>
      </c>
      <c r="OD106">
        <v>813</v>
      </c>
      <c r="OE106">
        <v>28426.98</v>
      </c>
      <c r="OF106">
        <v>236.23</v>
      </c>
      <c r="OI106">
        <v>174.67</v>
      </c>
      <c r="OJ106">
        <v>10264.379999999999</v>
      </c>
      <c r="OK106">
        <v>456.52</v>
      </c>
      <c r="OL106">
        <v>2411.46</v>
      </c>
      <c r="OM106">
        <v>17031.11</v>
      </c>
      <c r="ON106">
        <v>8617.92</v>
      </c>
      <c r="OO106">
        <v>2040.3</v>
      </c>
      <c r="OQ106">
        <v>197.64</v>
      </c>
      <c r="OR106">
        <v>3177.42</v>
      </c>
      <c r="OU106">
        <v>33471.199999999997</v>
      </c>
      <c r="OV106">
        <v>84.5</v>
      </c>
      <c r="OW106">
        <v>224.85</v>
      </c>
      <c r="OX106">
        <v>1528.95</v>
      </c>
      <c r="OY106">
        <v>1027.3900000000001</v>
      </c>
      <c r="PA106">
        <v>173.7</v>
      </c>
      <c r="PB106">
        <v>100.47</v>
      </c>
      <c r="PC106">
        <v>211.59</v>
      </c>
      <c r="PD106">
        <v>975.86</v>
      </c>
      <c r="PE106">
        <v>673.17</v>
      </c>
      <c r="PF106">
        <v>44849.56</v>
      </c>
      <c r="PG106">
        <v>1724.71</v>
      </c>
      <c r="PH106">
        <v>624.66</v>
      </c>
      <c r="PI106">
        <v>15509.18</v>
      </c>
      <c r="PJ106">
        <v>240.53</v>
      </c>
      <c r="PK106">
        <v>352.83</v>
      </c>
      <c r="PL106">
        <v>16449.18</v>
      </c>
      <c r="PM106">
        <v>131.86000000000001</v>
      </c>
      <c r="PN106">
        <v>983.23</v>
      </c>
      <c r="PO106">
        <v>67.64</v>
      </c>
      <c r="PP106">
        <v>523.85</v>
      </c>
      <c r="PQ106">
        <v>148.06</v>
      </c>
      <c r="PR106">
        <v>2501.84</v>
      </c>
      <c r="PS106">
        <v>133554.20000000001</v>
      </c>
      <c r="PT106">
        <v>1664.68</v>
      </c>
      <c r="PU106">
        <v>529.72</v>
      </c>
      <c r="PV106">
        <v>598.46</v>
      </c>
      <c r="PW106">
        <v>88572.56</v>
      </c>
      <c r="PX106">
        <v>1548.73</v>
      </c>
      <c r="PY106">
        <v>3922.06</v>
      </c>
      <c r="PZ106">
        <v>699.6</v>
      </c>
      <c r="QA106">
        <v>631.13</v>
      </c>
      <c r="QB106">
        <v>534.48</v>
      </c>
      <c r="QC106">
        <v>232.4</v>
      </c>
      <c r="QD106">
        <v>68.84</v>
      </c>
      <c r="QE106">
        <v>8931.5</v>
      </c>
      <c r="QG106">
        <v>9794.2000000000007</v>
      </c>
      <c r="QH106">
        <v>11158.19</v>
      </c>
      <c r="QI106">
        <v>790.21</v>
      </c>
      <c r="QJ106">
        <v>105.64</v>
      </c>
      <c r="QK106">
        <v>974</v>
      </c>
      <c r="QM106">
        <v>4469.78</v>
      </c>
      <c r="QN106">
        <v>3456.08</v>
      </c>
      <c r="QO106">
        <v>483.2</v>
      </c>
      <c r="QP106">
        <v>388.42</v>
      </c>
      <c r="QQ106">
        <v>540.92999999999995</v>
      </c>
      <c r="QR106">
        <v>754.79</v>
      </c>
      <c r="QS106">
        <v>7795.64</v>
      </c>
      <c r="QT106">
        <v>7099.54</v>
      </c>
      <c r="QU106">
        <v>89139.31</v>
      </c>
      <c r="QV106">
        <v>53.08</v>
      </c>
      <c r="QW106">
        <v>1316.3</v>
      </c>
      <c r="QY106">
        <v>2516.5500000000002</v>
      </c>
      <c r="QZ106">
        <v>453.06</v>
      </c>
      <c r="RA106">
        <v>1903.26</v>
      </c>
      <c r="RB106">
        <v>24995.23</v>
      </c>
      <c r="RC106">
        <v>8373.4</v>
      </c>
      <c r="RD106">
        <v>207.5</v>
      </c>
      <c r="RE106">
        <v>1694.25</v>
      </c>
      <c r="RG106">
        <v>1197.4000000000001</v>
      </c>
      <c r="RH106">
        <v>8349.64</v>
      </c>
      <c r="RI106">
        <v>707.53</v>
      </c>
      <c r="RJ106">
        <v>421.66</v>
      </c>
      <c r="RO106">
        <v>9190.75</v>
      </c>
      <c r="RP106">
        <v>4366.3100000000004</v>
      </c>
      <c r="RQ106">
        <v>2283.63</v>
      </c>
      <c r="RR106">
        <v>3709.66</v>
      </c>
      <c r="RS106">
        <v>67348.38</v>
      </c>
      <c r="RT106">
        <v>30749.97</v>
      </c>
      <c r="RU106">
        <v>46.18</v>
      </c>
      <c r="RV106">
        <v>232.71</v>
      </c>
      <c r="RW106">
        <v>3448.53</v>
      </c>
      <c r="RX106">
        <v>6358.37</v>
      </c>
      <c r="RZ106">
        <v>162.13999999999999</v>
      </c>
      <c r="SA106">
        <v>1828.45</v>
      </c>
      <c r="SB106">
        <v>1070.02</v>
      </c>
      <c r="SC106">
        <v>1715.34</v>
      </c>
      <c r="SE106">
        <v>41552.14</v>
      </c>
      <c r="SF106">
        <v>1973.91</v>
      </c>
      <c r="SH106">
        <v>370.25</v>
      </c>
      <c r="SI106">
        <v>75479.88</v>
      </c>
      <c r="SJ106">
        <v>3258.48</v>
      </c>
      <c r="SK106">
        <v>65.44</v>
      </c>
      <c r="SL106">
        <v>383.57</v>
      </c>
      <c r="SM106">
        <v>725.83</v>
      </c>
      <c r="SN106">
        <v>1448.08</v>
      </c>
      <c r="SO106">
        <v>188.07</v>
      </c>
      <c r="SP106">
        <v>3182.49</v>
      </c>
      <c r="SQ106">
        <v>5892.98</v>
      </c>
      <c r="SR106">
        <v>264.82</v>
      </c>
      <c r="SS106">
        <v>1561.84</v>
      </c>
      <c r="ST106">
        <v>653.70000000000005</v>
      </c>
      <c r="SU106">
        <v>64.8</v>
      </c>
      <c r="SV106">
        <v>248.59</v>
      </c>
      <c r="SW106">
        <v>177.03</v>
      </c>
      <c r="SX106">
        <v>3292.13</v>
      </c>
      <c r="SY106">
        <v>141.72999999999999</v>
      </c>
      <c r="SZ106">
        <v>221.08</v>
      </c>
      <c r="TA106">
        <v>7146.67</v>
      </c>
      <c r="TC106">
        <v>94.84</v>
      </c>
      <c r="TD106">
        <v>23.11</v>
      </c>
      <c r="TF106">
        <v>20966.27</v>
      </c>
      <c r="TG106">
        <v>7728.24</v>
      </c>
      <c r="TI106">
        <v>1718.05</v>
      </c>
      <c r="TK106">
        <v>457.89</v>
      </c>
      <c r="TL106">
        <v>275.41000000000003</v>
      </c>
      <c r="TM106">
        <v>2170.37</v>
      </c>
      <c r="TN106">
        <v>277.98</v>
      </c>
      <c r="TO106">
        <v>1874.23</v>
      </c>
      <c r="TP106">
        <v>72.33</v>
      </c>
      <c r="TQ106">
        <v>113.04</v>
      </c>
      <c r="TR106">
        <v>1006.4</v>
      </c>
      <c r="TS106">
        <v>197.43</v>
      </c>
      <c r="TT106">
        <v>106589.5</v>
      </c>
      <c r="TU106">
        <v>30232.83</v>
      </c>
      <c r="TW106">
        <v>530.46</v>
      </c>
      <c r="TX106">
        <v>1458.28</v>
      </c>
      <c r="TY106">
        <v>261.08999999999997</v>
      </c>
      <c r="TZ106">
        <v>1009.88</v>
      </c>
      <c r="UA106">
        <v>29078.68</v>
      </c>
      <c r="UB106">
        <v>1525.74</v>
      </c>
      <c r="UC106">
        <v>999.01</v>
      </c>
      <c r="UE106">
        <v>204.69</v>
      </c>
      <c r="UG106">
        <v>1167.6300000000001</v>
      </c>
      <c r="UH106">
        <v>1836.76</v>
      </c>
      <c r="UI106">
        <v>8431.51</v>
      </c>
      <c r="UK106">
        <v>406.83</v>
      </c>
      <c r="UL106">
        <v>47409.18</v>
      </c>
      <c r="UM106">
        <v>15216.05</v>
      </c>
      <c r="UN106">
        <v>45520.77</v>
      </c>
      <c r="UO106">
        <v>94.63</v>
      </c>
      <c r="UP106">
        <v>422.42</v>
      </c>
      <c r="UQ106">
        <v>1239.26</v>
      </c>
      <c r="UR106">
        <v>631.02</v>
      </c>
      <c r="US106">
        <v>1074.1099999999999</v>
      </c>
      <c r="UT106">
        <v>19744.52</v>
      </c>
      <c r="UW106">
        <v>166.54</v>
      </c>
      <c r="UY106">
        <v>2435.56</v>
      </c>
      <c r="UZ106">
        <v>2002.3</v>
      </c>
      <c r="VA106">
        <v>797.96</v>
      </c>
      <c r="VB106">
        <v>884.69</v>
      </c>
      <c r="VD106">
        <v>805.61</v>
      </c>
      <c r="VE106">
        <v>442.58</v>
      </c>
      <c r="VF106">
        <v>4341.6899999999996</v>
      </c>
      <c r="VG106">
        <v>1979.65</v>
      </c>
      <c r="VH106">
        <v>1118.96</v>
      </c>
      <c r="VI106">
        <v>634.88</v>
      </c>
      <c r="VJ106">
        <v>9843.2199999999993</v>
      </c>
      <c r="VM106">
        <v>135.37</v>
      </c>
      <c r="VN106">
        <v>1184.48</v>
      </c>
      <c r="VO106">
        <v>2685.29</v>
      </c>
      <c r="VP106">
        <v>310.52</v>
      </c>
      <c r="VQ106">
        <v>28997.77</v>
      </c>
      <c r="VR106">
        <v>1105.27</v>
      </c>
      <c r="VS106">
        <v>26666.06</v>
      </c>
      <c r="VT106">
        <v>5130.5</v>
      </c>
      <c r="VU106">
        <v>167.44</v>
      </c>
      <c r="VW106">
        <v>7755.67</v>
      </c>
      <c r="VY106">
        <v>21162.46</v>
      </c>
      <c r="VZ106">
        <v>615.71</v>
      </c>
      <c r="WC106">
        <v>2328.84</v>
      </c>
    </row>
    <row r="107" spans="1:601" x14ac:dyDescent="0.35">
      <c r="A107" s="1">
        <v>39568</v>
      </c>
      <c r="B107">
        <v>410.92</v>
      </c>
      <c r="C107">
        <v>7175.52</v>
      </c>
      <c r="D107">
        <v>352.1</v>
      </c>
      <c r="E107">
        <v>144.87</v>
      </c>
      <c r="F107">
        <v>3024.44</v>
      </c>
      <c r="G107">
        <v>2884.28</v>
      </c>
      <c r="I107">
        <v>115.92</v>
      </c>
      <c r="K107">
        <v>3659.15</v>
      </c>
      <c r="L107">
        <v>1116.98</v>
      </c>
      <c r="M107">
        <v>3445.41</v>
      </c>
      <c r="N107">
        <v>856.18</v>
      </c>
      <c r="O107">
        <v>413.23</v>
      </c>
      <c r="P107">
        <v>308.98</v>
      </c>
      <c r="Q107">
        <v>313.82</v>
      </c>
      <c r="R107">
        <v>366.74</v>
      </c>
      <c r="S107">
        <v>175.94</v>
      </c>
      <c r="U107">
        <v>88.32</v>
      </c>
      <c r="V107">
        <v>7527.14</v>
      </c>
      <c r="X107">
        <v>8825.7099999999991</v>
      </c>
      <c r="Y107">
        <v>2048.25</v>
      </c>
      <c r="Z107">
        <v>55011.45</v>
      </c>
      <c r="AA107">
        <v>18949.72</v>
      </c>
      <c r="AB107">
        <v>115.29</v>
      </c>
      <c r="AC107">
        <v>106.39</v>
      </c>
      <c r="AD107">
        <v>92.86</v>
      </c>
      <c r="AE107">
        <v>2803.76</v>
      </c>
      <c r="AG107">
        <v>473.84</v>
      </c>
      <c r="AJ107">
        <v>177.16</v>
      </c>
      <c r="AK107">
        <v>199.16</v>
      </c>
      <c r="AL107">
        <v>33.86</v>
      </c>
      <c r="AM107">
        <v>329.45</v>
      </c>
      <c r="AO107">
        <v>354.86</v>
      </c>
      <c r="AP107">
        <v>112.9</v>
      </c>
      <c r="AR107">
        <v>873.21</v>
      </c>
      <c r="AS107">
        <v>1528.43</v>
      </c>
      <c r="AT107">
        <v>176.69</v>
      </c>
      <c r="AU107">
        <v>255969</v>
      </c>
      <c r="AV107">
        <v>777.35</v>
      </c>
      <c r="AW107">
        <v>219.55</v>
      </c>
      <c r="AY107">
        <v>115.1</v>
      </c>
      <c r="AZ107">
        <v>1007.68</v>
      </c>
      <c r="BA107">
        <v>184.62</v>
      </c>
      <c r="BB107">
        <v>1294</v>
      </c>
      <c r="BD107">
        <v>1994.06</v>
      </c>
      <c r="BE107">
        <v>11915.89</v>
      </c>
      <c r="BF107">
        <v>26057.96</v>
      </c>
      <c r="BG107">
        <v>518.13</v>
      </c>
      <c r="BH107">
        <v>7895.2</v>
      </c>
      <c r="BI107">
        <v>408.82</v>
      </c>
      <c r="BK107">
        <v>1930.6</v>
      </c>
      <c r="BL107">
        <v>10095.59</v>
      </c>
      <c r="BM107">
        <v>143.09</v>
      </c>
      <c r="BN107">
        <v>14435.73</v>
      </c>
      <c r="BO107">
        <v>377.14</v>
      </c>
      <c r="BQ107">
        <v>185.28</v>
      </c>
      <c r="BS107">
        <v>163.83000000000001</v>
      </c>
      <c r="BT107">
        <v>3766.7</v>
      </c>
      <c r="BV107">
        <v>4417.99</v>
      </c>
      <c r="BW107">
        <v>8674.1299999999992</v>
      </c>
      <c r="BX107">
        <v>96.3</v>
      </c>
      <c r="BY107">
        <v>116.04</v>
      </c>
      <c r="BZ107">
        <v>86357</v>
      </c>
      <c r="CA107">
        <v>499.7</v>
      </c>
      <c r="CB107">
        <v>497.73</v>
      </c>
      <c r="CC107">
        <v>42065.13</v>
      </c>
      <c r="CD107">
        <v>54861.120000000003</v>
      </c>
      <c r="CE107">
        <v>320.67</v>
      </c>
      <c r="CF107">
        <v>1336.13</v>
      </c>
      <c r="CH107">
        <v>703.38</v>
      </c>
      <c r="CI107">
        <v>511.81</v>
      </c>
      <c r="CJ107">
        <v>1217.58</v>
      </c>
      <c r="CK107">
        <v>335.23</v>
      </c>
      <c r="CL107">
        <v>185.04</v>
      </c>
      <c r="CM107">
        <v>1036.79</v>
      </c>
      <c r="CN107">
        <v>31.3</v>
      </c>
      <c r="CO107">
        <v>238.24</v>
      </c>
      <c r="CP107">
        <v>93.92</v>
      </c>
      <c r="CQ107">
        <v>688.49</v>
      </c>
      <c r="CR107">
        <v>2282.6799999999998</v>
      </c>
      <c r="CS107">
        <v>641.15</v>
      </c>
      <c r="CT107">
        <v>11755.21</v>
      </c>
      <c r="CU107">
        <v>10743.88</v>
      </c>
      <c r="CV107">
        <v>428.33</v>
      </c>
      <c r="CW107">
        <v>241.17</v>
      </c>
      <c r="CX107">
        <v>376.84</v>
      </c>
      <c r="CY107">
        <v>619.72</v>
      </c>
      <c r="CZ107">
        <v>495.46</v>
      </c>
      <c r="DA107">
        <v>42.31</v>
      </c>
      <c r="DB107">
        <v>1182.99</v>
      </c>
      <c r="DC107">
        <v>61943.41</v>
      </c>
      <c r="DD107">
        <v>50526.22</v>
      </c>
      <c r="DE107">
        <v>651.80999999999995</v>
      </c>
      <c r="DG107">
        <v>376021.8</v>
      </c>
      <c r="DH107">
        <v>8101.55</v>
      </c>
      <c r="DI107">
        <v>155.62</v>
      </c>
      <c r="DK107">
        <v>758.21</v>
      </c>
      <c r="DL107">
        <v>2879.6</v>
      </c>
      <c r="DM107">
        <v>42610.21</v>
      </c>
      <c r="DN107">
        <v>227.92</v>
      </c>
      <c r="DO107">
        <v>94.7</v>
      </c>
      <c r="DP107">
        <v>3344.01</v>
      </c>
      <c r="DQ107">
        <v>83.3</v>
      </c>
      <c r="DR107">
        <v>355.13</v>
      </c>
      <c r="DS107">
        <v>115.64</v>
      </c>
      <c r="DT107">
        <v>45.08</v>
      </c>
      <c r="DU107">
        <v>5391.76</v>
      </c>
      <c r="DV107">
        <v>12148.8</v>
      </c>
      <c r="DW107">
        <v>782.08</v>
      </c>
      <c r="DX107">
        <v>37.159999999999997</v>
      </c>
      <c r="EA107">
        <v>497.2</v>
      </c>
      <c r="EB107">
        <v>769.22</v>
      </c>
      <c r="EC107">
        <v>1624.07</v>
      </c>
      <c r="ED107">
        <v>74.760000000000005</v>
      </c>
      <c r="EF107">
        <v>280.08999999999997</v>
      </c>
      <c r="EG107">
        <v>4874.7299999999996</v>
      </c>
      <c r="EH107">
        <v>108.14</v>
      </c>
      <c r="EI107">
        <v>292.83999999999997</v>
      </c>
      <c r="EJ107">
        <v>87.22</v>
      </c>
      <c r="EK107">
        <v>33.799999999999997</v>
      </c>
      <c r="EL107">
        <v>997.54</v>
      </c>
      <c r="EO107">
        <v>4354.9799999999996</v>
      </c>
      <c r="EP107">
        <v>4875.3</v>
      </c>
      <c r="EQ107">
        <v>167.62</v>
      </c>
      <c r="ER107">
        <v>190.43</v>
      </c>
      <c r="ES107">
        <v>99289.31</v>
      </c>
      <c r="ET107">
        <v>234.14</v>
      </c>
      <c r="EV107">
        <v>9545.16</v>
      </c>
      <c r="EW107">
        <v>19309.25</v>
      </c>
      <c r="EX107">
        <v>18694.29</v>
      </c>
      <c r="EY107">
        <v>365.53</v>
      </c>
      <c r="EZ107">
        <v>208.07</v>
      </c>
      <c r="FA107">
        <v>869.38</v>
      </c>
      <c r="FC107">
        <v>1851.76</v>
      </c>
      <c r="FD107">
        <v>2440.84</v>
      </c>
      <c r="FE107">
        <v>348.74</v>
      </c>
      <c r="FF107">
        <v>616.26</v>
      </c>
      <c r="FG107">
        <v>114.47</v>
      </c>
      <c r="FH107">
        <v>103.41</v>
      </c>
      <c r="FI107">
        <v>28489.57</v>
      </c>
      <c r="FJ107">
        <v>94.69</v>
      </c>
      <c r="FK107">
        <v>35036.47</v>
      </c>
      <c r="FM107">
        <v>197586.3</v>
      </c>
      <c r="FP107">
        <v>1613.41</v>
      </c>
      <c r="FR107">
        <v>127.21</v>
      </c>
      <c r="FS107">
        <v>7473.86</v>
      </c>
      <c r="FU107">
        <v>15054.53</v>
      </c>
      <c r="FV107">
        <v>1241.8</v>
      </c>
      <c r="FW107">
        <v>112.5</v>
      </c>
      <c r="FY107">
        <v>201.99</v>
      </c>
      <c r="GA107">
        <v>68911.63</v>
      </c>
      <c r="GB107">
        <v>6310.84</v>
      </c>
      <c r="GC107">
        <v>324.67</v>
      </c>
      <c r="GD107">
        <v>109.57</v>
      </c>
      <c r="GF107">
        <v>97.46</v>
      </c>
      <c r="GG107">
        <v>6282.54</v>
      </c>
      <c r="GH107">
        <v>361.86</v>
      </c>
      <c r="GI107">
        <v>2844.5</v>
      </c>
      <c r="GJ107">
        <v>136.1</v>
      </c>
      <c r="GK107">
        <v>191.12</v>
      </c>
      <c r="GL107">
        <v>731.94</v>
      </c>
      <c r="GM107">
        <v>72.760000000000005</v>
      </c>
      <c r="GP107">
        <v>349.58</v>
      </c>
      <c r="GQ107">
        <v>3225.42</v>
      </c>
      <c r="GR107">
        <v>517.53</v>
      </c>
      <c r="GS107">
        <v>29098.38</v>
      </c>
      <c r="GU107">
        <v>20460.82</v>
      </c>
      <c r="GV107">
        <v>3555.76</v>
      </c>
      <c r="GZ107">
        <v>10.86</v>
      </c>
      <c r="HB107">
        <v>69.48</v>
      </c>
      <c r="HC107">
        <v>392.05</v>
      </c>
      <c r="HD107">
        <v>2.39</v>
      </c>
      <c r="HF107">
        <v>257.29000000000002</v>
      </c>
      <c r="HH107">
        <v>665.75</v>
      </c>
      <c r="HI107">
        <v>1323.47</v>
      </c>
      <c r="HK107">
        <v>1019.76</v>
      </c>
      <c r="HL107">
        <v>541.73</v>
      </c>
      <c r="HM107">
        <v>58.9</v>
      </c>
      <c r="HN107">
        <v>241.5</v>
      </c>
      <c r="HO107">
        <v>192.88</v>
      </c>
      <c r="HP107">
        <v>2841.17</v>
      </c>
      <c r="HQ107">
        <v>1200.79</v>
      </c>
      <c r="HS107">
        <v>261.58999999999997</v>
      </c>
      <c r="HT107">
        <v>257.12</v>
      </c>
      <c r="HV107">
        <v>62.02</v>
      </c>
      <c r="HW107">
        <v>577.51</v>
      </c>
      <c r="HX107">
        <v>713.91</v>
      </c>
      <c r="HY107">
        <v>99.81</v>
      </c>
      <c r="HZ107">
        <v>627.5</v>
      </c>
      <c r="IA107">
        <v>89.52</v>
      </c>
      <c r="IB107">
        <v>2024.85</v>
      </c>
      <c r="IC107">
        <v>40.28</v>
      </c>
      <c r="ID107">
        <v>236.96</v>
      </c>
      <c r="IF107">
        <v>837.74</v>
      </c>
      <c r="IH107">
        <v>4961.32</v>
      </c>
      <c r="II107">
        <v>355.56</v>
      </c>
      <c r="IJ107">
        <v>6580.04</v>
      </c>
      <c r="IK107">
        <v>353.71</v>
      </c>
      <c r="IL107">
        <v>2662.99</v>
      </c>
      <c r="IM107">
        <v>1181.52</v>
      </c>
      <c r="IN107">
        <v>81525.88</v>
      </c>
      <c r="IP107">
        <v>53802.26</v>
      </c>
      <c r="IQ107">
        <v>351.23</v>
      </c>
      <c r="IR107">
        <v>105.97</v>
      </c>
      <c r="IS107">
        <v>800.83</v>
      </c>
      <c r="IT107">
        <v>597.15</v>
      </c>
      <c r="IU107">
        <v>3871.9</v>
      </c>
      <c r="IV107">
        <v>4035.31</v>
      </c>
      <c r="IX107">
        <v>5191.46</v>
      </c>
      <c r="IZ107">
        <v>380.88</v>
      </c>
      <c r="JA107">
        <v>115977.5</v>
      </c>
      <c r="JB107">
        <v>216.49</v>
      </c>
      <c r="JC107">
        <v>2005.28</v>
      </c>
      <c r="JD107">
        <v>3781.59</v>
      </c>
      <c r="JF107">
        <v>165.17</v>
      </c>
      <c r="JG107">
        <v>380.02</v>
      </c>
      <c r="JH107">
        <v>263.58</v>
      </c>
      <c r="JI107">
        <v>2796.15</v>
      </c>
      <c r="JJ107">
        <v>3431.39</v>
      </c>
      <c r="JK107">
        <v>97.11</v>
      </c>
      <c r="JL107">
        <v>32174.46</v>
      </c>
      <c r="JM107">
        <v>424.36</v>
      </c>
      <c r="JN107">
        <v>333.58</v>
      </c>
      <c r="JO107">
        <v>109.32</v>
      </c>
      <c r="JQ107">
        <v>2271.14</v>
      </c>
      <c r="JR107">
        <v>321.56</v>
      </c>
      <c r="JT107">
        <v>13938.47</v>
      </c>
      <c r="JU107">
        <v>1258</v>
      </c>
      <c r="JV107">
        <v>124702.9</v>
      </c>
      <c r="JX107">
        <v>257.17</v>
      </c>
      <c r="JY107">
        <v>898.82</v>
      </c>
      <c r="JZ107">
        <v>213.59</v>
      </c>
      <c r="KA107">
        <v>88.15</v>
      </c>
      <c r="KB107">
        <v>8.69</v>
      </c>
      <c r="KC107">
        <v>177.08</v>
      </c>
      <c r="KD107">
        <v>1162.51</v>
      </c>
      <c r="KF107">
        <v>225.83</v>
      </c>
      <c r="KG107">
        <v>1372.98</v>
      </c>
      <c r="KI107">
        <v>321.85000000000002</v>
      </c>
      <c r="KJ107">
        <v>264.60000000000002</v>
      </c>
      <c r="KK107">
        <v>3676.2</v>
      </c>
      <c r="KL107">
        <v>280.04000000000002</v>
      </c>
      <c r="KM107">
        <v>2868.57</v>
      </c>
      <c r="KO107">
        <v>183.01</v>
      </c>
      <c r="KP107">
        <v>280.93</v>
      </c>
      <c r="KS107">
        <v>8669.11</v>
      </c>
      <c r="KU107">
        <v>190.6</v>
      </c>
      <c r="KW107">
        <v>3877.85</v>
      </c>
      <c r="KX107">
        <v>26976.38</v>
      </c>
      <c r="LA107">
        <v>24892.85</v>
      </c>
      <c r="LB107">
        <v>3739.45</v>
      </c>
      <c r="LC107">
        <v>8001.27</v>
      </c>
      <c r="LD107">
        <v>5870.78</v>
      </c>
      <c r="LE107">
        <v>3762.18</v>
      </c>
      <c r="LF107">
        <v>1090.58</v>
      </c>
      <c r="LG107">
        <v>689.18</v>
      </c>
      <c r="LH107">
        <v>2199.0500000000002</v>
      </c>
      <c r="LI107">
        <v>4969.26</v>
      </c>
      <c r="LJ107">
        <v>726.69</v>
      </c>
      <c r="LL107">
        <v>1479.87</v>
      </c>
      <c r="LO107">
        <v>6308.53</v>
      </c>
      <c r="LP107">
        <v>1144.45</v>
      </c>
      <c r="LQ107">
        <v>1393.59</v>
      </c>
      <c r="LR107">
        <v>273.2</v>
      </c>
      <c r="LS107">
        <v>1994.61</v>
      </c>
      <c r="LU107">
        <v>117.48</v>
      </c>
      <c r="LV107">
        <v>24782.44</v>
      </c>
      <c r="LW107">
        <v>169.53</v>
      </c>
      <c r="LX107">
        <v>2125.59</v>
      </c>
      <c r="LZ107">
        <v>34213.269999999997</v>
      </c>
      <c r="MA107">
        <v>101.28</v>
      </c>
      <c r="MB107">
        <v>1536.43</v>
      </c>
      <c r="MD107">
        <v>915.54</v>
      </c>
      <c r="ME107">
        <v>262.83</v>
      </c>
      <c r="MF107">
        <v>1643.35</v>
      </c>
      <c r="MG107">
        <v>423.08</v>
      </c>
      <c r="MH107">
        <v>103.5</v>
      </c>
      <c r="MI107">
        <v>182.21</v>
      </c>
      <c r="MJ107">
        <v>15686.24</v>
      </c>
      <c r="MK107">
        <v>922.01</v>
      </c>
      <c r="ML107">
        <v>4822.91</v>
      </c>
      <c r="MM107">
        <v>400.9</v>
      </c>
      <c r="MN107">
        <v>523.35</v>
      </c>
      <c r="MO107">
        <v>7670.34</v>
      </c>
      <c r="MQ107">
        <v>3076.38</v>
      </c>
      <c r="MR107">
        <v>12346.09</v>
      </c>
      <c r="MS107">
        <v>4651.12</v>
      </c>
      <c r="MT107">
        <v>183.98</v>
      </c>
      <c r="MU107">
        <v>106.61</v>
      </c>
      <c r="MV107">
        <v>394.5</v>
      </c>
      <c r="MX107">
        <v>325.24</v>
      </c>
      <c r="MY107">
        <v>813.78</v>
      </c>
      <c r="MZ107">
        <v>396.28</v>
      </c>
      <c r="NB107">
        <v>76.31</v>
      </c>
      <c r="NC107">
        <v>1.82</v>
      </c>
      <c r="ND107">
        <v>146.79</v>
      </c>
      <c r="NE107">
        <v>194.54</v>
      </c>
      <c r="NF107">
        <v>566.78</v>
      </c>
      <c r="NG107">
        <v>5061</v>
      </c>
      <c r="NH107">
        <v>23792.87</v>
      </c>
      <c r="NI107">
        <v>31.04</v>
      </c>
      <c r="NJ107">
        <v>134.53</v>
      </c>
      <c r="NK107">
        <v>5963.95</v>
      </c>
      <c r="NL107">
        <v>27242.91</v>
      </c>
      <c r="NM107">
        <v>360.86</v>
      </c>
      <c r="NO107">
        <v>71121.13</v>
      </c>
      <c r="NP107">
        <v>1312.02</v>
      </c>
      <c r="NQ107">
        <v>10250.620000000001</v>
      </c>
      <c r="NS107">
        <v>10724.73</v>
      </c>
      <c r="NT107">
        <v>260.16000000000003</v>
      </c>
      <c r="NV107">
        <v>22998.61</v>
      </c>
      <c r="NW107">
        <v>4250.5200000000004</v>
      </c>
      <c r="NX107">
        <v>85904.69</v>
      </c>
      <c r="NY107">
        <v>319.87</v>
      </c>
      <c r="OB107">
        <v>2471.39</v>
      </c>
      <c r="OC107">
        <v>111.23</v>
      </c>
      <c r="OD107">
        <v>801.14</v>
      </c>
      <c r="OE107">
        <v>30799.77</v>
      </c>
      <c r="OF107">
        <v>250.74</v>
      </c>
      <c r="OI107">
        <v>177.49</v>
      </c>
      <c r="OJ107">
        <v>10196.57</v>
      </c>
      <c r="OK107">
        <v>446.57</v>
      </c>
      <c r="OL107">
        <v>2364.91</v>
      </c>
      <c r="OM107">
        <v>19341.66</v>
      </c>
      <c r="ON107">
        <v>6528.21</v>
      </c>
      <c r="OO107">
        <v>2033.56</v>
      </c>
      <c r="OQ107">
        <v>202.03</v>
      </c>
      <c r="OR107">
        <v>3250.97</v>
      </c>
      <c r="OU107">
        <v>35328.39</v>
      </c>
      <c r="OV107">
        <v>98.23</v>
      </c>
      <c r="OW107">
        <v>216.13</v>
      </c>
      <c r="OX107">
        <v>1639.52</v>
      </c>
      <c r="OY107">
        <v>974.78</v>
      </c>
      <c r="PA107">
        <v>191.07</v>
      </c>
      <c r="PB107">
        <v>100.99</v>
      </c>
      <c r="PC107">
        <v>255.08</v>
      </c>
      <c r="PD107">
        <v>895.28</v>
      </c>
      <c r="PE107">
        <v>762.82</v>
      </c>
      <c r="PF107">
        <v>47211.76</v>
      </c>
      <c r="PG107">
        <v>1791.81</v>
      </c>
      <c r="PH107">
        <v>671.86</v>
      </c>
      <c r="PI107">
        <v>15765.65</v>
      </c>
      <c r="PJ107">
        <v>225</v>
      </c>
      <c r="PK107">
        <v>332.45</v>
      </c>
      <c r="PL107">
        <v>17159.349999999999</v>
      </c>
      <c r="PM107">
        <v>134.27000000000001</v>
      </c>
      <c r="PN107">
        <v>1171.24</v>
      </c>
      <c r="PO107">
        <v>63.21</v>
      </c>
      <c r="PP107">
        <v>570.61</v>
      </c>
      <c r="PQ107">
        <v>128.65</v>
      </c>
      <c r="PR107">
        <v>2667.13</v>
      </c>
      <c r="PS107">
        <v>150857.79999999999</v>
      </c>
      <c r="PT107">
        <v>1539.09</v>
      </c>
      <c r="PU107">
        <v>557.49</v>
      </c>
      <c r="PV107">
        <v>651.91999999999996</v>
      </c>
      <c r="PW107">
        <v>89242.31</v>
      </c>
      <c r="PX107">
        <v>1897.31</v>
      </c>
      <c r="PY107">
        <v>4024.56</v>
      </c>
      <c r="PZ107">
        <v>748.24</v>
      </c>
      <c r="QA107">
        <v>624.66999999999996</v>
      </c>
      <c r="QB107">
        <v>565.02</v>
      </c>
      <c r="QC107">
        <v>270.74</v>
      </c>
      <c r="QD107">
        <v>62.22</v>
      </c>
      <c r="QE107">
        <v>9310.24</v>
      </c>
      <c r="QG107">
        <v>10299.27</v>
      </c>
      <c r="QH107">
        <v>12475.7</v>
      </c>
      <c r="QI107">
        <v>791.74</v>
      </c>
      <c r="QJ107">
        <v>110.26</v>
      </c>
      <c r="QK107">
        <v>1100.56</v>
      </c>
      <c r="QM107">
        <v>4166.74</v>
      </c>
      <c r="QN107">
        <v>3647.36</v>
      </c>
      <c r="QO107">
        <v>425.58</v>
      </c>
      <c r="QP107">
        <v>399.65</v>
      </c>
      <c r="QQ107">
        <v>462.9</v>
      </c>
      <c r="QR107">
        <v>899.28</v>
      </c>
      <c r="QS107">
        <v>8838.2000000000007</v>
      </c>
      <c r="QT107">
        <v>7092.51</v>
      </c>
      <c r="QU107">
        <v>100067.9</v>
      </c>
      <c r="QV107">
        <v>54.49</v>
      </c>
      <c r="QW107">
        <v>1305.05</v>
      </c>
      <c r="QY107">
        <v>2554.16</v>
      </c>
      <c r="QZ107">
        <v>449.22</v>
      </c>
      <c r="RA107">
        <v>1945.31</v>
      </c>
      <c r="RB107">
        <v>23405.55</v>
      </c>
      <c r="RC107">
        <v>8138.12</v>
      </c>
      <c r="RD107">
        <v>246.08</v>
      </c>
      <c r="RE107">
        <v>1744.4</v>
      </c>
      <c r="RG107">
        <v>1228.43</v>
      </c>
      <c r="RH107">
        <v>9862.2000000000007</v>
      </c>
      <c r="RI107">
        <v>730.66</v>
      </c>
      <c r="RJ107">
        <v>464.16</v>
      </c>
      <c r="RO107">
        <v>8711.42</v>
      </c>
      <c r="RP107">
        <v>4253.59</v>
      </c>
      <c r="RQ107">
        <v>2042.76</v>
      </c>
      <c r="RR107">
        <v>3567.2</v>
      </c>
      <c r="RS107">
        <v>66559.63</v>
      </c>
      <c r="RT107">
        <v>31682.28</v>
      </c>
      <c r="RU107">
        <v>49.41</v>
      </c>
      <c r="RV107">
        <v>235.31</v>
      </c>
      <c r="RW107">
        <v>3808.09</v>
      </c>
      <c r="RX107">
        <v>6741.38</v>
      </c>
      <c r="RZ107">
        <v>193.21</v>
      </c>
      <c r="SA107">
        <v>1760.21</v>
      </c>
      <c r="SB107">
        <v>1131.57</v>
      </c>
      <c r="SC107">
        <v>1759.11</v>
      </c>
      <c r="SE107">
        <v>45241.54</v>
      </c>
      <c r="SF107">
        <v>2336.33</v>
      </c>
      <c r="SH107">
        <v>377.4</v>
      </c>
      <c r="SI107">
        <v>78635.88</v>
      </c>
      <c r="SJ107">
        <v>3294.79</v>
      </c>
      <c r="SK107">
        <v>73.239999999999995</v>
      </c>
      <c r="SL107">
        <v>417.68</v>
      </c>
      <c r="SM107">
        <v>903.35</v>
      </c>
      <c r="SN107">
        <v>1435.27</v>
      </c>
      <c r="SO107">
        <v>216.34</v>
      </c>
      <c r="SP107">
        <v>3089.76</v>
      </c>
      <c r="SQ107">
        <v>6128.68</v>
      </c>
      <c r="SR107">
        <v>279.27999999999997</v>
      </c>
      <c r="SS107">
        <v>1668.1</v>
      </c>
      <c r="ST107">
        <v>631.20000000000005</v>
      </c>
      <c r="SU107">
        <v>62.56</v>
      </c>
      <c r="SV107">
        <v>279.67</v>
      </c>
      <c r="SW107">
        <v>168.57</v>
      </c>
      <c r="SX107">
        <v>3434.7</v>
      </c>
      <c r="SY107">
        <v>162.63</v>
      </c>
      <c r="SZ107">
        <v>202.53</v>
      </c>
      <c r="TA107">
        <v>7469.15</v>
      </c>
      <c r="TC107">
        <v>95.25</v>
      </c>
      <c r="TD107">
        <v>22.41</v>
      </c>
      <c r="TF107">
        <v>20558.59</v>
      </c>
      <c r="TG107">
        <v>5306.72</v>
      </c>
      <c r="TI107">
        <v>1975.73</v>
      </c>
      <c r="TK107">
        <v>544.58000000000004</v>
      </c>
      <c r="TL107">
        <v>297.73</v>
      </c>
      <c r="TM107">
        <v>2214.5</v>
      </c>
      <c r="TN107">
        <v>293.66000000000003</v>
      </c>
      <c r="TO107">
        <v>2108.11</v>
      </c>
      <c r="TP107">
        <v>88.48</v>
      </c>
      <c r="TQ107">
        <v>126.96</v>
      </c>
      <c r="TR107">
        <v>1077.24</v>
      </c>
      <c r="TS107">
        <v>207.48</v>
      </c>
      <c r="TT107">
        <v>122914.6</v>
      </c>
      <c r="TU107">
        <v>30962.66</v>
      </c>
      <c r="TW107">
        <v>588.86</v>
      </c>
      <c r="TX107">
        <v>1565.5</v>
      </c>
      <c r="TY107">
        <v>251.59</v>
      </c>
      <c r="TZ107">
        <v>1073.3900000000001</v>
      </c>
      <c r="UA107">
        <v>33344.04</v>
      </c>
      <c r="UB107">
        <v>1420.82</v>
      </c>
      <c r="UC107">
        <v>1019.73</v>
      </c>
      <c r="UE107">
        <v>211.15</v>
      </c>
      <c r="UG107">
        <v>1382.24</v>
      </c>
      <c r="UH107">
        <v>2338.91</v>
      </c>
      <c r="UI107">
        <v>10915.54</v>
      </c>
      <c r="UK107">
        <v>423.5</v>
      </c>
      <c r="UL107">
        <v>48380.27</v>
      </c>
      <c r="UM107">
        <v>17512.82</v>
      </c>
      <c r="UN107">
        <v>45601.15</v>
      </c>
      <c r="UO107">
        <v>101.1</v>
      </c>
      <c r="UP107">
        <v>376.81</v>
      </c>
      <c r="UQ107">
        <v>1287.72</v>
      </c>
      <c r="UR107">
        <v>696.64</v>
      </c>
      <c r="US107">
        <v>1113.02</v>
      </c>
      <c r="UT107">
        <v>22502.62</v>
      </c>
      <c r="UW107">
        <v>175.52</v>
      </c>
      <c r="UY107">
        <v>2739.01</v>
      </c>
      <c r="UZ107">
        <v>2033.34</v>
      </c>
      <c r="VA107">
        <v>882.29</v>
      </c>
      <c r="VB107">
        <v>916.38</v>
      </c>
      <c r="VD107">
        <v>859.47</v>
      </c>
      <c r="VE107">
        <v>339.79</v>
      </c>
      <c r="VF107">
        <v>4573.24</v>
      </c>
      <c r="VG107">
        <v>2102.9699999999998</v>
      </c>
      <c r="VH107">
        <v>1252.47</v>
      </c>
      <c r="VI107">
        <v>650.99</v>
      </c>
      <c r="VJ107">
        <v>10612.11</v>
      </c>
      <c r="VM107">
        <v>165.85</v>
      </c>
      <c r="VN107">
        <v>1145.1600000000001</v>
      </c>
      <c r="VO107">
        <v>2763.81</v>
      </c>
      <c r="VP107">
        <v>311.22000000000003</v>
      </c>
      <c r="VQ107">
        <v>32173.8</v>
      </c>
      <c r="VR107">
        <v>1231.8900000000001</v>
      </c>
      <c r="VS107">
        <v>27762.87</v>
      </c>
      <c r="VT107">
        <v>5637.61</v>
      </c>
      <c r="VU107">
        <v>170.79</v>
      </c>
      <c r="VW107">
        <v>8281.0400000000009</v>
      </c>
      <c r="VY107">
        <v>21778.67</v>
      </c>
      <c r="VZ107">
        <v>779.83</v>
      </c>
      <c r="WC107">
        <v>2473.5100000000002</v>
      </c>
    </row>
    <row r="108" spans="1:601" x14ac:dyDescent="0.35">
      <c r="A108" s="1">
        <v>39598</v>
      </c>
      <c r="B108">
        <v>423.35</v>
      </c>
      <c r="C108">
        <v>8633.73</v>
      </c>
      <c r="D108">
        <v>388.58</v>
      </c>
      <c r="E108">
        <v>143.53</v>
      </c>
      <c r="F108">
        <v>3067.96</v>
      </c>
      <c r="G108">
        <v>3067.26</v>
      </c>
      <c r="I108">
        <v>116.15</v>
      </c>
      <c r="K108">
        <v>3639.23</v>
      </c>
      <c r="L108">
        <v>1091.6099999999999</v>
      </c>
      <c r="M108">
        <v>3699.12</v>
      </c>
      <c r="N108">
        <v>875.11</v>
      </c>
      <c r="O108">
        <v>452.26</v>
      </c>
      <c r="P108">
        <v>302.91000000000003</v>
      </c>
      <c r="Q108">
        <v>350.87</v>
      </c>
      <c r="R108">
        <v>367.16</v>
      </c>
      <c r="S108">
        <v>164.1</v>
      </c>
      <c r="U108">
        <v>89.69</v>
      </c>
      <c r="V108">
        <v>7156.07</v>
      </c>
      <c r="X108">
        <v>8141.02</v>
      </c>
      <c r="Y108">
        <v>2068.69</v>
      </c>
      <c r="Z108">
        <v>52632.94</v>
      </c>
      <c r="AA108">
        <v>18950.93</v>
      </c>
      <c r="AB108">
        <v>107.29</v>
      </c>
      <c r="AC108">
        <v>102.71</v>
      </c>
      <c r="AD108">
        <v>94.64</v>
      </c>
      <c r="AE108">
        <v>2799.64</v>
      </c>
      <c r="AG108">
        <v>505.71</v>
      </c>
      <c r="AJ108">
        <v>172.21</v>
      </c>
      <c r="AK108">
        <v>196.5</v>
      </c>
      <c r="AL108">
        <v>36.82</v>
      </c>
      <c r="AM108">
        <v>375.95</v>
      </c>
      <c r="AO108">
        <v>370.1</v>
      </c>
      <c r="AP108">
        <v>106.05</v>
      </c>
      <c r="AR108">
        <v>993.62</v>
      </c>
      <c r="AS108">
        <v>1598.57</v>
      </c>
      <c r="AT108">
        <v>165.98</v>
      </c>
      <c r="AU108">
        <v>226267.1</v>
      </c>
      <c r="AV108">
        <v>955.47</v>
      </c>
      <c r="AW108">
        <v>246.68</v>
      </c>
      <c r="AY108">
        <v>129.63</v>
      </c>
      <c r="AZ108">
        <v>1270.01</v>
      </c>
      <c r="BA108">
        <v>200.04</v>
      </c>
      <c r="BB108">
        <v>1357.54</v>
      </c>
      <c r="BD108">
        <v>2218</v>
      </c>
      <c r="BE108">
        <v>11527.7</v>
      </c>
      <c r="BF108">
        <v>25466.75</v>
      </c>
      <c r="BG108">
        <v>536.87</v>
      </c>
      <c r="BH108">
        <v>8692.91</v>
      </c>
      <c r="BI108">
        <v>465.8</v>
      </c>
      <c r="BK108">
        <v>1982.31</v>
      </c>
      <c r="BL108">
        <v>10111.629999999999</v>
      </c>
      <c r="BM108">
        <v>151.37</v>
      </c>
      <c r="BN108">
        <v>13714.09</v>
      </c>
      <c r="BO108">
        <v>391.75</v>
      </c>
      <c r="BQ108">
        <v>172.78</v>
      </c>
      <c r="BS108">
        <v>163.83000000000001</v>
      </c>
      <c r="BT108">
        <v>3657.75</v>
      </c>
      <c r="BV108">
        <v>4300.1400000000003</v>
      </c>
      <c r="BW108">
        <v>9409.5400000000009</v>
      </c>
      <c r="BX108">
        <v>99.15</v>
      </c>
      <c r="BY108">
        <v>122.42</v>
      </c>
      <c r="BZ108">
        <v>79129.06</v>
      </c>
      <c r="CA108">
        <v>472.86</v>
      </c>
      <c r="CB108">
        <v>456.12</v>
      </c>
      <c r="CC108">
        <v>34555.15</v>
      </c>
      <c r="CD108">
        <v>36243.089999999997</v>
      </c>
      <c r="CE108">
        <v>317.76</v>
      </c>
      <c r="CF108">
        <v>1404.94</v>
      </c>
      <c r="CH108">
        <v>731.61</v>
      </c>
      <c r="CI108">
        <v>508.97</v>
      </c>
      <c r="CJ108">
        <v>1181.31</v>
      </c>
      <c r="CK108">
        <v>303.66000000000003</v>
      </c>
      <c r="CL108">
        <v>187.93</v>
      </c>
      <c r="CM108">
        <v>1018.79</v>
      </c>
      <c r="CN108">
        <v>29.86</v>
      </c>
      <c r="CO108">
        <v>223.14</v>
      </c>
      <c r="CP108">
        <v>90.65</v>
      </c>
      <c r="CQ108">
        <v>646.24</v>
      </c>
      <c r="CR108">
        <v>2201.61</v>
      </c>
      <c r="CS108">
        <v>654.6</v>
      </c>
      <c r="CT108">
        <v>10700.02</v>
      </c>
      <c r="CU108">
        <v>9280.8799999999992</v>
      </c>
      <c r="CV108">
        <v>358.76</v>
      </c>
      <c r="CW108">
        <v>238.62</v>
      </c>
      <c r="CX108">
        <v>411.07</v>
      </c>
      <c r="CY108">
        <v>688.94</v>
      </c>
      <c r="CZ108">
        <v>498.51</v>
      </c>
      <c r="DA108">
        <v>46.47</v>
      </c>
      <c r="DB108">
        <v>1141.6500000000001</v>
      </c>
      <c r="DC108">
        <v>67709.440000000002</v>
      </c>
      <c r="DD108">
        <v>50830.67</v>
      </c>
      <c r="DE108">
        <v>614.87</v>
      </c>
      <c r="DG108">
        <v>374237.9</v>
      </c>
      <c r="DH108">
        <v>7716.22</v>
      </c>
      <c r="DI108">
        <v>148.24</v>
      </c>
      <c r="DK108">
        <v>755.66</v>
      </c>
      <c r="DL108">
        <v>2717.69</v>
      </c>
      <c r="DM108">
        <v>41430.589999999997</v>
      </c>
      <c r="DN108">
        <v>235.58</v>
      </c>
      <c r="DO108">
        <v>103.31</v>
      </c>
      <c r="DP108">
        <v>3923.78</v>
      </c>
      <c r="DQ108">
        <v>84.64</v>
      </c>
      <c r="DR108">
        <v>397.12</v>
      </c>
      <c r="DS108">
        <v>116.72</v>
      </c>
      <c r="DT108">
        <v>55.64</v>
      </c>
      <c r="DU108">
        <v>5266.06</v>
      </c>
      <c r="DV108">
        <v>12105.83</v>
      </c>
      <c r="DW108">
        <v>764.7</v>
      </c>
      <c r="DX108">
        <v>31.33</v>
      </c>
      <c r="EA108">
        <v>496.78</v>
      </c>
      <c r="EB108">
        <v>822.18</v>
      </c>
      <c r="EC108">
        <v>1670.36</v>
      </c>
      <c r="ED108">
        <v>76.069999999999993</v>
      </c>
      <c r="EF108">
        <v>257.17</v>
      </c>
      <c r="EG108">
        <v>4477.7700000000004</v>
      </c>
      <c r="EH108">
        <v>111.78</v>
      </c>
      <c r="EI108">
        <v>297.8</v>
      </c>
      <c r="EJ108">
        <v>95.91</v>
      </c>
      <c r="EK108">
        <v>30.27</v>
      </c>
      <c r="EL108">
        <v>1076.3900000000001</v>
      </c>
      <c r="EO108">
        <v>4122.1099999999997</v>
      </c>
      <c r="EP108">
        <v>5211.05</v>
      </c>
      <c r="EQ108">
        <v>140.63</v>
      </c>
      <c r="ER108">
        <v>185.54</v>
      </c>
      <c r="ES108">
        <v>96935.81</v>
      </c>
      <c r="ET108">
        <v>259.29000000000002</v>
      </c>
      <c r="EV108">
        <v>9638.23</v>
      </c>
      <c r="EW108">
        <v>19163.63</v>
      </c>
      <c r="EX108">
        <v>19756.88</v>
      </c>
      <c r="EY108">
        <v>389.24</v>
      </c>
      <c r="EZ108">
        <v>221.78</v>
      </c>
      <c r="FA108">
        <v>911.04</v>
      </c>
      <c r="FC108">
        <v>1749.42</v>
      </c>
      <c r="FD108">
        <v>2172.7199999999998</v>
      </c>
      <c r="FE108">
        <v>331.79</v>
      </c>
      <c r="FF108">
        <v>616.47</v>
      </c>
      <c r="FG108">
        <v>122.09</v>
      </c>
      <c r="FH108">
        <v>103.14</v>
      </c>
      <c r="FI108">
        <v>27165.75</v>
      </c>
      <c r="FJ108">
        <v>105.31</v>
      </c>
      <c r="FK108">
        <v>34854.21</v>
      </c>
      <c r="FM108">
        <v>209166.6</v>
      </c>
      <c r="FP108">
        <v>1646.47</v>
      </c>
      <c r="FR108">
        <v>143.05000000000001</v>
      </c>
      <c r="FS108">
        <v>7688.63</v>
      </c>
      <c r="FU108">
        <v>15659.39</v>
      </c>
      <c r="FV108">
        <v>1341.18</v>
      </c>
      <c r="FW108">
        <v>109.68</v>
      </c>
      <c r="FY108">
        <v>207.71</v>
      </c>
      <c r="GA108">
        <v>65670.75</v>
      </c>
      <c r="GB108">
        <v>5933.56</v>
      </c>
      <c r="GC108">
        <v>335.57</v>
      </c>
      <c r="GD108">
        <v>107.56</v>
      </c>
      <c r="GF108">
        <v>96.52</v>
      </c>
      <c r="GG108">
        <v>6052.55</v>
      </c>
      <c r="GH108">
        <v>379.49</v>
      </c>
      <c r="GI108">
        <v>2963.88</v>
      </c>
      <c r="GJ108">
        <v>140.66999999999999</v>
      </c>
      <c r="GK108">
        <v>203.55</v>
      </c>
      <c r="GL108">
        <v>795.12</v>
      </c>
      <c r="GM108">
        <v>87.35</v>
      </c>
      <c r="GP108">
        <v>390.62</v>
      </c>
      <c r="GQ108">
        <v>3444.95</v>
      </c>
      <c r="GR108">
        <v>540.99</v>
      </c>
      <c r="GS108">
        <v>29906.15</v>
      </c>
      <c r="GU108">
        <v>20299.2</v>
      </c>
      <c r="GV108">
        <v>3391.65</v>
      </c>
      <c r="GZ108">
        <v>8.18</v>
      </c>
      <c r="HB108">
        <v>74.09</v>
      </c>
      <c r="HC108">
        <v>365.92</v>
      </c>
      <c r="HD108">
        <v>2.37</v>
      </c>
      <c r="HF108">
        <v>252.65</v>
      </c>
      <c r="HH108">
        <v>669.41</v>
      </c>
      <c r="HI108">
        <v>1385.09</v>
      </c>
      <c r="HK108">
        <v>1161.49</v>
      </c>
      <c r="HL108">
        <v>533.39</v>
      </c>
      <c r="HM108">
        <v>59.17</v>
      </c>
      <c r="HN108">
        <v>269.89999999999998</v>
      </c>
      <c r="HO108">
        <v>205.85</v>
      </c>
      <c r="HP108">
        <v>3171.89</v>
      </c>
      <c r="HQ108">
        <v>1206.72</v>
      </c>
      <c r="HS108">
        <v>275.25</v>
      </c>
      <c r="HT108">
        <v>227.74</v>
      </c>
      <c r="HV108">
        <v>65.37</v>
      </c>
      <c r="HW108">
        <v>658.28</v>
      </c>
      <c r="HX108">
        <v>724.17</v>
      </c>
      <c r="HY108">
        <v>98.85</v>
      </c>
      <c r="HZ108">
        <v>596.57000000000005</v>
      </c>
      <c r="IA108">
        <v>88.29</v>
      </c>
      <c r="IB108">
        <v>2157.1999999999998</v>
      </c>
      <c r="IC108">
        <v>44.31</v>
      </c>
      <c r="ID108">
        <v>227.5</v>
      </c>
      <c r="IF108">
        <v>817.48</v>
      </c>
      <c r="IH108">
        <v>6059.63</v>
      </c>
      <c r="II108">
        <v>337.58</v>
      </c>
      <c r="IJ108">
        <v>5833.08</v>
      </c>
      <c r="IK108">
        <v>363.76</v>
      </c>
      <c r="IL108">
        <v>2795.13</v>
      </c>
      <c r="IM108">
        <v>1050.0999999999999</v>
      </c>
      <c r="IN108">
        <v>80980.38</v>
      </c>
      <c r="IP108">
        <v>52735</v>
      </c>
      <c r="IQ108">
        <v>380.98</v>
      </c>
      <c r="IR108">
        <v>110.1</v>
      </c>
      <c r="IS108">
        <v>728.03</v>
      </c>
      <c r="IT108">
        <v>616.01</v>
      </c>
      <c r="IU108">
        <v>3911.25</v>
      </c>
      <c r="IV108">
        <v>4065.88</v>
      </c>
      <c r="IX108">
        <v>5118.97</v>
      </c>
      <c r="IZ108">
        <v>427.96</v>
      </c>
      <c r="JA108">
        <v>112410.3</v>
      </c>
      <c r="JB108">
        <v>242.78</v>
      </c>
      <c r="JC108">
        <v>2456.14</v>
      </c>
      <c r="JD108">
        <v>4411.6099999999997</v>
      </c>
      <c r="JF108">
        <v>167.01</v>
      </c>
      <c r="JG108">
        <v>364.51</v>
      </c>
      <c r="JH108">
        <v>302.08999999999997</v>
      </c>
      <c r="JI108">
        <v>2764.46</v>
      </c>
      <c r="JJ108">
        <v>3654.79</v>
      </c>
      <c r="JK108">
        <v>84.99</v>
      </c>
      <c r="JL108">
        <v>31505.64</v>
      </c>
      <c r="JM108">
        <v>454.42</v>
      </c>
      <c r="JN108">
        <v>329.27</v>
      </c>
      <c r="JO108">
        <v>109.32</v>
      </c>
      <c r="JQ108">
        <v>2239.77</v>
      </c>
      <c r="JR108">
        <v>338.85</v>
      </c>
      <c r="JT108">
        <v>15784.62</v>
      </c>
      <c r="JU108">
        <v>1210.19</v>
      </c>
      <c r="JV108">
        <v>130201.2</v>
      </c>
      <c r="JX108">
        <v>232.46</v>
      </c>
      <c r="JY108">
        <v>950.86</v>
      </c>
      <c r="JZ108">
        <v>208.38</v>
      </c>
      <c r="KA108">
        <v>91.98</v>
      </c>
      <c r="KB108">
        <v>8.3699999999999992</v>
      </c>
      <c r="KC108">
        <v>196.94</v>
      </c>
      <c r="KD108">
        <v>1163.93</v>
      </c>
      <c r="KF108">
        <v>231.67</v>
      </c>
      <c r="KG108">
        <v>1396.62</v>
      </c>
      <c r="KI108">
        <v>366.04</v>
      </c>
      <c r="KJ108">
        <v>278.19</v>
      </c>
      <c r="KK108">
        <v>3513.52</v>
      </c>
      <c r="KL108">
        <v>272.64999999999998</v>
      </c>
      <c r="KM108">
        <v>3004.45</v>
      </c>
      <c r="KO108">
        <v>201.24</v>
      </c>
      <c r="KP108">
        <v>301.87</v>
      </c>
      <c r="KS108">
        <v>7736.53</v>
      </c>
      <c r="KU108">
        <v>194.45</v>
      </c>
      <c r="KW108">
        <v>3547.86</v>
      </c>
      <c r="KX108">
        <v>27178.7</v>
      </c>
      <c r="LA108">
        <v>24176.23</v>
      </c>
      <c r="LB108">
        <v>4206.3599999999997</v>
      </c>
      <c r="LC108">
        <v>7527.77</v>
      </c>
      <c r="LD108">
        <v>5866.59</v>
      </c>
      <c r="LE108">
        <v>3670.83</v>
      </c>
      <c r="LF108">
        <v>1171.71</v>
      </c>
      <c r="LG108">
        <v>692.54</v>
      </c>
      <c r="LH108">
        <v>2271.91</v>
      </c>
      <c r="LI108">
        <v>4548.7</v>
      </c>
      <c r="LJ108">
        <v>750.55</v>
      </c>
      <c r="LL108">
        <v>1439.39</v>
      </c>
      <c r="LO108">
        <v>6493.19</v>
      </c>
      <c r="LP108">
        <v>1202</v>
      </c>
      <c r="LQ108">
        <v>1669.91</v>
      </c>
      <c r="LR108">
        <v>271.23</v>
      </c>
      <c r="LS108">
        <v>2026.54</v>
      </c>
      <c r="LU108">
        <v>138.55000000000001</v>
      </c>
      <c r="LV108">
        <v>22722.6</v>
      </c>
      <c r="LW108">
        <v>203.28</v>
      </c>
      <c r="LX108">
        <v>2462.56</v>
      </c>
      <c r="LZ108">
        <v>32299.07</v>
      </c>
      <c r="MA108">
        <v>102.21</v>
      </c>
      <c r="MB108">
        <v>1336.14</v>
      </c>
      <c r="MD108">
        <v>953.91</v>
      </c>
      <c r="ME108">
        <v>233.36</v>
      </c>
      <c r="MF108">
        <v>1769.84</v>
      </c>
      <c r="MG108">
        <v>403.44</v>
      </c>
      <c r="MH108">
        <v>107.5</v>
      </c>
      <c r="MI108">
        <v>185.82</v>
      </c>
      <c r="MJ108">
        <v>16099.95</v>
      </c>
      <c r="MK108">
        <v>1058.01</v>
      </c>
      <c r="ML108">
        <v>4625</v>
      </c>
      <c r="MM108">
        <v>396.14</v>
      </c>
      <c r="MN108">
        <v>516.76</v>
      </c>
      <c r="MO108">
        <v>7989.54</v>
      </c>
      <c r="MQ108">
        <v>3285.36</v>
      </c>
      <c r="MR108">
        <v>12789.4</v>
      </c>
      <c r="MS108">
        <v>4138.5600000000004</v>
      </c>
      <c r="MT108">
        <v>176.78</v>
      </c>
      <c r="MU108">
        <v>104.45</v>
      </c>
      <c r="MV108">
        <v>390.83</v>
      </c>
      <c r="MX108">
        <v>355.43</v>
      </c>
      <c r="MY108">
        <v>817.03</v>
      </c>
      <c r="MZ108">
        <v>443.82</v>
      </c>
      <c r="NB108">
        <v>68.42</v>
      </c>
      <c r="NC108">
        <v>1.85</v>
      </c>
      <c r="ND108">
        <v>142.52000000000001</v>
      </c>
      <c r="NE108">
        <v>188.65</v>
      </c>
      <c r="NF108">
        <v>603.59</v>
      </c>
      <c r="NG108">
        <v>5023.21</v>
      </c>
      <c r="NH108">
        <v>18359.75</v>
      </c>
      <c r="NI108">
        <v>32.57</v>
      </c>
      <c r="NJ108">
        <v>148.09</v>
      </c>
      <c r="NK108">
        <v>6149.95</v>
      </c>
      <c r="NL108">
        <v>25483.97</v>
      </c>
      <c r="NM108">
        <v>370.88</v>
      </c>
      <c r="NO108">
        <v>74078.38</v>
      </c>
      <c r="NP108">
        <v>1295.81</v>
      </c>
      <c r="NQ108">
        <v>10699.74</v>
      </c>
      <c r="NS108">
        <v>10363.32</v>
      </c>
      <c r="NT108">
        <v>257.69</v>
      </c>
      <c r="NV108">
        <v>26153.78</v>
      </c>
      <c r="NW108">
        <v>4415.87</v>
      </c>
      <c r="NX108">
        <v>81465.88</v>
      </c>
      <c r="NY108">
        <v>374.76</v>
      </c>
      <c r="OB108">
        <v>2760.75</v>
      </c>
      <c r="OC108">
        <v>114.86</v>
      </c>
      <c r="OD108">
        <v>817.14</v>
      </c>
      <c r="OE108">
        <v>33533.480000000003</v>
      </c>
      <c r="OF108">
        <v>239.51</v>
      </c>
      <c r="OI108">
        <v>182.1</v>
      </c>
      <c r="OJ108">
        <v>10592.33</v>
      </c>
      <c r="OK108">
        <v>459.19</v>
      </c>
      <c r="OL108">
        <v>2415.1799999999998</v>
      </c>
      <c r="OM108">
        <v>19080.29</v>
      </c>
      <c r="ON108">
        <v>5424.22</v>
      </c>
      <c r="OO108">
        <v>2078.19</v>
      </c>
      <c r="OQ108">
        <v>221.14</v>
      </c>
      <c r="OR108">
        <v>3291.04</v>
      </c>
      <c r="OU108">
        <v>34048.379999999997</v>
      </c>
      <c r="OV108">
        <v>109.22</v>
      </c>
      <c r="OW108">
        <v>215.63</v>
      </c>
      <c r="OX108">
        <v>1614.24</v>
      </c>
      <c r="OY108">
        <v>1071</v>
      </c>
      <c r="PA108">
        <v>169.2</v>
      </c>
      <c r="PB108">
        <v>107.76</v>
      </c>
      <c r="PC108">
        <v>236.09</v>
      </c>
      <c r="PD108">
        <v>963.68</v>
      </c>
      <c r="PE108">
        <v>795.31</v>
      </c>
      <c r="PF108">
        <v>47790.26</v>
      </c>
      <c r="PG108">
        <v>1960.42</v>
      </c>
      <c r="PH108">
        <v>732.9</v>
      </c>
      <c r="PI108">
        <v>15716.23</v>
      </c>
      <c r="PJ108">
        <v>214.44</v>
      </c>
      <c r="PK108">
        <v>351.39</v>
      </c>
      <c r="PL108">
        <v>17829.64</v>
      </c>
      <c r="PM108">
        <v>134.03</v>
      </c>
      <c r="PN108">
        <v>1196.43</v>
      </c>
      <c r="PO108">
        <v>71.45</v>
      </c>
      <c r="PP108">
        <v>612.58000000000004</v>
      </c>
      <c r="PQ108">
        <v>107.79</v>
      </c>
      <c r="PR108">
        <v>2967.65</v>
      </c>
      <c r="PS108">
        <v>154532.9</v>
      </c>
      <c r="PT108">
        <v>1600.55</v>
      </c>
      <c r="PU108">
        <v>557.49</v>
      </c>
      <c r="PV108">
        <v>627.79</v>
      </c>
      <c r="PW108">
        <v>94398.88</v>
      </c>
      <c r="PX108">
        <v>1721.93</v>
      </c>
      <c r="PY108">
        <v>3717.06</v>
      </c>
      <c r="PZ108">
        <v>799.76</v>
      </c>
      <c r="QA108">
        <v>701.97</v>
      </c>
      <c r="QB108">
        <v>515.39</v>
      </c>
      <c r="QC108">
        <v>267.56</v>
      </c>
      <c r="QD108">
        <v>63.5</v>
      </c>
      <c r="QE108">
        <v>9661.44</v>
      </c>
      <c r="QG108">
        <v>11842.09</v>
      </c>
      <c r="QH108">
        <v>11637.21</v>
      </c>
      <c r="QI108">
        <v>793.11</v>
      </c>
      <c r="QJ108">
        <v>106.6</v>
      </c>
      <c r="QK108">
        <v>1127.8399999999999</v>
      </c>
      <c r="QM108">
        <v>4652.3</v>
      </c>
      <c r="QN108">
        <v>3636.42</v>
      </c>
      <c r="QO108">
        <v>437.44</v>
      </c>
      <c r="QP108">
        <v>438.27</v>
      </c>
      <c r="QQ108">
        <v>436.51</v>
      </c>
      <c r="QR108">
        <v>788.29</v>
      </c>
      <c r="QS108">
        <v>8817.25</v>
      </c>
      <c r="QT108">
        <v>7284.69</v>
      </c>
      <c r="QU108">
        <v>99782.88</v>
      </c>
      <c r="QV108">
        <v>59.96</v>
      </c>
      <c r="QW108">
        <v>1380.06</v>
      </c>
      <c r="QY108">
        <v>2810.36</v>
      </c>
      <c r="QZ108">
        <v>456.9</v>
      </c>
      <c r="RA108">
        <v>1888.65</v>
      </c>
      <c r="RB108">
        <v>21134.77</v>
      </c>
      <c r="RC108">
        <v>8239.61</v>
      </c>
      <c r="RD108">
        <v>265.43</v>
      </c>
      <c r="RE108">
        <v>1739.62</v>
      </c>
      <c r="RG108">
        <v>1313.12</v>
      </c>
      <c r="RH108">
        <v>10586.58</v>
      </c>
      <c r="RI108">
        <v>785.09</v>
      </c>
      <c r="RJ108">
        <v>447.89</v>
      </c>
      <c r="RO108">
        <v>8653.34</v>
      </c>
      <c r="RP108">
        <v>3975.87</v>
      </c>
      <c r="RQ108">
        <v>2109.65</v>
      </c>
      <c r="RR108">
        <v>3812.24</v>
      </c>
      <c r="RS108">
        <v>55026.02</v>
      </c>
      <c r="RT108">
        <v>32909.01</v>
      </c>
      <c r="RU108">
        <v>40.450000000000003</v>
      </c>
      <c r="RV108">
        <v>254.24</v>
      </c>
      <c r="RW108">
        <v>3948.9</v>
      </c>
      <c r="RX108">
        <v>6841.57</v>
      </c>
      <c r="RZ108">
        <v>192.14</v>
      </c>
      <c r="SA108">
        <v>1901.71</v>
      </c>
      <c r="SB108">
        <v>1269.3499999999999</v>
      </c>
      <c r="SC108">
        <v>1818.51</v>
      </c>
      <c r="SE108">
        <v>47222.93</v>
      </c>
      <c r="SF108">
        <v>2426.9299999999998</v>
      </c>
      <c r="SH108">
        <v>372.4</v>
      </c>
      <c r="SI108">
        <v>82230.19</v>
      </c>
      <c r="SJ108">
        <v>3278.76</v>
      </c>
      <c r="SK108">
        <v>82.18</v>
      </c>
      <c r="SL108">
        <v>409.81</v>
      </c>
      <c r="SM108">
        <v>908.01</v>
      </c>
      <c r="SN108">
        <v>1475.35</v>
      </c>
      <c r="SO108">
        <v>228.91</v>
      </c>
      <c r="SP108">
        <v>2944.45</v>
      </c>
      <c r="SQ108">
        <v>6147.09</v>
      </c>
      <c r="SR108">
        <v>295.42</v>
      </c>
      <c r="SS108">
        <v>1862.97</v>
      </c>
      <c r="ST108">
        <v>615.63</v>
      </c>
      <c r="SU108">
        <v>59.19</v>
      </c>
      <c r="SV108">
        <v>264.13</v>
      </c>
      <c r="SW108">
        <v>172.73</v>
      </c>
      <c r="SX108">
        <v>3218.04</v>
      </c>
      <c r="SY108">
        <v>159.99</v>
      </c>
      <c r="SZ108">
        <v>205.21</v>
      </c>
      <c r="TA108">
        <v>8592.64</v>
      </c>
      <c r="TC108">
        <v>95.9</v>
      </c>
      <c r="TD108">
        <v>24.47</v>
      </c>
      <c r="TF108">
        <v>17996.05</v>
      </c>
      <c r="TG108">
        <v>3846.29</v>
      </c>
      <c r="TI108">
        <v>2026.35</v>
      </c>
      <c r="TK108">
        <v>555.5</v>
      </c>
      <c r="TL108">
        <v>311.61</v>
      </c>
      <c r="TM108">
        <v>2237.81</v>
      </c>
      <c r="TN108">
        <v>325.74</v>
      </c>
      <c r="TO108">
        <v>2165.39</v>
      </c>
      <c r="TP108">
        <v>90.13</v>
      </c>
      <c r="TQ108">
        <v>139.35</v>
      </c>
      <c r="TR108">
        <v>1255.92</v>
      </c>
      <c r="TS108">
        <v>213.32</v>
      </c>
      <c r="TT108">
        <v>118645.5</v>
      </c>
      <c r="TU108">
        <v>30327.77</v>
      </c>
      <c r="TW108">
        <v>635.70000000000005</v>
      </c>
      <c r="TX108">
        <v>1328.67</v>
      </c>
      <c r="TY108">
        <v>250.9</v>
      </c>
      <c r="TZ108">
        <v>1041.6300000000001</v>
      </c>
      <c r="UA108">
        <v>35324.559999999998</v>
      </c>
      <c r="UB108">
        <v>1223.71</v>
      </c>
      <c r="UC108">
        <v>997.46</v>
      </c>
      <c r="UE108">
        <v>196.25</v>
      </c>
      <c r="UG108">
        <v>1333.03</v>
      </c>
      <c r="UH108">
        <v>1796.23</v>
      </c>
      <c r="UI108">
        <v>10171.74</v>
      </c>
      <c r="UK108">
        <v>440.16</v>
      </c>
      <c r="UL108">
        <v>49000.86</v>
      </c>
      <c r="UM108">
        <v>17059.96</v>
      </c>
      <c r="UN108">
        <v>45704.6</v>
      </c>
      <c r="UO108">
        <v>102.29</v>
      </c>
      <c r="UP108">
        <v>358.35</v>
      </c>
      <c r="UQ108">
        <v>1343.35</v>
      </c>
      <c r="UR108">
        <v>701.13</v>
      </c>
      <c r="US108">
        <v>1095.92</v>
      </c>
      <c r="UT108">
        <v>25570.17</v>
      </c>
      <c r="UW108">
        <v>177.41</v>
      </c>
      <c r="UY108">
        <v>2990.11</v>
      </c>
      <c r="UZ108">
        <v>2561.08</v>
      </c>
      <c r="VA108">
        <v>841.69</v>
      </c>
      <c r="VB108">
        <v>956.36</v>
      </c>
      <c r="VD108">
        <v>841.7</v>
      </c>
      <c r="VE108">
        <v>301.99</v>
      </c>
      <c r="VF108">
        <v>4985.84</v>
      </c>
      <c r="VG108">
        <v>2128.5500000000002</v>
      </c>
      <c r="VH108">
        <v>1362.33</v>
      </c>
      <c r="VI108">
        <v>598.6</v>
      </c>
      <c r="VJ108">
        <v>11018.04</v>
      </c>
      <c r="VM108">
        <v>163.65</v>
      </c>
      <c r="VN108">
        <v>1204.1400000000001</v>
      </c>
      <c r="VO108">
        <v>2853.64</v>
      </c>
      <c r="VP108">
        <v>314.95</v>
      </c>
      <c r="VQ108">
        <v>34880.730000000003</v>
      </c>
      <c r="VR108">
        <v>1271.23</v>
      </c>
      <c r="VS108">
        <v>29881.01</v>
      </c>
      <c r="VT108">
        <v>5394.2</v>
      </c>
      <c r="VU108">
        <v>153</v>
      </c>
      <c r="VW108">
        <v>8693.65</v>
      </c>
      <c r="VY108">
        <v>21532.19</v>
      </c>
      <c r="VZ108">
        <v>817.3</v>
      </c>
      <c r="WC108">
        <v>2383.85</v>
      </c>
    </row>
    <row r="109" spans="1:601" x14ac:dyDescent="0.35">
      <c r="A109" s="1">
        <v>39629</v>
      </c>
      <c r="B109">
        <v>399.62</v>
      </c>
      <c r="C109">
        <v>8373.85</v>
      </c>
      <c r="D109">
        <v>361.07</v>
      </c>
      <c r="E109">
        <v>143.1</v>
      </c>
      <c r="F109">
        <v>2611.0300000000002</v>
      </c>
      <c r="G109">
        <v>2632.45</v>
      </c>
      <c r="I109">
        <v>97.06</v>
      </c>
      <c r="K109">
        <v>3003.98</v>
      </c>
      <c r="L109">
        <v>944.28</v>
      </c>
      <c r="M109">
        <v>3428.6</v>
      </c>
      <c r="N109">
        <v>718.97</v>
      </c>
      <c r="O109">
        <v>404.05</v>
      </c>
      <c r="P109">
        <v>258.33</v>
      </c>
      <c r="Q109">
        <v>310.52999999999997</v>
      </c>
      <c r="R109">
        <v>336.22</v>
      </c>
      <c r="S109">
        <v>139.87</v>
      </c>
      <c r="U109">
        <v>82.56</v>
      </c>
      <c r="V109">
        <v>6133.25</v>
      </c>
      <c r="X109">
        <v>5254.94</v>
      </c>
      <c r="Y109">
        <v>1837.4</v>
      </c>
      <c r="Z109">
        <v>40214.53</v>
      </c>
      <c r="AA109">
        <v>18505.04</v>
      </c>
      <c r="AB109">
        <v>86.07</v>
      </c>
      <c r="AC109">
        <v>69.930000000000007</v>
      </c>
      <c r="AD109">
        <v>98.21</v>
      </c>
      <c r="AE109">
        <v>2246.5100000000002</v>
      </c>
      <c r="AG109">
        <v>450.99</v>
      </c>
      <c r="AJ109">
        <v>158.35</v>
      </c>
      <c r="AK109">
        <v>192.8</v>
      </c>
      <c r="AL109">
        <v>33.700000000000003</v>
      </c>
      <c r="AM109">
        <v>338.19</v>
      </c>
      <c r="AO109">
        <v>317.85000000000002</v>
      </c>
      <c r="AP109">
        <v>91.69</v>
      </c>
      <c r="AR109">
        <v>915.02</v>
      </c>
      <c r="AS109">
        <v>1648.59</v>
      </c>
      <c r="AT109">
        <v>147.51</v>
      </c>
      <c r="AU109">
        <v>215930.1</v>
      </c>
      <c r="AV109">
        <v>892.27</v>
      </c>
      <c r="AW109">
        <v>243.67</v>
      </c>
      <c r="AY109">
        <v>113.34</v>
      </c>
      <c r="AZ109">
        <v>1065.97</v>
      </c>
      <c r="BA109">
        <v>234.91</v>
      </c>
      <c r="BB109">
        <v>1104.81</v>
      </c>
      <c r="BD109">
        <v>1860.77</v>
      </c>
      <c r="BE109">
        <v>10509.91</v>
      </c>
      <c r="BF109">
        <v>22601.61</v>
      </c>
      <c r="BG109">
        <v>521.54</v>
      </c>
      <c r="BH109">
        <v>7261.13</v>
      </c>
      <c r="BI109">
        <v>522.63</v>
      </c>
      <c r="BK109">
        <v>1585.85</v>
      </c>
      <c r="BL109">
        <v>8034.77</v>
      </c>
      <c r="BM109">
        <v>119.64</v>
      </c>
      <c r="BN109">
        <v>11389.15</v>
      </c>
      <c r="BO109">
        <v>388.83</v>
      </c>
      <c r="BQ109">
        <v>147.25</v>
      </c>
      <c r="BS109">
        <v>157.1</v>
      </c>
      <c r="BT109">
        <v>3571</v>
      </c>
      <c r="BV109">
        <v>4262.54</v>
      </c>
      <c r="BW109">
        <v>8536.82</v>
      </c>
      <c r="BX109">
        <v>87.01</v>
      </c>
      <c r="BY109">
        <v>107.13</v>
      </c>
      <c r="BZ109">
        <v>54041.98</v>
      </c>
      <c r="CA109">
        <v>366.04</v>
      </c>
      <c r="CB109">
        <v>411.79</v>
      </c>
      <c r="CC109">
        <v>27581.439999999999</v>
      </c>
      <c r="CD109">
        <v>11518.35</v>
      </c>
      <c r="CE109">
        <v>276.02</v>
      </c>
      <c r="CF109">
        <v>1277.6600000000001</v>
      </c>
      <c r="CH109">
        <v>686.18</v>
      </c>
      <c r="CI109">
        <v>446.42</v>
      </c>
      <c r="CJ109">
        <v>1003.25</v>
      </c>
      <c r="CK109">
        <v>255.37</v>
      </c>
      <c r="CL109">
        <v>155.26</v>
      </c>
      <c r="CM109">
        <v>887.92</v>
      </c>
      <c r="CN109">
        <v>28.6</v>
      </c>
      <c r="CO109">
        <v>181.53</v>
      </c>
      <c r="CP109">
        <v>82.84</v>
      </c>
      <c r="CQ109">
        <v>596.5</v>
      </c>
      <c r="CR109">
        <v>2020.74</v>
      </c>
      <c r="CS109">
        <v>678.3</v>
      </c>
      <c r="CT109">
        <v>7784.18</v>
      </c>
      <c r="CU109">
        <v>7795.03</v>
      </c>
      <c r="CV109">
        <v>317.56</v>
      </c>
      <c r="CW109">
        <v>254.41</v>
      </c>
      <c r="CX109">
        <v>421</v>
      </c>
      <c r="CY109">
        <v>552.86</v>
      </c>
      <c r="CZ109">
        <v>432.38</v>
      </c>
      <c r="DA109">
        <v>33.67</v>
      </c>
      <c r="DB109">
        <v>1037.8599999999999</v>
      </c>
      <c r="DC109">
        <v>54384.3</v>
      </c>
      <c r="DD109">
        <v>48761.49</v>
      </c>
      <c r="DE109">
        <v>516.34</v>
      </c>
      <c r="DG109">
        <v>344703.4</v>
      </c>
      <c r="DH109">
        <v>6825.15</v>
      </c>
      <c r="DI109">
        <v>137.11000000000001</v>
      </c>
      <c r="DK109">
        <v>680.43</v>
      </c>
      <c r="DL109">
        <v>2690.29</v>
      </c>
      <c r="DM109">
        <v>38381.199999999997</v>
      </c>
      <c r="DN109">
        <v>213.43</v>
      </c>
      <c r="DO109">
        <v>101.55</v>
      </c>
      <c r="DP109">
        <v>3308.28</v>
      </c>
      <c r="DQ109">
        <v>73.239999999999995</v>
      </c>
      <c r="DR109">
        <v>341.01</v>
      </c>
      <c r="DS109">
        <v>95.19</v>
      </c>
      <c r="DT109">
        <v>47.83</v>
      </c>
      <c r="DU109">
        <v>4789.71</v>
      </c>
      <c r="DV109">
        <v>9658.8799999999992</v>
      </c>
      <c r="DW109">
        <v>666.22</v>
      </c>
      <c r="DX109">
        <v>23.17</v>
      </c>
      <c r="EA109">
        <v>524.69000000000005</v>
      </c>
      <c r="EB109">
        <v>693</v>
      </c>
      <c r="EC109">
        <v>1463.33</v>
      </c>
      <c r="ED109">
        <v>69.540000000000006</v>
      </c>
      <c r="EF109">
        <v>247.22</v>
      </c>
      <c r="EG109">
        <v>4371.91</v>
      </c>
      <c r="EH109">
        <v>98.78</v>
      </c>
      <c r="EI109">
        <v>247.27</v>
      </c>
      <c r="EJ109">
        <v>98.1</v>
      </c>
      <c r="EK109">
        <v>21.7</v>
      </c>
      <c r="EL109">
        <v>862.04</v>
      </c>
      <c r="EO109">
        <v>3663.89</v>
      </c>
      <c r="EP109">
        <v>4536.0600000000004</v>
      </c>
      <c r="EQ109">
        <v>116.3</v>
      </c>
      <c r="ER109">
        <v>145.04</v>
      </c>
      <c r="ES109">
        <v>94141</v>
      </c>
      <c r="ET109">
        <v>247.8</v>
      </c>
      <c r="EV109">
        <v>7639.32</v>
      </c>
      <c r="EW109">
        <v>15959.98</v>
      </c>
      <c r="EX109">
        <v>20285.37</v>
      </c>
      <c r="EY109">
        <v>354.21</v>
      </c>
      <c r="EZ109">
        <v>193.7</v>
      </c>
      <c r="FA109">
        <v>959.7</v>
      </c>
      <c r="FC109">
        <v>1520.39</v>
      </c>
      <c r="FD109">
        <v>1859.17</v>
      </c>
      <c r="FE109">
        <v>264.79000000000002</v>
      </c>
      <c r="FF109">
        <v>479.18</v>
      </c>
      <c r="FG109">
        <v>99.11</v>
      </c>
      <c r="FH109">
        <v>99.69</v>
      </c>
      <c r="FI109">
        <v>25483.41</v>
      </c>
      <c r="FJ109">
        <v>110.2</v>
      </c>
      <c r="FK109">
        <v>31404.67</v>
      </c>
      <c r="FM109">
        <v>206631.2</v>
      </c>
      <c r="FP109">
        <v>1453.56</v>
      </c>
      <c r="FR109">
        <v>156.15</v>
      </c>
      <c r="FS109">
        <v>6485.93</v>
      </c>
      <c r="FU109">
        <v>14479.35</v>
      </c>
      <c r="FV109">
        <v>1256.75</v>
      </c>
      <c r="FW109">
        <v>98.29</v>
      </c>
      <c r="FY109">
        <v>170.02</v>
      </c>
      <c r="FZ109">
        <v>91.87</v>
      </c>
      <c r="GA109">
        <v>52313.35</v>
      </c>
      <c r="GB109">
        <v>5281.9</v>
      </c>
      <c r="GC109">
        <v>361.27</v>
      </c>
      <c r="GD109">
        <v>105.17</v>
      </c>
      <c r="GF109">
        <v>89.85</v>
      </c>
      <c r="GG109">
        <v>5717.64</v>
      </c>
      <c r="GH109">
        <v>334.02</v>
      </c>
      <c r="GI109">
        <v>2777.18</v>
      </c>
      <c r="GJ109">
        <v>123.02</v>
      </c>
      <c r="GK109">
        <v>189.75</v>
      </c>
      <c r="GL109">
        <v>719.8</v>
      </c>
      <c r="GM109">
        <v>79.38</v>
      </c>
      <c r="GP109">
        <v>374.64</v>
      </c>
      <c r="GQ109">
        <v>2651.26</v>
      </c>
      <c r="GR109">
        <v>435.93</v>
      </c>
      <c r="GS109">
        <v>28730.03</v>
      </c>
      <c r="GU109">
        <v>17778.52</v>
      </c>
      <c r="GV109">
        <v>2926.67</v>
      </c>
      <c r="GZ109">
        <v>6.96</v>
      </c>
      <c r="HB109">
        <v>69.38</v>
      </c>
      <c r="HC109">
        <v>280.89</v>
      </c>
      <c r="HD109">
        <v>2.4</v>
      </c>
      <c r="HF109">
        <v>196.33</v>
      </c>
      <c r="HH109">
        <v>543.57000000000005</v>
      </c>
      <c r="HI109">
        <v>1190</v>
      </c>
      <c r="HK109">
        <v>1206.3599999999999</v>
      </c>
      <c r="HL109">
        <v>447.38</v>
      </c>
      <c r="HM109">
        <v>62.99</v>
      </c>
      <c r="HN109">
        <v>247.03</v>
      </c>
      <c r="HO109">
        <v>201.2</v>
      </c>
      <c r="HP109">
        <v>3752.79</v>
      </c>
      <c r="HQ109">
        <v>1118.03</v>
      </c>
      <c r="HS109">
        <v>240.44</v>
      </c>
      <c r="HT109">
        <v>196.72</v>
      </c>
      <c r="HV109">
        <v>58.6</v>
      </c>
      <c r="HW109">
        <v>560.36</v>
      </c>
      <c r="HX109">
        <v>607.41999999999996</v>
      </c>
      <c r="HY109">
        <v>69.62</v>
      </c>
      <c r="HZ109">
        <v>490.45</v>
      </c>
      <c r="IA109">
        <v>81.86</v>
      </c>
      <c r="IB109">
        <v>1952.07</v>
      </c>
      <c r="IC109">
        <v>39.64</v>
      </c>
      <c r="ID109">
        <v>205.65</v>
      </c>
      <c r="IF109">
        <v>756.87</v>
      </c>
      <c r="IH109">
        <v>4298.55</v>
      </c>
      <c r="II109">
        <v>256.76</v>
      </c>
      <c r="IJ109">
        <v>5242.93</v>
      </c>
      <c r="IK109">
        <v>402.56</v>
      </c>
      <c r="IL109">
        <v>2466.91</v>
      </c>
      <c r="IM109">
        <v>881.25</v>
      </c>
      <c r="IN109">
        <v>80944.06</v>
      </c>
      <c r="IP109">
        <v>53488.34</v>
      </c>
      <c r="IQ109">
        <v>337.02</v>
      </c>
      <c r="IR109">
        <v>93.92</v>
      </c>
      <c r="IS109">
        <v>642.79999999999995</v>
      </c>
      <c r="IT109">
        <v>515.46</v>
      </c>
      <c r="IU109">
        <v>3357.23</v>
      </c>
      <c r="IV109">
        <v>3563.3</v>
      </c>
      <c r="IX109">
        <v>4912.1099999999997</v>
      </c>
      <c r="IZ109">
        <v>352.47</v>
      </c>
      <c r="JA109">
        <v>110714.9</v>
      </c>
      <c r="JB109">
        <v>238.12</v>
      </c>
      <c r="JC109">
        <v>2335.77</v>
      </c>
      <c r="JD109">
        <v>4091.39</v>
      </c>
      <c r="JE109">
        <v>69.790000000000006</v>
      </c>
      <c r="JF109">
        <v>177.11</v>
      </c>
      <c r="JG109">
        <v>319.23</v>
      </c>
      <c r="JH109">
        <v>262.33999999999997</v>
      </c>
      <c r="JI109">
        <v>2346.25</v>
      </c>
      <c r="JJ109">
        <v>3163.31</v>
      </c>
      <c r="JK109">
        <v>60.96</v>
      </c>
      <c r="JL109">
        <v>29053.49</v>
      </c>
      <c r="JM109">
        <v>320.52</v>
      </c>
      <c r="JN109">
        <v>260.73</v>
      </c>
      <c r="JO109">
        <v>93.39</v>
      </c>
      <c r="JQ109">
        <v>2053.9299999999998</v>
      </c>
      <c r="JR109">
        <v>292.75</v>
      </c>
      <c r="JT109">
        <v>13430.78</v>
      </c>
      <c r="JU109">
        <v>1131.58</v>
      </c>
      <c r="JV109">
        <v>95301.88</v>
      </c>
      <c r="JX109">
        <v>215.11</v>
      </c>
      <c r="JY109">
        <v>775.83</v>
      </c>
      <c r="JZ109">
        <v>175.63</v>
      </c>
      <c r="KA109">
        <v>83.81</v>
      </c>
      <c r="KB109">
        <v>8</v>
      </c>
      <c r="KC109">
        <v>211.68</v>
      </c>
      <c r="KD109">
        <v>960.69</v>
      </c>
      <c r="KF109">
        <v>187.4</v>
      </c>
      <c r="KG109">
        <v>1224.17</v>
      </c>
      <c r="KI109">
        <v>347.66</v>
      </c>
      <c r="KJ109">
        <v>271.91000000000003</v>
      </c>
      <c r="KK109">
        <v>3023.8</v>
      </c>
      <c r="KL109">
        <v>239.59</v>
      </c>
      <c r="KM109">
        <v>2561.58</v>
      </c>
      <c r="KO109">
        <v>154.02000000000001</v>
      </c>
      <c r="KP109">
        <v>269.27999999999997</v>
      </c>
      <c r="KS109">
        <v>5871.36</v>
      </c>
      <c r="KU109">
        <v>183.47</v>
      </c>
      <c r="KW109">
        <v>3534.45</v>
      </c>
      <c r="KX109">
        <v>25247.62</v>
      </c>
      <c r="LA109">
        <v>21309.79</v>
      </c>
      <c r="LB109">
        <v>5113.12</v>
      </c>
      <c r="LC109">
        <v>6694.41</v>
      </c>
      <c r="LD109">
        <v>5155.08</v>
      </c>
      <c r="LE109">
        <v>3560.29</v>
      </c>
      <c r="LF109">
        <v>922.04</v>
      </c>
      <c r="LG109">
        <v>671.72</v>
      </c>
      <c r="LH109">
        <v>1859.59</v>
      </c>
      <c r="LI109">
        <v>4138.42</v>
      </c>
      <c r="LJ109">
        <v>650.09</v>
      </c>
      <c r="LL109">
        <v>1210.8399999999999</v>
      </c>
      <c r="LO109">
        <v>5574.86</v>
      </c>
      <c r="LP109">
        <v>1073.44</v>
      </c>
      <c r="LQ109">
        <v>1541.76</v>
      </c>
      <c r="LR109">
        <v>252.68</v>
      </c>
      <c r="LS109">
        <v>1763.9</v>
      </c>
      <c r="LU109">
        <v>128.82</v>
      </c>
      <c r="LV109">
        <v>20064.099999999999</v>
      </c>
      <c r="LW109">
        <v>182.88</v>
      </c>
      <c r="LX109">
        <v>2262.9</v>
      </c>
      <c r="LZ109">
        <v>27014.75</v>
      </c>
      <c r="MA109">
        <v>87.36</v>
      </c>
      <c r="MB109">
        <v>1173.57</v>
      </c>
      <c r="MD109">
        <v>815.45</v>
      </c>
      <c r="ME109">
        <v>188.85</v>
      </c>
      <c r="MF109">
        <v>1425.62</v>
      </c>
      <c r="MG109">
        <v>306.41000000000003</v>
      </c>
      <c r="MH109">
        <v>105.75</v>
      </c>
      <c r="MI109">
        <v>182.34</v>
      </c>
      <c r="MJ109">
        <v>14222.79</v>
      </c>
      <c r="MK109">
        <v>1065.57</v>
      </c>
      <c r="ML109">
        <v>3783.33</v>
      </c>
      <c r="MM109">
        <v>325.56</v>
      </c>
      <c r="MN109">
        <v>439.18</v>
      </c>
      <c r="MO109">
        <v>7072.77</v>
      </c>
      <c r="MQ109">
        <v>3301.23</v>
      </c>
      <c r="MR109">
        <v>11056.1</v>
      </c>
      <c r="MS109">
        <v>3740.29</v>
      </c>
      <c r="MT109">
        <v>168.46</v>
      </c>
      <c r="MU109">
        <v>83.87</v>
      </c>
      <c r="MV109">
        <v>390.52</v>
      </c>
      <c r="MX109">
        <v>327.58999999999997</v>
      </c>
      <c r="MY109">
        <v>648.51</v>
      </c>
      <c r="MZ109">
        <v>397.04</v>
      </c>
      <c r="NB109">
        <v>56.35</v>
      </c>
      <c r="NC109">
        <v>2.0099999999999998</v>
      </c>
      <c r="ND109">
        <v>106.3</v>
      </c>
      <c r="NE109">
        <v>174.18</v>
      </c>
      <c r="NF109">
        <v>550.22</v>
      </c>
      <c r="NG109">
        <v>4998.92</v>
      </c>
      <c r="NH109">
        <v>17275.04</v>
      </c>
      <c r="NI109">
        <v>31.52</v>
      </c>
      <c r="NJ109">
        <v>129.49</v>
      </c>
      <c r="NK109">
        <v>5539.16</v>
      </c>
      <c r="NL109">
        <v>24036.02</v>
      </c>
      <c r="NM109">
        <v>331.47</v>
      </c>
      <c r="NO109">
        <v>62073.48</v>
      </c>
      <c r="NP109">
        <v>1185.3499999999999</v>
      </c>
      <c r="NQ109">
        <v>10105.31</v>
      </c>
      <c r="NS109">
        <v>8663.14</v>
      </c>
      <c r="NT109">
        <v>218.44</v>
      </c>
      <c r="NV109">
        <v>24022.73</v>
      </c>
      <c r="NW109">
        <v>4536.8500000000004</v>
      </c>
      <c r="NX109">
        <v>80943.63</v>
      </c>
      <c r="NY109">
        <v>313.27999999999997</v>
      </c>
      <c r="OB109">
        <v>2601.11</v>
      </c>
      <c r="OC109">
        <v>110.18</v>
      </c>
      <c r="OD109">
        <v>750.18</v>
      </c>
      <c r="OE109">
        <v>29797.41</v>
      </c>
      <c r="OF109">
        <v>203.91</v>
      </c>
      <c r="OI109">
        <v>175.86</v>
      </c>
      <c r="OJ109">
        <v>9536.98</v>
      </c>
      <c r="OK109">
        <v>399.25</v>
      </c>
      <c r="OL109">
        <v>2376.08</v>
      </c>
      <c r="OM109">
        <v>17219.3</v>
      </c>
      <c r="ON109">
        <v>3559.82</v>
      </c>
      <c r="OO109">
        <v>1819.68</v>
      </c>
      <c r="OQ109">
        <v>201.42</v>
      </c>
      <c r="OR109">
        <v>2686.45</v>
      </c>
      <c r="OU109">
        <v>27289.91</v>
      </c>
      <c r="OV109">
        <v>103.37</v>
      </c>
      <c r="OW109">
        <v>211.46</v>
      </c>
      <c r="OX109">
        <v>1300.24</v>
      </c>
      <c r="OY109">
        <v>908.31</v>
      </c>
      <c r="PA109">
        <v>170.52</v>
      </c>
      <c r="PB109">
        <v>107.5</v>
      </c>
      <c r="PC109">
        <v>200.94</v>
      </c>
      <c r="PD109">
        <v>763.51</v>
      </c>
      <c r="PE109">
        <v>710.51</v>
      </c>
      <c r="PF109">
        <v>40896.519999999997</v>
      </c>
      <c r="PG109">
        <v>1888.03</v>
      </c>
      <c r="PH109">
        <v>666.06</v>
      </c>
      <c r="PI109">
        <v>14233.57</v>
      </c>
      <c r="PJ109">
        <v>196.09</v>
      </c>
      <c r="PK109">
        <v>277.39</v>
      </c>
      <c r="PL109">
        <v>17740.27</v>
      </c>
      <c r="PM109">
        <v>118.76</v>
      </c>
      <c r="PN109">
        <v>1125.81</v>
      </c>
      <c r="PO109">
        <v>56.15</v>
      </c>
      <c r="PP109">
        <v>551.22</v>
      </c>
      <c r="PQ109">
        <v>82.19</v>
      </c>
      <c r="PR109">
        <v>2648.34</v>
      </c>
      <c r="PS109">
        <v>153358.9</v>
      </c>
      <c r="PT109">
        <v>1638.85</v>
      </c>
      <c r="PU109">
        <v>416.58</v>
      </c>
      <c r="PV109">
        <v>507.13</v>
      </c>
      <c r="PW109">
        <v>92177.75</v>
      </c>
      <c r="PX109">
        <v>1594.38</v>
      </c>
      <c r="PY109">
        <v>3452.17</v>
      </c>
      <c r="PZ109">
        <v>749.26</v>
      </c>
      <c r="QA109">
        <v>677.81</v>
      </c>
      <c r="QB109">
        <v>534.48</v>
      </c>
      <c r="QC109">
        <v>242.08</v>
      </c>
      <c r="QD109">
        <v>63.39</v>
      </c>
      <c r="QE109">
        <v>8734.89</v>
      </c>
      <c r="QG109">
        <v>10999.98</v>
      </c>
      <c r="QH109">
        <v>10627.1</v>
      </c>
      <c r="QI109">
        <v>635.55999999999995</v>
      </c>
      <c r="QJ109">
        <v>103.97</v>
      </c>
      <c r="QK109">
        <v>973.22</v>
      </c>
      <c r="QM109">
        <v>3726.36</v>
      </c>
      <c r="QN109">
        <v>3220.48</v>
      </c>
      <c r="QO109">
        <v>363.82</v>
      </c>
      <c r="QP109">
        <v>416.23</v>
      </c>
      <c r="QQ109">
        <v>443.55</v>
      </c>
      <c r="QR109">
        <v>745.32</v>
      </c>
      <c r="QS109">
        <v>7979</v>
      </c>
      <c r="QT109">
        <v>6190.27</v>
      </c>
      <c r="QU109">
        <v>86858.559999999998</v>
      </c>
      <c r="QV109">
        <v>53.73</v>
      </c>
      <c r="QW109">
        <v>1315.37</v>
      </c>
      <c r="QY109">
        <v>2486.3200000000002</v>
      </c>
      <c r="QZ109">
        <v>418.5</v>
      </c>
      <c r="RA109">
        <v>1762.74</v>
      </c>
      <c r="RB109">
        <v>19967.66</v>
      </c>
      <c r="RC109">
        <v>8262.68</v>
      </c>
      <c r="RD109">
        <v>252.12</v>
      </c>
      <c r="RE109">
        <v>1579.64</v>
      </c>
      <c r="RG109">
        <v>1225.9100000000001</v>
      </c>
      <c r="RH109">
        <v>10081.27</v>
      </c>
      <c r="RI109">
        <v>756.19</v>
      </c>
      <c r="RJ109">
        <v>433.14</v>
      </c>
      <c r="RO109">
        <v>7782.2</v>
      </c>
      <c r="RP109">
        <v>3274.25</v>
      </c>
      <c r="RQ109">
        <v>1780.34</v>
      </c>
      <c r="RR109">
        <v>3202.28</v>
      </c>
      <c r="RS109">
        <v>56296.24</v>
      </c>
      <c r="RT109">
        <v>35526.03</v>
      </c>
      <c r="RU109">
        <v>31.99</v>
      </c>
      <c r="RV109">
        <v>258.56</v>
      </c>
      <c r="RW109">
        <v>3694.73</v>
      </c>
      <c r="RX109">
        <v>6177.69</v>
      </c>
      <c r="RZ109">
        <v>139.29</v>
      </c>
      <c r="SA109">
        <v>1717.93</v>
      </c>
      <c r="SB109">
        <v>1167.98</v>
      </c>
      <c r="SC109">
        <v>1678.71</v>
      </c>
      <c r="SE109">
        <v>44333.41</v>
      </c>
      <c r="SF109">
        <v>2226.31</v>
      </c>
      <c r="SH109">
        <v>313.43</v>
      </c>
      <c r="SI109">
        <v>62680.82</v>
      </c>
      <c r="SJ109">
        <v>2383.5100000000002</v>
      </c>
      <c r="SK109">
        <v>64.84</v>
      </c>
      <c r="SL109">
        <v>312.73</v>
      </c>
      <c r="SM109">
        <v>704.78</v>
      </c>
      <c r="SN109">
        <v>1266.1400000000001</v>
      </c>
      <c r="SO109">
        <v>196.95</v>
      </c>
      <c r="SP109">
        <v>2607.94</v>
      </c>
      <c r="SQ109">
        <v>5282.08</v>
      </c>
      <c r="SR109">
        <v>258.45999999999998</v>
      </c>
      <c r="SS109">
        <v>1652.51</v>
      </c>
      <c r="ST109">
        <v>483.78</v>
      </c>
      <c r="SU109">
        <v>55.16</v>
      </c>
      <c r="SV109">
        <v>245.89</v>
      </c>
      <c r="SW109">
        <v>163.85</v>
      </c>
      <c r="SX109">
        <v>2705.22</v>
      </c>
      <c r="SY109">
        <v>149.77000000000001</v>
      </c>
      <c r="SZ109">
        <v>187.33</v>
      </c>
      <c r="TA109">
        <v>7510.76</v>
      </c>
      <c r="TC109">
        <v>82.51</v>
      </c>
      <c r="TD109">
        <v>21.42</v>
      </c>
      <c r="TF109">
        <v>15433.5</v>
      </c>
      <c r="TG109">
        <v>2805.53</v>
      </c>
      <c r="TI109">
        <v>1978.62</v>
      </c>
      <c r="TK109">
        <v>511.1</v>
      </c>
      <c r="TL109">
        <v>281.88</v>
      </c>
      <c r="TM109">
        <v>2047.39</v>
      </c>
      <c r="TN109">
        <v>281.77</v>
      </c>
      <c r="TO109">
        <v>1895.07</v>
      </c>
      <c r="TP109">
        <v>73.760000000000005</v>
      </c>
      <c r="TQ109">
        <v>137.61000000000001</v>
      </c>
      <c r="TR109">
        <v>1524.15</v>
      </c>
      <c r="TS109">
        <v>203.23</v>
      </c>
      <c r="TT109">
        <v>105809.7</v>
      </c>
      <c r="TU109">
        <v>27364.54</v>
      </c>
      <c r="TW109">
        <v>583.74</v>
      </c>
      <c r="TX109">
        <v>1232.6400000000001</v>
      </c>
      <c r="TY109">
        <v>232.03</v>
      </c>
      <c r="TZ109">
        <v>908.25</v>
      </c>
      <c r="UA109">
        <v>34134.269999999997</v>
      </c>
      <c r="UB109">
        <v>788.45</v>
      </c>
      <c r="UC109">
        <v>810.44</v>
      </c>
      <c r="UE109">
        <v>172.11</v>
      </c>
      <c r="UG109">
        <v>1192.45</v>
      </c>
      <c r="UH109">
        <v>1534.31</v>
      </c>
      <c r="UI109">
        <v>9225.7999999999993</v>
      </c>
      <c r="UK109">
        <v>393.09</v>
      </c>
      <c r="UL109">
        <v>43192.160000000003</v>
      </c>
      <c r="UM109">
        <v>14762.51</v>
      </c>
      <c r="UN109">
        <v>39085.519999999997</v>
      </c>
      <c r="UO109">
        <v>89.36</v>
      </c>
      <c r="UP109">
        <v>301.7</v>
      </c>
      <c r="UQ109">
        <v>1288.23</v>
      </c>
      <c r="UR109">
        <v>583.34</v>
      </c>
      <c r="US109">
        <v>922.9</v>
      </c>
      <c r="UT109">
        <v>29629.73</v>
      </c>
      <c r="UW109">
        <v>137.99</v>
      </c>
      <c r="UY109">
        <v>3134.39</v>
      </c>
      <c r="UZ109">
        <v>2405.86</v>
      </c>
      <c r="VA109">
        <v>826.07</v>
      </c>
      <c r="VB109">
        <v>770.15</v>
      </c>
      <c r="VD109">
        <v>769.67</v>
      </c>
      <c r="VE109">
        <v>248.31</v>
      </c>
      <c r="VF109">
        <v>4447.8500000000004</v>
      </c>
      <c r="VG109">
        <v>2020.21</v>
      </c>
      <c r="VH109">
        <v>1326.22</v>
      </c>
      <c r="VI109">
        <v>565.25</v>
      </c>
      <c r="VJ109">
        <v>8582.4699999999993</v>
      </c>
      <c r="VM109">
        <v>141.13</v>
      </c>
      <c r="VN109">
        <v>1052.99</v>
      </c>
      <c r="VO109">
        <v>2509.42</v>
      </c>
      <c r="VP109">
        <v>274.8</v>
      </c>
      <c r="VQ109">
        <v>36272.870000000003</v>
      </c>
      <c r="VR109">
        <v>921.07</v>
      </c>
      <c r="VS109">
        <v>28715.599999999999</v>
      </c>
      <c r="VT109">
        <v>4220.1099999999997</v>
      </c>
      <c r="VU109">
        <v>140.06</v>
      </c>
      <c r="VW109">
        <v>7119.96</v>
      </c>
      <c r="VY109">
        <v>17312.66</v>
      </c>
      <c r="VZ109">
        <v>952.47</v>
      </c>
      <c r="WC109">
        <v>2038.85</v>
      </c>
    </row>
    <row r="110" spans="1:601" x14ac:dyDescent="0.35">
      <c r="A110" s="1">
        <v>39660</v>
      </c>
      <c r="B110">
        <v>436.92</v>
      </c>
      <c r="C110">
        <v>8113.97</v>
      </c>
      <c r="D110">
        <v>359.91</v>
      </c>
      <c r="E110">
        <v>133.09</v>
      </c>
      <c r="F110">
        <v>2147.5700000000002</v>
      </c>
      <c r="G110">
        <v>2566.56</v>
      </c>
      <c r="I110">
        <v>105.39</v>
      </c>
      <c r="K110">
        <v>2737.09</v>
      </c>
      <c r="L110">
        <v>958.3</v>
      </c>
      <c r="M110">
        <v>3638.12</v>
      </c>
      <c r="N110">
        <v>734.5</v>
      </c>
      <c r="O110">
        <v>397.16</v>
      </c>
      <c r="P110">
        <v>246</v>
      </c>
      <c r="Q110">
        <v>305.11</v>
      </c>
      <c r="R110">
        <v>389.69</v>
      </c>
      <c r="S110">
        <v>131.44</v>
      </c>
      <c r="U110">
        <v>84.98</v>
      </c>
      <c r="V110">
        <v>5495.36</v>
      </c>
      <c r="X110">
        <v>4696.34</v>
      </c>
      <c r="Y110">
        <v>1575.99</v>
      </c>
      <c r="Z110">
        <v>32885.410000000003</v>
      </c>
      <c r="AA110">
        <v>18593.29</v>
      </c>
      <c r="AB110">
        <v>87.22</v>
      </c>
      <c r="AC110">
        <v>62.44</v>
      </c>
      <c r="AD110">
        <v>91.07</v>
      </c>
      <c r="AE110">
        <v>1899.19</v>
      </c>
      <c r="AG110">
        <v>457</v>
      </c>
      <c r="AJ110">
        <v>154.69999999999999</v>
      </c>
      <c r="AK110">
        <v>184.53</v>
      </c>
      <c r="AL110">
        <v>33.28</v>
      </c>
      <c r="AM110">
        <v>386.88</v>
      </c>
      <c r="AO110">
        <v>278.66000000000003</v>
      </c>
      <c r="AP110">
        <v>86.79</v>
      </c>
      <c r="AR110">
        <v>879.61</v>
      </c>
      <c r="AS110">
        <v>1365.72</v>
      </c>
      <c r="AT110">
        <v>144.72999999999999</v>
      </c>
      <c r="AU110">
        <v>189841.2</v>
      </c>
      <c r="AV110">
        <v>894.13</v>
      </c>
      <c r="AW110">
        <v>222.09</v>
      </c>
      <c r="AY110">
        <v>103.55</v>
      </c>
      <c r="AZ110">
        <v>1128.43</v>
      </c>
      <c r="BA110">
        <v>217.05</v>
      </c>
      <c r="BB110">
        <v>1048.33</v>
      </c>
      <c r="BD110">
        <v>1775.46</v>
      </c>
      <c r="BE110">
        <v>9630.1299999999992</v>
      </c>
      <c r="BF110">
        <v>21350.11</v>
      </c>
      <c r="BG110">
        <v>600.91</v>
      </c>
      <c r="BH110">
        <v>7731.57</v>
      </c>
      <c r="BI110">
        <v>522.17999999999995</v>
      </c>
      <c r="BK110">
        <v>1542.75</v>
      </c>
      <c r="BL110">
        <v>8090.9</v>
      </c>
      <c r="BM110">
        <v>95.84</v>
      </c>
      <c r="BN110">
        <v>11464.64</v>
      </c>
      <c r="BO110">
        <v>362.52</v>
      </c>
      <c r="BQ110">
        <v>136.72</v>
      </c>
      <c r="BS110">
        <v>156.07</v>
      </c>
      <c r="BT110">
        <v>3631.53</v>
      </c>
      <c r="BV110">
        <v>3981.71</v>
      </c>
      <c r="BW110">
        <v>7850.54</v>
      </c>
      <c r="BX110">
        <v>88.51</v>
      </c>
      <c r="BY110">
        <v>110.17</v>
      </c>
      <c r="BZ110">
        <v>52916.69</v>
      </c>
      <c r="CA110">
        <v>312.05</v>
      </c>
      <c r="CB110">
        <v>383.55</v>
      </c>
      <c r="CC110">
        <v>31981.22</v>
      </c>
      <c r="CD110">
        <v>18866.27</v>
      </c>
      <c r="CE110">
        <v>295.13</v>
      </c>
      <c r="CF110">
        <v>1186.4000000000001</v>
      </c>
      <c r="CH110">
        <v>711.34</v>
      </c>
      <c r="CI110">
        <v>429.92</v>
      </c>
      <c r="CJ110">
        <v>986.62</v>
      </c>
      <c r="CK110">
        <v>212.65</v>
      </c>
      <c r="CL110">
        <v>151.5</v>
      </c>
      <c r="CM110">
        <v>949.55</v>
      </c>
      <c r="CN110">
        <v>27.52</v>
      </c>
      <c r="CO110">
        <v>183.57</v>
      </c>
      <c r="CP110">
        <v>83.21</v>
      </c>
      <c r="CQ110">
        <v>529.28</v>
      </c>
      <c r="CR110">
        <v>1805.57</v>
      </c>
      <c r="CS110">
        <v>634.11</v>
      </c>
      <c r="CT110">
        <v>8209.94</v>
      </c>
      <c r="CU110">
        <v>8235.07</v>
      </c>
      <c r="CV110">
        <v>345.5</v>
      </c>
      <c r="CW110">
        <v>249.47</v>
      </c>
      <c r="CX110">
        <v>390.93</v>
      </c>
      <c r="CY110">
        <v>523.17999999999995</v>
      </c>
      <c r="CZ110">
        <v>479.42</v>
      </c>
      <c r="DA110">
        <v>24.62</v>
      </c>
      <c r="DB110">
        <v>1013.07</v>
      </c>
      <c r="DC110">
        <v>53842.53</v>
      </c>
      <c r="DD110">
        <v>43599</v>
      </c>
      <c r="DE110">
        <v>512.08000000000004</v>
      </c>
      <c r="DG110">
        <v>362344.9</v>
      </c>
      <c r="DH110">
        <v>6863.09</v>
      </c>
      <c r="DI110">
        <v>105.26</v>
      </c>
      <c r="DK110">
        <v>591.92999999999995</v>
      </c>
      <c r="DL110">
        <v>2414.2800000000002</v>
      </c>
      <c r="DM110">
        <v>37061.760000000002</v>
      </c>
      <c r="DN110">
        <v>216.78</v>
      </c>
      <c r="DO110">
        <v>105.42</v>
      </c>
      <c r="DP110">
        <v>2825.87</v>
      </c>
      <c r="DQ110">
        <v>67.61</v>
      </c>
      <c r="DR110">
        <v>375.71</v>
      </c>
      <c r="DS110">
        <v>91.32</v>
      </c>
      <c r="DT110">
        <v>48.02</v>
      </c>
      <c r="DU110">
        <v>4088.27</v>
      </c>
      <c r="DV110">
        <v>8845.02</v>
      </c>
      <c r="DW110">
        <v>703.87</v>
      </c>
      <c r="DX110">
        <v>17.190000000000001</v>
      </c>
      <c r="EA110">
        <v>532.29999999999995</v>
      </c>
      <c r="EB110">
        <v>734.26</v>
      </c>
      <c r="EC110">
        <v>1621.5</v>
      </c>
      <c r="ED110">
        <v>70.010000000000005</v>
      </c>
      <c r="EF110">
        <v>259.58999999999997</v>
      </c>
      <c r="EG110">
        <v>4281.93</v>
      </c>
      <c r="EH110">
        <v>93.58</v>
      </c>
      <c r="EI110">
        <v>272.73</v>
      </c>
      <c r="EJ110">
        <v>94.61</v>
      </c>
      <c r="EK110">
        <v>23.06</v>
      </c>
      <c r="EL110">
        <v>955.55</v>
      </c>
      <c r="EO110">
        <v>3805.64</v>
      </c>
      <c r="EP110">
        <v>4081.37</v>
      </c>
      <c r="EQ110">
        <v>123.38</v>
      </c>
      <c r="ER110">
        <v>129.87</v>
      </c>
      <c r="ES110">
        <v>101642.9</v>
      </c>
      <c r="ET110">
        <v>220.54</v>
      </c>
      <c r="EV110">
        <v>8178.88</v>
      </c>
      <c r="EW110">
        <v>15930.86</v>
      </c>
      <c r="EX110">
        <v>18733.09</v>
      </c>
      <c r="EY110">
        <v>382.02</v>
      </c>
      <c r="EZ110">
        <v>193.88</v>
      </c>
      <c r="FA110">
        <v>924.63</v>
      </c>
      <c r="FC110">
        <v>1420.49</v>
      </c>
      <c r="FD110">
        <v>2027.01</v>
      </c>
      <c r="FE110">
        <v>287.67</v>
      </c>
      <c r="FF110">
        <v>491.34</v>
      </c>
      <c r="FG110">
        <v>90.09</v>
      </c>
      <c r="FH110">
        <v>106.93</v>
      </c>
      <c r="FI110">
        <v>24283.7</v>
      </c>
      <c r="FJ110">
        <v>120.21</v>
      </c>
      <c r="FK110">
        <v>28496.959999999999</v>
      </c>
      <c r="FM110">
        <v>202194.3</v>
      </c>
      <c r="FP110">
        <v>1487.21</v>
      </c>
      <c r="FR110">
        <v>153.30000000000001</v>
      </c>
      <c r="FS110">
        <v>6299.8</v>
      </c>
      <c r="FU110">
        <v>13139.85</v>
      </c>
      <c r="FV110">
        <v>1200.8499999999999</v>
      </c>
      <c r="FW110">
        <v>121.34</v>
      </c>
      <c r="FY110">
        <v>180.27</v>
      </c>
      <c r="FZ110">
        <v>80.37</v>
      </c>
      <c r="GA110">
        <v>46652.97</v>
      </c>
      <c r="GB110">
        <v>5041.8100000000004</v>
      </c>
      <c r="GC110">
        <v>398.64</v>
      </c>
      <c r="GD110">
        <v>103.23</v>
      </c>
      <c r="GF110">
        <v>91.94</v>
      </c>
      <c r="GG110">
        <v>5423.08</v>
      </c>
      <c r="GH110">
        <v>313.8</v>
      </c>
      <c r="GI110">
        <v>2643.27</v>
      </c>
      <c r="GJ110">
        <v>121.09</v>
      </c>
      <c r="GK110">
        <v>187.52</v>
      </c>
      <c r="GL110">
        <v>660.27</v>
      </c>
      <c r="GM110">
        <v>56.7</v>
      </c>
      <c r="GP110">
        <v>333.01</v>
      </c>
      <c r="GQ110">
        <v>2693.48</v>
      </c>
      <c r="GR110">
        <v>454.78</v>
      </c>
      <c r="GS110">
        <v>23492.93</v>
      </c>
      <c r="GU110">
        <v>16836.87</v>
      </c>
      <c r="GV110">
        <v>3211.57</v>
      </c>
      <c r="GZ110">
        <v>7.34</v>
      </c>
      <c r="HB110">
        <v>72.95</v>
      </c>
      <c r="HC110">
        <v>304.58</v>
      </c>
      <c r="HD110">
        <v>2.8</v>
      </c>
      <c r="HF110">
        <v>163.32</v>
      </c>
      <c r="HH110">
        <v>534.05999999999995</v>
      </c>
      <c r="HI110">
        <v>1060.28</v>
      </c>
      <c r="HK110">
        <v>1062.76</v>
      </c>
      <c r="HL110">
        <v>431.72</v>
      </c>
      <c r="HM110">
        <v>62.99</v>
      </c>
      <c r="HN110">
        <v>251.75</v>
      </c>
      <c r="HO110">
        <v>203.61</v>
      </c>
      <c r="HP110">
        <v>3412.11</v>
      </c>
      <c r="HQ110">
        <v>991.5</v>
      </c>
      <c r="HS110">
        <v>202.24</v>
      </c>
      <c r="HT110">
        <v>203.32</v>
      </c>
      <c r="HV110">
        <v>55.34</v>
      </c>
      <c r="HW110">
        <v>498.18</v>
      </c>
      <c r="HX110">
        <v>600.95000000000005</v>
      </c>
      <c r="HY110">
        <v>98.85</v>
      </c>
      <c r="HZ110">
        <v>444.85</v>
      </c>
      <c r="IA110">
        <v>84.26</v>
      </c>
      <c r="IB110">
        <v>1866.04</v>
      </c>
      <c r="IC110">
        <v>37.26</v>
      </c>
      <c r="ID110">
        <v>192.92</v>
      </c>
      <c r="IF110">
        <v>787.91</v>
      </c>
      <c r="IH110">
        <v>4582.59</v>
      </c>
      <c r="II110">
        <v>263.57</v>
      </c>
      <c r="IJ110">
        <v>5017.71</v>
      </c>
      <c r="IK110">
        <v>382.52</v>
      </c>
      <c r="IL110">
        <v>2332.81</v>
      </c>
      <c r="IM110">
        <v>953.77</v>
      </c>
      <c r="IN110">
        <v>86478.5</v>
      </c>
      <c r="IP110">
        <v>51059.99</v>
      </c>
      <c r="IQ110">
        <v>329.38</v>
      </c>
      <c r="IR110">
        <v>100.9</v>
      </c>
      <c r="IS110">
        <v>569.99</v>
      </c>
      <c r="IT110">
        <v>428.72</v>
      </c>
      <c r="IU110">
        <v>3099.38</v>
      </c>
      <c r="IV110">
        <v>3365.2</v>
      </c>
      <c r="IX110">
        <v>4953.45</v>
      </c>
      <c r="IZ110">
        <v>357.21</v>
      </c>
      <c r="JA110">
        <v>110206.2</v>
      </c>
      <c r="JB110">
        <v>207.84</v>
      </c>
      <c r="JC110">
        <v>2393.9299999999998</v>
      </c>
      <c r="JD110">
        <v>3700.85</v>
      </c>
      <c r="JE110">
        <v>72.92</v>
      </c>
      <c r="JF110">
        <v>139.25</v>
      </c>
      <c r="JG110">
        <v>306.57</v>
      </c>
      <c r="JH110">
        <v>203.34</v>
      </c>
      <c r="JI110">
        <v>2119.42</v>
      </c>
      <c r="JJ110">
        <v>3199.06</v>
      </c>
      <c r="JK110">
        <v>44.47</v>
      </c>
      <c r="JL110">
        <v>31136.79</v>
      </c>
      <c r="JM110">
        <v>337.79</v>
      </c>
      <c r="JN110">
        <v>262.17</v>
      </c>
      <c r="JO110">
        <v>89.4</v>
      </c>
      <c r="JQ110">
        <v>2147.5700000000002</v>
      </c>
      <c r="JR110">
        <v>314.02999999999997</v>
      </c>
      <c r="JT110">
        <v>13523.08</v>
      </c>
      <c r="JU110">
        <v>1143.08</v>
      </c>
      <c r="JV110">
        <v>74869.38</v>
      </c>
      <c r="JX110">
        <v>228.27</v>
      </c>
      <c r="JY110">
        <v>737.98</v>
      </c>
      <c r="JZ110">
        <v>160.75</v>
      </c>
      <c r="KA110">
        <v>81.760000000000005</v>
      </c>
      <c r="KB110">
        <v>7.08</v>
      </c>
      <c r="KC110">
        <v>223.85</v>
      </c>
      <c r="KD110">
        <v>996.26</v>
      </c>
      <c r="KF110">
        <v>185.45</v>
      </c>
      <c r="KG110">
        <v>1222.3599999999999</v>
      </c>
      <c r="KI110">
        <v>331.33</v>
      </c>
      <c r="KJ110">
        <v>278.79000000000002</v>
      </c>
      <c r="KK110">
        <v>3019.63</v>
      </c>
      <c r="KL110">
        <v>273.75</v>
      </c>
      <c r="KM110">
        <v>2672.3</v>
      </c>
      <c r="KO110">
        <v>162.74</v>
      </c>
      <c r="KP110">
        <v>292.58</v>
      </c>
      <c r="KS110">
        <v>5595.52</v>
      </c>
      <c r="KU110">
        <v>171.25</v>
      </c>
      <c r="KW110">
        <v>3997.19</v>
      </c>
      <c r="KX110">
        <v>22854.15</v>
      </c>
      <c r="LA110">
        <v>22893.88</v>
      </c>
      <c r="LB110">
        <v>4443.9399999999996</v>
      </c>
      <c r="LC110">
        <v>6222.68</v>
      </c>
      <c r="LD110">
        <v>5116.43</v>
      </c>
      <c r="LE110">
        <v>3370.39</v>
      </c>
      <c r="LF110">
        <v>800.12</v>
      </c>
      <c r="LG110">
        <v>628.78</v>
      </c>
      <c r="LH110">
        <v>1960.6</v>
      </c>
      <c r="LI110">
        <v>4207.99</v>
      </c>
      <c r="LJ110">
        <v>525.24</v>
      </c>
      <c r="LL110">
        <v>989.48</v>
      </c>
      <c r="LO110">
        <v>4863.6499999999996</v>
      </c>
      <c r="LP110">
        <v>1050.17</v>
      </c>
      <c r="LQ110">
        <v>1397.6</v>
      </c>
      <c r="LR110">
        <v>259.87</v>
      </c>
      <c r="LS110">
        <v>1599.42</v>
      </c>
      <c r="LU110">
        <v>128.01</v>
      </c>
      <c r="LV110">
        <v>21041.25</v>
      </c>
      <c r="LW110">
        <v>175.09</v>
      </c>
      <c r="LX110">
        <v>2083.1999999999998</v>
      </c>
      <c r="LZ110">
        <v>26367.69</v>
      </c>
      <c r="MA110">
        <v>89.82</v>
      </c>
      <c r="MB110">
        <v>1338.21</v>
      </c>
      <c r="MD110">
        <v>800.42</v>
      </c>
      <c r="ME110">
        <v>179.43</v>
      </c>
      <c r="MF110">
        <v>1451.54</v>
      </c>
      <c r="MG110">
        <v>333.87</v>
      </c>
      <c r="MH110">
        <v>106.11</v>
      </c>
      <c r="MI110">
        <v>196.37</v>
      </c>
      <c r="MJ110">
        <v>13872.88</v>
      </c>
      <c r="MK110">
        <v>1020.22</v>
      </c>
      <c r="ML110">
        <v>3250</v>
      </c>
      <c r="MM110">
        <v>350.99</v>
      </c>
      <c r="MN110">
        <v>460.4</v>
      </c>
      <c r="MO110">
        <v>7537</v>
      </c>
      <c r="MQ110">
        <v>3319.37</v>
      </c>
      <c r="MR110">
        <v>8700.16</v>
      </c>
      <c r="MS110">
        <v>3246.78</v>
      </c>
      <c r="MT110">
        <v>176.5</v>
      </c>
      <c r="MU110">
        <v>79.709999999999994</v>
      </c>
      <c r="MV110">
        <v>335.72</v>
      </c>
      <c r="MX110">
        <v>266.33</v>
      </c>
      <c r="MY110">
        <v>604.75</v>
      </c>
      <c r="MZ110">
        <v>282.29000000000002</v>
      </c>
      <c r="NB110">
        <v>47.75</v>
      </c>
      <c r="NC110">
        <v>1.98</v>
      </c>
      <c r="ND110">
        <v>102.1</v>
      </c>
      <c r="NE110">
        <v>167.2</v>
      </c>
      <c r="NF110">
        <v>556.47</v>
      </c>
      <c r="NG110">
        <v>4296.47</v>
      </c>
      <c r="NH110">
        <v>17013.900000000001</v>
      </c>
      <c r="NI110">
        <v>29.24</v>
      </c>
      <c r="NJ110">
        <v>107.9</v>
      </c>
      <c r="NK110">
        <v>5529.56</v>
      </c>
      <c r="NL110">
        <v>23312.04</v>
      </c>
      <c r="NM110">
        <v>324.61</v>
      </c>
      <c r="NO110">
        <v>61113.09</v>
      </c>
      <c r="NP110">
        <v>1217.68</v>
      </c>
      <c r="NQ110">
        <v>8520.16</v>
      </c>
      <c r="NS110">
        <v>9871.16</v>
      </c>
      <c r="NT110">
        <v>225.85</v>
      </c>
      <c r="NV110">
        <v>20987.599999999999</v>
      </c>
      <c r="NW110">
        <v>5036.91</v>
      </c>
      <c r="NX110">
        <v>79768.69</v>
      </c>
      <c r="NY110">
        <v>332.31</v>
      </c>
      <c r="OB110">
        <v>2316.27</v>
      </c>
      <c r="OC110">
        <v>119.96</v>
      </c>
      <c r="OD110">
        <v>779.81</v>
      </c>
      <c r="OE110">
        <v>29934.1</v>
      </c>
      <c r="OF110">
        <v>229.78</v>
      </c>
      <c r="OI110">
        <v>170</v>
      </c>
      <c r="OJ110">
        <v>10095.69</v>
      </c>
      <c r="OK110">
        <v>460.89</v>
      </c>
      <c r="OL110">
        <v>2385.39</v>
      </c>
      <c r="OM110">
        <v>14812.56</v>
      </c>
      <c r="ON110">
        <v>3252.84</v>
      </c>
      <c r="OO110">
        <v>1808.73</v>
      </c>
      <c r="OQ110">
        <v>230.58</v>
      </c>
      <c r="OR110">
        <v>2656.54</v>
      </c>
      <c r="OU110">
        <v>27955.51</v>
      </c>
      <c r="OV110">
        <v>102.09</v>
      </c>
      <c r="OW110">
        <v>233.93</v>
      </c>
      <c r="OX110">
        <v>1371.38</v>
      </c>
      <c r="OY110">
        <v>884.44</v>
      </c>
      <c r="PA110">
        <v>162.57</v>
      </c>
      <c r="PB110">
        <v>104.25</v>
      </c>
      <c r="PC110">
        <v>198.54</v>
      </c>
      <c r="PD110">
        <v>626.98</v>
      </c>
      <c r="PE110">
        <v>662.81</v>
      </c>
      <c r="PF110">
        <v>44383.56</v>
      </c>
      <c r="PG110">
        <v>1794.67</v>
      </c>
      <c r="PH110">
        <v>633</v>
      </c>
      <c r="PI110">
        <v>14245.92</v>
      </c>
      <c r="PJ110">
        <v>178.42</v>
      </c>
      <c r="PK110">
        <v>285.95999999999998</v>
      </c>
      <c r="PL110">
        <v>11975.79</v>
      </c>
      <c r="PM110">
        <v>124.34</v>
      </c>
      <c r="PN110">
        <v>989.25</v>
      </c>
      <c r="PO110">
        <v>61.51</v>
      </c>
      <c r="PP110">
        <v>474.02</v>
      </c>
      <c r="PQ110">
        <v>91.08</v>
      </c>
      <c r="PR110">
        <v>2445.4899999999998</v>
      </c>
      <c r="PS110">
        <v>136285</v>
      </c>
      <c r="PT110">
        <v>1730.59</v>
      </c>
      <c r="PU110">
        <v>381.69</v>
      </c>
      <c r="PV110">
        <v>532</v>
      </c>
      <c r="PW110">
        <v>92093.69</v>
      </c>
      <c r="PX110">
        <v>1428.56</v>
      </c>
      <c r="PY110">
        <v>3645.92</v>
      </c>
      <c r="PZ110">
        <v>801.71</v>
      </c>
      <c r="QA110">
        <v>650.19000000000005</v>
      </c>
      <c r="QB110">
        <v>465.76</v>
      </c>
      <c r="QC110">
        <v>244.47</v>
      </c>
      <c r="QD110">
        <v>60.34</v>
      </c>
      <c r="QE110">
        <v>7721.02</v>
      </c>
      <c r="QG110">
        <v>10310.51</v>
      </c>
      <c r="QH110">
        <v>10535.27</v>
      </c>
      <c r="QI110">
        <v>643.07000000000005</v>
      </c>
      <c r="QJ110">
        <v>105.02</v>
      </c>
      <c r="QK110">
        <v>983.53</v>
      </c>
      <c r="QM110">
        <v>3602.15</v>
      </c>
      <c r="QN110">
        <v>3420.86</v>
      </c>
      <c r="QO110">
        <v>433.98</v>
      </c>
      <c r="QP110">
        <v>466.29</v>
      </c>
      <c r="QQ110">
        <v>335.36</v>
      </c>
      <c r="QR110">
        <v>591.63</v>
      </c>
      <c r="QS110">
        <v>7538.93</v>
      </c>
      <c r="QT110">
        <v>6443.8</v>
      </c>
      <c r="QU110">
        <v>91610.13</v>
      </c>
      <c r="QV110">
        <v>56.53</v>
      </c>
      <c r="QW110">
        <v>1314.43</v>
      </c>
      <c r="QY110">
        <v>2404.9699999999998</v>
      </c>
      <c r="QZ110">
        <v>403</v>
      </c>
      <c r="RA110">
        <v>1775.33</v>
      </c>
      <c r="RB110">
        <v>20779.560000000001</v>
      </c>
      <c r="RC110">
        <v>7584.5</v>
      </c>
      <c r="RD110">
        <v>246.85</v>
      </c>
      <c r="RE110">
        <v>1637.46</v>
      </c>
      <c r="RG110">
        <v>1242.68</v>
      </c>
      <c r="RH110">
        <v>8829.5499999999993</v>
      </c>
      <c r="RI110">
        <v>732.11</v>
      </c>
      <c r="RJ110">
        <v>483.76</v>
      </c>
      <c r="RO110">
        <v>6581.96</v>
      </c>
      <c r="RP110">
        <v>3668.91</v>
      </c>
      <c r="RQ110">
        <v>1620.83</v>
      </c>
      <c r="RR110">
        <v>3498.79</v>
      </c>
      <c r="RS110">
        <v>54975.21</v>
      </c>
      <c r="RT110">
        <v>34250.230000000003</v>
      </c>
      <c r="RU110">
        <v>23.72</v>
      </c>
      <c r="RV110">
        <v>253.2</v>
      </c>
      <c r="RW110">
        <v>3724.84</v>
      </c>
      <c r="RX110">
        <v>6244.7</v>
      </c>
      <c r="RZ110">
        <v>136.79</v>
      </c>
      <c r="SA110">
        <v>1553.64</v>
      </c>
      <c r="SB110">
        <v>1155.8399999999999</v>
      </c>
      <c r="SC110">
        <v>1679.89</v>
      </c>
      <c r="SE110">
        <v>42063.08</v>
      </c>
      <c r="SF110">
        <v>1912.42</v>
      </c>
      <c r="SH110">
        <v>300.20999999999998</v>
      </c>
      <c r="SI110">
        <v>67940.75</v>
      </c>
      <c r="SJ110">
        <v>2536.92</v>
      </c>
      <c r="SK110">
        <v>70.13</v>
      </c>
      <c r="SL110">
        <v>306.44</v>
      </c>
      <c r="SM110">
        <v>670.28</v>
      </c>
      <c r="SN110">
        <v>1272.3499999999999</v>
      </c>
      <c r="SO110">
        <v>149.44</v>
      </c>
      <c r="SP110">
        <v>2110.83</v>
      </c>
      <c r="SQ110">
        <v>5686.98</v>
      </c>
      <c r="SR110">
        <v>248.08</v>
      </c>
      <c r="SS110">
        <v>1629.13</v>
      </c>
      <c r="ST110">
        <v>527.38</v>
      </c>
      <c r="SU110">
        <v>54.26</v>
      </c>
      <c r="SV110">
        <v>259.7</v>
      </c>
      <c r="SW110">
        <v>173.19</v>
      </c>
      <c r="SX110">
        <v>2607.83</v>
      </c>
      <c r="SY110">
        <v>149</v>
      </c>
      <c r="SZ110">
        <v>166.83</v>
      </c>
      <c r="TA110">
        <v>7593.98</v>
      </c>
      <c r="TC110">
        <v>65.83</v>
      </c>
      <c r="TD110">
        <v>18.690000000000001</v>
      </c>
      <c r="TF110">
        <v>15767.91</v>
      </c>
      <c r="TG110">
        <v>1776.08</v>
      </c>
      <c r="TI110">
        <v>1667.13</v>
      </c>
      <c r="TK110">
        <v>461.29</v>
      </c>
      <c r="TL110">
        <v>256.11</v>
      </c>
      <c r="TM110">
        <v>2029.19</v>
      </c>
      <c r="TN110">
        <v>229.41</v>
      </c>
      <c r="TO110">
        <v>2000.17</v>
      </c>
      <c r="TP110">
        <v>76.569999999999993</v>
      </c>
      <c r="TQ110">
        <v>134.78</v>
      </c>
      <c r="TR110">
        <v>1259.31</v>
      </c>
      <c r="TS110">
        <v>201.72</v>
      </c>
      <c r="TT110">
        <v>103259.7</v>
      </c>
      <c r="TU110">
        <v>27530.85</v>
      </c>
      <c r="TW110">
        <v>525.63</v>
      </c>
      <c r="TX110">
        <v>1221.45</v>
      </c>
      <c r="TY110">
        <v>245.75</v>
      </c>
      <c r="TZ110">
        <v>887.93</v>
      </c>
      <c r="UA110">
        <v>31111.31</v>
      </c>
      <c r="UB110">
        <v>842.67</v>
      </c>
      <c r="UC110">
        <v>930.67</v>
      </c>
      <c r="UE110">
        <v>180.33</v>
      </c>
      <c r="UG110">
        <v>1358.49</v>
      </c>
      <c r="UH110">
        <v>1458.45</v>
      </c>
      <c r="UI110">
        <v>8637.0499999999993</v>
      </c>
      <c r="UK110">
        <v>362.3</v>
      </c>
      <c r="UL110">
        <v>42604.1</v>
      </c>
      <c r="UM110">
        <v>14629.6</v>
      </c>
      <c r="UN110">
        <v>37964.1</v>
      </c>
      <c r="UO110">
        <v>99.97</v>
      </c>
      <c r="UP110">
        <v>257.35000000000002</v>
      </c>
      <c r="UQ110">
        <v>1321.65</v>
      </c>
      <c r="UR110">
        <v>572.67999999999995</v>
      </c>
      <c r="US110">
        <v>943.26</v>
      </c>
      <c r="UT110">
        <v>25542.36</v>
      </c>
      <c r="UW110">
        <v>132.06</v>
      </c>
      <c r="UY110">
        <v>2815</v>
      </c>
      <c r="UZ110">
        <v>2452.4299999999998</v>
      </c>
      <c r="VA110">
        <v>741.89</v>
      </c>
      <c r="VB110">
        <v>720.78</v>
      </c>
      <c r="VD110">
        <v>762.32</v>
      </c>
      <c r="VE110">
        <v>244.11</v>
      </c>
      <c r="VF110">
        <v>4977.53</v>
      </c>
      <c r="VG110">
        <v>1842.77</v>
      </c>
      <c r="VH110">
        <v>1128.6400000000001</v>
      </c>
      <c r="VI110">
        <v>616.54</v>
      </c>
      <c r="VJ110">
        <v>8524.48</v>
      </c>
      <c r="VM110">
        <v>141.69999999999999</v>
      </c>
      <c r="VN110">
        <v>1012.68</v>
      </c>
      <c r="VO110">
        <v>2469.21</v>
      </c>
      <c r="VP110">
        <v>290.89</v>
      </c>
      <c r="VQ110">
        <v>34513.360000000001</v>
      </c>
      <c r="VR110">
        <v>1021.01</v>
      </c>
      <c r="VS110">
        <v>25918.63</v>
      </c>
      <c r="VT110">
        <v>2737.45</v>
      </c>
      <c r="VU110">
        <v>144.91</v>
      </c>
      <c r="VW110">
        <v>7191.93</v>
      </c>
      <c r="VY110">
        <v>17294.78</v>
      </c>
      <c r="VZ110">
        <v>781.4</v>
      </c>
      <c r="WC110">
        <v>2161.64</v>
      </c>
    </row>
    <row r="111" spans="1:601" x14ac:dyDescent="0.35">
      <c r="A111" s="1">
        <v>39689</v>
      </c>
      <c r="B111">
        <v>445.39</v>
      </c>
      <c r="C111">
        <v>8229.4699999999993</v>
      </c>
      <c r="D111">
        <v>331.21</v>
      </c>
      <c r="E111">
        <v>120.05</v>
      </c>
      <c r="F111">
        <v>2291.1799999999998</v>
      </c>
      <c r="G111">
        <v>2502.0300000000002</v>
      </c>
      <c r="I111">
        <v>118.12</v>
      </c>
      <c r="K111">
        <v>2748.19</v>
      </c>
      <c r="L111">
        <v>1007.04</v>
      </c>
      <c r="M111">
        <v>3609.33</v>
      </c>
      <c r="N111">
        <v>702.99</v>
      </c>
      <c r="O111">
        <v>417.91</v>
      </c>
      <c r="P111">
        <v>264.44</v>
      </c>
      <c r="Q111">
        <v>310.07</v>
      </c>
      <c r="R111">
        <v>420.48</v>
      </c>
      <c r="S111">
        <v>140.29</v>
      </c>
      <c r="U111">
        <v>89.06</v>
      </c>
      <c r="V111">
        <v>6091.04</v>
      </c>
      <c r="X111">
        <v>4903.2299999999996</v>
      </c>
      <c r="Y111">
        <v>1835.25</v>
      </c>
      <c r="Z111">
        <v>36292.97</v>
      </c>
      <c r="AA111">
        <v>18315.29</v>
      </c>
      <c r="AB111">
        <v>109.76</v>
      </c>
      <c r="AC111">
        <v>77.22</v>
      </c>
      <c r="AD111">
        <v>80.540000000000006</v>
      </c>
      <c r="AE111">
        <v>2148.7399999999998</v>
      </c>
      <c r="AG111">
        <v>425.73</v>
      </c>
      <c r="AJ111">
        <v>161.47</v>
      </c>
      <c r="AK111">
        <v>189.11</v>
      </c>
      <c r="AL111">
        <v>32</v>
      </c>
      <c r="AM111">
        <v>386.3</v>
      </c>
      <c r="AO111">
        <v>352.68</v>
      </c>
      <c r="AP111">
        <v>107.63</v>
      </c>
      <c r="AR111">
        <v>960.95</v>
      </c>
      <c r="AS111">
        <v>1382.63</v>
      </c>
      <c r="AT111">
        <v>158.65</v>
      </c>
      <c r="AU111">
        <v>203295.8</v>
      </c>
      <c r="AV111">
        <v>897.85</v>
      </c>
      <c r="AW111">
        <v>208.44</v>
      </c>
      <c r="AY111">
        <v>104.03</v>
      </c>
      <c r="AZ111">
        <v>1265.8399999999999</v>
      </c>
      <c r="BA111">
        <v>207.5</v>
      </c>
      <c r="BB111">
        <v>1138.69</v>
      </c>
      <c r="BD111">
        <v>1972.74</v>
      </c>
      <c r="BE111">
        <v>9819.89</v>
      </c>
      <c r="BF111">
        <v>24031.9</v>
      </c>
      <c r="BG111">
        <v>662.96</v>
      </c>
      <c r="BH111">
        <v>7404.31</v>
      </c>
      <c r="BI111">
        <v>476.96</v>
      </c>
      <c r="BK111">
        <v>1654.8</v>
      </c>
      <c r="BL111">
        <v>8251.2800000000007</v>
      </c>
      <c r="BM111">
        <v>102.36</v>
      </c>
      <c r="BN111">
        <v>13200.79</v>
      </c>
      <c r="BO111">
        <v>395.65</v>
      </c>
      <c r="BQ111">
        <v>157.51</v>
      </c>
      <c r="BS111">
        <v>158.65</v>
      </c>
      <c r="BT111">
        <v>3873.63</v>
      </c>
      <c r="BV111">
        <v>4137.17</v>
      </c>
      <c r="BW111">
        <v>7497.48</v>
      </c>
      <c r="BX111">
        <v>86.96</v>
      </c>
      <c r="BY111">
        <v>123.85</v>
      </c>
      <c r="BZ111">
        <v>54399.07</v>
      </c>
      <c r="CA111">
        <v>371.29</v>
      </c>
      <c r="CB111">
        <v>457.52</v>
      </c>
      <c r="CC111">
        <v>34619.89</v>
      </c>
      <c r="CD111">
        <v>29193.05</v>
      </c>
      <c r="CE111">
        <v>300.73</v>
      </c>
      <c r="CF111">
        <v>1148.21</v>
      </c>
      <c r="CH111">
        <v>693.24</v>
      </c>
      <c r="CI111">
        <v>449.26</v>
      </c>
      <c r="CJ111">
        <v>964.11</v>
      </c>
      <c r="CK111">
        <v>219.16</v>
      </c>
      <c r="CL111">
        <v>155.71</v>
      </c>
      <c r="CM111">
        <v>893.79</v>
      </c>
      <c r="CN111">
        <v>27.25</v>
      </c>
      <c r="CO111">
        <v>185.12</v>
      </c>
      <c r="CP111">
        <v>94.56</v>
      </c>
      <c r="CQ111">
        <v>505.69</v>
      </c>
      <c r="CR111">
        <v>1727.61</v>
      </c>
      <c r="CS111">
        <v>664.21</v>
      </c>
      <c r="CT111">
        <v>10562.4</v>
      </c>
      <c r="CU111">
        <v>9726.64</v>
      </c>
      <c r="CV111">
        <v>377.59</v>
      </c>
      <c r="CW111">
        <v>259.11</v>
      </c>
      <c r="CX111">
        <v>372.88</v>
      </c>
      <c r="CY111">
        <v>506.71</v>
      </c>
      <c r="CZ111">
        <v>461.99</v>
      </c>
      <c r="DA111">
        <v>27.91</v>
      </c>
      <c r="DB111">
        <v>1018.62</v>
      </c>
      <c r="DC111">
        <v>53197.55</v>
      </c>
      <c r="DD111">
        <v>44798.37</v>
      </c>
      <c r="DE111">
        <v>561.34</v>
      </c>
      <c r="DG111">
        <v>373088.1</v>
      </c>
      <c r="DH111">
        <v>7478.57</v>
      </c>
      <c r="DI111">
        <v>111.3</v>
      </c>
      <c r="DK111">
        <v>623.75</v>
      </c>
      <c r="DL111">
        <v>2261.83</v>
      </c>
      <c r="DM111">
        <v>41929.050000000003</v>
      </c>
      <c r="DN111">
        <v>215.93</v>
      </c>
      <c r="DO111">
        <v>104.21</v>
      </c>
      <c r="DP111">
        <v>2815.47</v>
      </c>
      <c r="DQ111">
        <v>67.41</v>
      </c>
      <c r="DR111">
        <v>368.43</v>
      </c>
      <c r="DS111">
        <v>90.29</v>
      </c>
      <c r="DT111">
        <v>55.16</v>
      </c>
      <c r="DU111">
        <v>4726.8900000000003</v>
      </c>
      <c r="DV111">
        <v>9704.5400000000009</v>
      </c>
      <c r="DW111">
        <v>767.6</v>
      </c>
      <c r="DX111">
        <v>22.59</v>
      </c>
      <c r="EA111">
        <v>553.44000000000005</v>
      </c>
      <c r="EB111">
        <v>770.23</v>
      </c>
      <c r="EC111">
        <v>1654.93</v>
      </c>
      <c r="ED111">
        <v>66.59</v>
      </c>
      <c r="EF111">
        <v>264.73</v>
      </c>
      <c r="EG111">
        <v>3858.5</v>
      </c>
      <c r="EH111">
        <v>86.3</v>
      </c>
      <c r="EI111">
        <v>263.68</v>
      </c>
      <c r="EJ111">
        <v>94.74</v>
      </c>
      <c r="EK111">
        <v>22.69</v>
      </c>
      <c r="EL111">
        <v>978</v>
      </c>
      <c r="EO111">
        <v>3672.37</v>
      </c>
      <c r="EP111">
        <v>4475.1899999999996</v>
      </c>
      <c r="EQ111">
        <v>130.1</v>
      </c>
      <c r="ER111">
        <v>145.24</v>
      </c>
      <c r="ES111">
        <v>101937</v>
      </c>
      <c r="ET111">
        <v>227.64</v>
      </c>
      <c r="EV111">
        <v>8151.47</v>
      </c>
      <c r="EW111">
        <v>16688.080000000002</v>
      </c>
      <c r="EX111">
        <v>19050.61</v>
      </c>
      <c r="EY111">
        <v>377.99</v>
      </c>
      <c r="EZ111">
        <v>208.47</v>
      </c>
      <c r="FA111">
        <v>1019.42</v>
      </c>
      <c r="FC111">
        <v>1198.77</v>
      </c>
      <c r="FD111">
        <v>2017.79</v>
      </c>
      <c r="FE111">
        <v>280.95999999999998</v>
      </c>
      <c r="FF111">
        <v>433.26</v>
      </c>
      <c r="FG111">
        <v>95.52</v>
      </c>
      <c r="FH111">
        <v>108.42</v>
      </c>
      <c r="FI111">
        <v>28048.3</v>
      </c>
      <c r="FJ111">
        <v>122.27</v>
      </c>
      <c r="FK111">
        <v>30758.32</v>
      </c>
      <c r="FM111">
        <v>203462.1</v>
      </c>
      <c r="FP111">
        <v>1415.43</v>
      </c>
      <c r="FR111">
        <v>157.74</v>
      </c>
      <c r="FS111">
        <v>7718.27</v>
      </c>
      <c r="FU111">
        <v>12565.78</v>
      </c>
      <c r="FV111">
        <v>1172.4100000000001</v>
      </c>
      <c r="FW111">
        <v>119.79</v>
      </c>
      <c r="FY111">
        <v>177.96</v>
      </c>
      <c r="FZ111">
        <v>87.12</v>
      </c>
      <c r="GA111">
        <v>54608.73</v>
      </c>
      <c r="GB111">
        <v>5693.48</v>
      </c>
      <c r="GC111">
        <v>428.23</v>
      </c>
      <c r="GD111">
        <v>104.38</v>
      </c>
      <c r="GF111">
        <v>98.27</v>
      </c>
      <c r="GG111">
        <v>5769.16</v>
      </c>
      <c r="GH111">
        <v>328.15</v>
      </c>
      <c r="GI111">
        <v>2727.37</v>
      </c>
      <c r="GJ111">
        <v>127.81</v>
      </c>
      <c r="GK111">
        <v>183.15</v>
      </c>
      <c r="GL111">
        <v>675.15</v>
      </c>
      <c r="GM111">
        <v>68.22</v>
      </c>
      <c r="GP111">
        <v>330.45</v>
      </c>
      <c r="GQ111">
        <v>3081.88</v>
      </c>
      <c r="GR111">
        <v>451.8</v>
      </c>
      <c r="GS111">
        <v>26932.54</v>
      </c>
      <c r="GU111">
        <v>17613.27</v>
      </c>
      <c r="GV111">
        <v>3520.13</v>
      </c>
      <c r="GZ111">
        <v>8.8800000000000008</v>
      </c>
      <c r="HB111">
        <v>76.89</v>
      </c>
      <c r="HC111">
        <v>324.10000000000002</v>
      </c>
      <c r="HD111">
        <v>2.82</v>
      </c>
      <c r="HF111">
        <v>170.96</v>
      </c>
      <c r="HH111">
        <v>586.74</v>
      </c>
      <c r="HI111">
        <v>968.35</v>
      </c>
      <c r="HK111">
        <v>1048.55</v>
      </c>
      <c r="HL111">
        <v>432.55</v>
      </c>
      <c r="HM111">
        <v>53.51</v>
      </c>
      <c r="HN111">
        <v>257.10000000000002</v>
      </c>
      <c r="HO111">
        <v>210.34</v>
      </c>
      <c r="HP111">
        <v>3412.11</v>
      </c>
      <c r="HQ111">
        <v>931.69</v>
      </c>
      <c r="HS111">
        <v>233.14</v>
      </c>
      <c r="HT111">
        <v>322.14</v>
      </c>
      <c r="HV111">
        <v>56.15</v>
      </c>
      <c r="HW111">
        <v>597.59</v>
      </c>
      <c r="HX111">
        <v>665.87</v>
      </c>
      <c r="HY111">
        <v>126.35</v>
      </c>
      <c r="HZ111">
        <v>491.03</v>
      </c>
      <c r="IA111">
        <v>87.05</v>
      </c>
      <c r="IB111">
        <v>1952.07</v>
      </c>
      <c r="IC111">
        <v>38.270000000000003</v>
      </c>
      <c r="ID111">
        <v>206.78</v>
      </c>
      <c r="IF111">
        <v>763.35</v>
      </c>
      <c r="IH111">
        <v>5377.92</v>
      </c>
      <c r="II111">
        <v>266.93</v>
      </c>
      <c r="IJ111">
        <v>5074.72</v>
      </c>
      <c r="IK111">
        <v>402.75</v>
      </c>
      <c r="IL111">
        <v>2319.7600000000002</v>
      </c>
      <c r="IM111">
        <v>1053.54</v>
      </c>
      <c r="IN111">
        <v>95339.63</v>
      </c>
      <c r="IP111">
        <v>51960.29</v>
      </c>
      <c r="IQ111">
        <v>313.58</v>
      </c>
      <c r="IR111">
        <v>110.58</v>
      </c>
      <c r="IS111">
        <v>678.31</v>
      </c>
      <c r="IT111">
        <v>430.62</v>
      </c>
      <c r="IU111">
        <v>3346.96</v>
      </c>
      <c r="IV111">
        <v>3740.96</v>
      </c>
      <c r="IX111">
        <v>4335.46</v>
      </c>
      <c r="IZ111">
        <v>372.67</v>
      </c>
      <c r="JA111">
        <v>108510.8</v>
      </c>
      <c r="JB111">
        <v>211.05</v>
      </c>
      <c r="JC111">
        <v>2271.77</v>
      </c>
      <c r="JD111">
        <v>3886.82</v>
      </c>
      <c r="JE111">
        <v>75</v>
      </c>
      <c r="JF111">
        <v>147.16</v>
      </c>
      <c r="JG111">
        <v>387.6</v>
      </c>
      <c r="JH111">
        <v>234.24</v>
      </c>
      <c r="JI111">
        <v>2249.85</v>
      </c>
      <c r="JJ111">
        <v>3690.53</v>
      </c>
      <c r="JK111">
        <v>48.05</v>
      </c>
      <c r="JL111">
        <v>29970.34</v>
      </c>
      <c r="JM111">
        <v>330.16</v>
      </c>
      <c r="JN111">
        <v>329.74</v>
      </c>
      <c r="JO111">
        <v>92.5</v>
      </c>
      <c r="JQ111">
        <v>2020.09</v>
      </c>
      <c r="JR111">
        <v>307.16000000000003</v>
      </c>
      <c r="JT111">
        <v>15415.39</v>
      </c>
      <c r="JU111">
        <v>1095.9000000000001</v>
      </c>
      <c r="JV111">
        <v>78788</v>
      </c>
      <c r="JX111">
        <v>240.98</v>
      </c>
      <c r="JY111">
        <v>733.25</v>
      </c>
      <c r="JZ111">
        <v>188.65</v>
      </c>
      <c r="KA111">
        <v>77.930000000000007</v>
      </c>
      <c r="KB111">
        <v>8.4600000000000009</v>
      </c>
      <c r="KC111">
        <v>221.39</v>
      </c>
      <c r="KD111">
        <v>1046.4000000000001</v>
      </c>
      <c r="KF111">
        <v>209.02</v>
      </c>
      <c r="KG111">
        <v>1248.52</v>
      </c>
      <c r="KI111">
        <v>344.75</v>
      </c>
      <c r="KJ111">
        <v>270.95</v>
      </c>
      <c r="KK111">
        <v>3061.31</v>
      </c>
      <c r="KL111">
        <v>325.91000000000003</v>
      </c>
      <c r="KM111">
        <v>2742.75</v>
      </c>
      <c r="KO111">
        <v>175.35</v>
      </c>
      <c r="KP111">
        <v>298.95999999999998</v>
      </c>
      <c r="KS111">
        <v>5884.49</v>
      </c>
      <c r="KU111">
        <v>153.81</v>
      </c>
      <c r="KW111">
        <v>4478.8599999999997</v>
      </c>
      <c r="KX111">
        <v>22266.05</v>
      </c>
      <c r="LA111">
        <v>21460.65</v>
      </c>
      <c r="LB111">
        <v>4623.17</v>
      </c>
      <c r="LC111">
        <v>6176.17</v>
      </c>
      <c r="LD111">
        <v>5812.77</v>
      </c>
      <c r="LE111">
        <v>3509.86</v>
      </c>
      <c r="LF111">
        <v>944.45</v>
      </c>
      <c r="LG111">
        <v>573.20000000000005</v>
      </c>
      <c r="LH111">
        <v>2210.64</v>
      </c>
      <c r="LI111">
        <v>5268.38</v>
      </c>
      <c r="LJ111">
        <v>551.07000000000005</v>
      </c>
      <c r="LL111">
        <v>1032.6199999999999</v>
      </c>
      <c r="LO111">
        <v>5290.38</v>
      </c>
      <c r="LP111">
        <v>922.83</v>
      </c>
      <c r="LQ111">
        <v>1461.67</v>
      </c>
      <c r="LR111">
        <v>273.82</v>
      </c>
      <c r="LS111">
        <v>1590.33</v>
      </c>
      <c r="LU111">
        <v>129.22999999999999</v>
      </c>
      <c r="LV111">
        <v>22148.68</v>
      </c>
      <c r="LW111">
        <v>184.77</v>
      </c>
      <c r="LX111">
        <v>2249.59</v>
      </c>
      <c r="LZ111">
        <v>27095.61</v>
      </c>
      <c r="MA111">
        <v>95.49</v>
      </c>
      <c r="MB111">
        <v>1286.8499999999999</v>
      </c>
      <c r="MD111">
        <v>816.6</v>
      </c>
      <c r="ME111">
        <v>191.29</v>
      </c>
      <c r="MF111">
        <v>1529.3</v>
      </c>
      <c r="MG111">
        <v>318.60000000000002</v>
      </c>
      <c r="MH111">
        <v>107.12</v>
      </c>
      <c r="MI111">
        <v>200.49</v>
      </c>
      <c r="MJ111">
        <v>13977.86</v>
      </c>
      <c r="MK111">
        <v>1020.22</v>
      </c>
      <c r="ML111">
        <v>2921.87</v>
      </c>
      <c r="MM111">
        <v>349.21</v>
      </c>
      <c r="MN111">
        <v>454.55</v>
      </c>
      <c r="MO111">
        <v>7725.02</v>
      </c>
      <c r="MQ111">
        <v>3073.59</v>
      </c>
      <c r="MR111">
        <v>8826.3700000000008</v>
      </c>
      <c r="MS111">
        <v>3373.19</v>
      </c>
      <c r="MT111">
        <v>179.55</v>
      </c>
      <c r="MU111">
        <v>85.19</v>
      </c>
      <c r="MV111">
        <v>338.45</v>
      </c>
      <c r="MX111">
        <v>251.68</v>
      </c>
      <c r="MY111">
        <v>630.32000000000005</v>
      </c>
      <c r="MZ111">
        <v>323.07</v>
      </c>
      <c r="NB111">
        <v>63.32</v>
      </c>
      <c r="NC111">
        <v>2.0499999999999998</v>
      </c>
      <c r="ND111">
        <v>122.1</v>
      </c>
      <c r="NE111">
        <v>166.23</v>
      </c>
      <c r="NF111">
        <v>595.21</v>
      </c>
      <c r="NG111">
        <v>4341.72</v>
      </c>
      <c r="NH111">
        <v>18861.93</v>
      </c>
      <c r="NI111">
        <v>30.32</v>
      </c>
      <c r="NJ111">
        <v>112.75</v>
      </c>
      <c r="NK111">
        <v>5831.95</v>
      </c>
      <c r="NL111">
        <v>24776.09</v>
      </c>
      <c r="NM111">
        <v>364.79</v>
      </c>
      <c r="NO111">
        <v>67931.88</v>
      </c>
      <c r="NP111">
        <v>1190.74</v>
      </c>
      <c r="NQ111">
        <v>7648.33</v>
      </c>
      <c r="NS111">
        <v>9552.3700000000008</v>
      </c>
      <c r="NT111">
        <v>223.63</v>
      </c>
      <c r="NV111">
        <v>18727.400000000001</v>
      </c>
      <c r="NW111">
        <v>4964.32</v>
      </c>
      <c r="NX111">
        <v>74807.63</v>
      </c>
      <c r="NY111">
        <v>374.03</v>
      </c>
      <c r="OB111">
        <v>2282.88</v>
      </c>
      <c r="OC111">
        <v>118.57</v>
      </c>
      <c r="OD111">
        <v>761.44</v>
      </c>
      <c r="OE111">
        <v>31847.69</v>
      </c>
      <c r="OF111">
        <v>206.42</v>
      </c>
      <c r="OI111">
        <v>183.48</v>
      </c>
      <c r="OJ111">
        <v>10731.1</v>
      </c>
      <c r="OK111">
        <v>440.02</v>
      </c>
      <c r="OL111">
        <v>2331.7199999999998</v>
      </c>
      <c r="OM111">
        <v>16889.43</v>
      </c>
      <c r="ON111">
        <v>4207.57</v>
      </c>
      <c r="OO111">
        <v>1872.73</v>
      </c>
      <c r="OQ111">
        <v>220.11</v>
      </c>
      <c r="OR111">
        <v>2639.25</v>
      </c>
      <c r="OU111">
        <v>28364.04</v>
      </c>
      <c r="OV111">
        <v>107.68</v>
      </c>
      <c r="OW111">
        <v>232.54</v>
      </c>
      <c r="OX111">
        <v>1493.15</v>
      </c>
      <c r="OY111">
        <v>916.32</v>
      </c>
      <c r="PA111">
        <v>192.4</v>
      </c>
      <c r="PB111">
        <v>118.83</v>
      </c>
      <c r="PC111">
        <v>185.64</v>
      </c>
      <c r="PD111">
        <v>722.24</v>
      </c>
      <c r="PE111">
        <v>665.3</v>
      </c>
      <c r="PF111">
        <v>45168.38</v>
      </c>
      <c r="PG111">
        <v>1822.3</v>
      </c>
      <c r="PH111">
        <v>658.64</v>
      </c>
      <c r="PI111">
        <v>15569.75</v>
      </c>
      <c r="PJ111">
        <v>203.38</v>
      </c>
      <c r="PK111">
        <v>304.91000000000003</v>
      </c>
      <c r="PL111">
        <v>13003.57</v>
      </c>
      <c r="PM111">
        <v>131.38999999999999</v>
      </c>
      <c r="PN111">
        <v>970.03</v>
      </c>
      <c r="PO111">
        <v>65.23</v>
      </c>
      <c r="PP111">
        <v>523.01</v>
      </c>
      <c r="PQ111">
        <v>94.76</v>
      </c>
      <c r="PR111">
        <v>2317.77</v>
      </c>
      <c r="PS111">
        <v>133452.1</v>
      </c>
      <c r="PT111">
        <v>1656.66</v>
      </c>
      <c r="PU111">
        <v>337.57</v>
      </c>
      <c r="PV111">
        <v>590.66</v>
      </c>
      <c r="PW111">
        <v>92345.81</v>
      </c>
      <c r="PX111">
        <v>1403.05</v>
      </c>
      <c r="PY111">
        <v>4068.63</v>
      </c>
      <c r="PZ111">
        <v>742.59</v>
      </c>
      <c r="QA111">
        <v>622.04999999999995</v>
      </c>
      <c r="QB111">
        <v>494.39</v>
      </c>
      <c r="QC111">
        <v>248.45</v>
      </c>
      <c r="QD111">
        <v>58.39</v>
      </c>
      <c r="QE111">
        <v>8607.27</v>
      </c>
      <c r="QG111">
        <v>11052.61</v>
      </c>
      <c r="QH111">
        <v>11612.17</v>
      </c>
      <c r="QI111">
        <v>670.1</v>
      </c>
      <c r="QJ111">
        <v>90.54</v>
      </c>
      <c r="QK111">
        <v>1043.56</v>
      </c>
      <c r="QM111">
        <v>3636.02</v>
      </c>
      <c r="QN111">
        <v>3689.55</v>
      </c>
      <c r="QO111">
        <v>468.38</v>
      </c>
      <c r="QP111">
        <v>478.05</v>
      </c>
      <c r="QQ111">
        <v>355.15</v>
      </c>
      <c r="QR111">
        <v>753.48</v>
      </c>
      <c r="QS111">
        <v>7963.29</v>
      </c>
      <c r="QT111">
        <v>6216.43</v>
      </c>
      <c r="QU111">
        <v>97450.63</v>
      </c>
      <c r="QV111">
        <v>58.19</v>
      </c>
      <c r="QW111">
        <v>1397.27</v>
      </c>
      <c r="QY111">
        <v>2471.65</v>
      </c>
      <c r="QZ111">
        <v>455.31</v>
      </c>
      <c r="RA111">
        <v>2203.42</v>
      </c>
      <c r="RB111">
        <v>22276.5</v>
      </c>
      <c r="RC111">
        <v>7939.74</v>
      </c>
      <c r="RD111">
        <v>260.05</v>
      </c>
      <c r="RE111">
        <v>1678.06</v>
      </c>
      <c r="RG111">
        <v>1186.5</v>
      </c>
      <c r="RH111">
        <v>9295.27</v>
      </c>
      <c r="RI111">
        <v>734.04</v>
      </c>
      <c r="RJ111">
        <v>456.12</v>
      </c>
      <c r="RO111">
        <v>6780.39</v>
      </c>
      <c r="RP111">
        <v>3383.87</v>
      </c>
      <c r="RQ111">
        <v>1677.43</v>
      </c>
      <c r="RR111">
        <v>3320.88</v>
      </c>
      <c r="RS111">
        <v>67321.75</v>
      </c>
      <c r="RT111">
        <v>37456.080000000002</v>
      </c>
      <c r="RU111">
        <v>27.17</v>
      </c>
      <c r="RV111">
        <v>254.09</v>
      </c>
      <c r="RW111">
        <v>4096.79</v>
      </c>
      <c r="RX111">
        <v>6813.36</v>
      </c>
      <c r="RZ111">
        <v>180</v>
      </c>
      <c r="SA111">
        <v>1622.6</v>
      </c>
      <c r="SB111">
        <v>1249.49</v>
      </c>
      <c r="SC111">
        <v>1951.25</v>
      </c>
      <c r="SE111">
        <v>45819.45</v>
      </c>
      <c r="SF111">
        <v>1818.58</v>
      </c>
      <c r="SH111">
        <v>321.72000000000003</v>
      </c>
      <c r="SI111">
        <v>66000.88</v>
      </c>
      <c r="SJ111">
        <v>2424.73</v>
      </c>
      <c r="SK111">
        <v>88.3</v>
      </c>
      <c r="SL111">
        <v>359.96</v>
      </c>
      <c r="SM111">
        <v>789.61</v>
      </c>
      <c r="SN111">
        <v>1527.07</v>
      </c>
      <c r="SO111">
        <v>161.53</v>
      </c>
      <c r="SP111">
        <v>2248.4899999999998</v>
      </c>
      <c r="SQ111">
        <v>5723.79</v>
      </c>
      <c r="SR111">
        <v>263.27</v>
      </c>
      <c r="SS111">
        <v>1582.36</v>
      </c>
      <c r="ST111">
        <v>472.36</v>
      </c>
      <c r="SU111">
        <v>53.36</v>
      </c>
      <c r="SV111">
        <v>192.62</v>
      </c>
      <c r="SW111">
        <v>178.42</v>
      </c>
      <c r="SX111">
        <v>2701.25</v>
      </c>
      <c r="SY111">
        <v>155.49</v>
      </c>
      <c r="SZ111">
        <v>161.44999999999999</v>
      </c>
      <c r="TA111">
        <v>6897</v>
      </c>
      <c r="TC111">
        <v>70.55</v>
      </c>
      <c r="TD111">
        <v>18.059999999999999</v>
      </c>
      <c r="TF111">
        <v>17876.349999999999</v>
      </c>
      <c r="TG111">
        <v>2454.84</v>
      </c>
      <c r="TI111">
        <v>1833.26</v>
      </c>
      <c r="TK111">
        <v>430.97</v>
      </c>
      <c r="TL111">
        <v>244</v>
      </c>
      <c r="TM111">
        <v>2051.02</v>
      </c>
      <c r="TN111">
        <v>251.77</v>
      </c>
      <c r="TO111">
        <v>1974.3</v>
      </c>
      <c r="TP111">
        <v>74.59</v>
      </c>
      <c r="TQ111">
        <v>125.87</v>
      </c>
      <c r="TR111">
        <v>1199.52</v>
      </c>
      <c r="TS111">
        <v>207.38</v>
      </c>
      <c r="TT111">
        <v>109305.1</v>
      </c>
      <c r="TU111">
        <v>29178.76</v>
      </c>
      <c r="TW111">
        <v>500.74</v>
      </c>
      <c r="TX111">
        <v>1252.22</v>
      </c>
      <c r="TY111">
        <v>253.99</v>
      </c>
      <c r="TZ111">
        <v>953.98</v>
      </c>
      <c r="UA111">
        <v>30887.74</v>
      </c>
      <c r="UB111">
        <v>983.36</v>
      </c>
      <c r="UC111">
        <v>999.69</v>
      </c>
      <c r="UE111">
        <v>177.24</v>
      </c>
      <c r="UG111">
        <v>1367.91</v>
      </c>
      <c r="UH111">
        <v>1727.53</v>
      </c>
      <c r="UI111">
        <v>10550.5</v>
      </c>
      <c r="UK111">
        <v>375.19</v>
      </c>
      <c r="UL111">
        <v>42131.32</v>
      </c>
      <c r="UM111">
        <v>13993.53</v>
      </c>
      <c r="UN111">
        <v>40398.400000000001</v>
      </c>
      <c r="UO111">
        <v>101.64</v>
      </c>
      <c r="UP111">
        <v>297.82</v>
      </c>
      <c r="UQ111">
        <v>1358.7</v>
      </c>
      <c r="UR111">
        <v>656.26</v>
      </c>
      <c r="US111">
        <v>1103.8599999999999</v>
      </c>
      <c r="UT111">
        <v>25366.91</v>
      </c>
      <c r="UW111">
        <v>141.94</v>
      </c>
      <c r="UY111">
        <v>2839.23</v>
      </c>
      <c r="UZ111">
        <v>2685.25</v>
      </c>
      <c r="VA111">
        <v>762.3</v>
      </c>
      <c r="VB111">
        <v>767.18</v>
      </c>
      <c r="VD111">
        <v>774.76</v>
      </c>
      <c r="VE111">
        <v>319.89</v>
      </c>
      <c r="VF111">
        <v>4879.71</v>
      </c>
      <c r="VG111">
        <v>1910.5</v>
      </c>
      <c r="VH111">
        <v>987.66</v>
      </c>
      <c r="VI111">
        <v>646.75</v>
      </c>
      <c r="VJ111">
        <v>8524.48</v>
      </c>
      <c r="VM111">
        <v>133.66999999999999</v>
      </c>
      <c r="VN111">
        <v>1032.8399999999999</v>
      </c>
      <c r="VO111">
        <v>2471.73</v>
      </c>
      <c r="VP111">
        <v>303.10000000000002</v>
      </c>
      <c r="VQ111">
        <v>35750.82</v>
      </c>
      <c r="VR111">
        <v>1075.9100000000001</v>
      </c>
      <c r="VS111">
        <v>26338.17</v>
      </c>
      <c r="VT111">
        <v>2848.22</v>
      </c>
      <c r="VU111">
        <v>144.59</v>
      </c>
      <c r="VW111">
        <v>7988.37</v>
      </c>
      <c r="VY111">
        <v>19216.43</v>
      </c>
      <c r="VZ111">
        <v>713.82</v>
      </c>
      <c r="WC111">
        <v>2249.36</v>
      </c>
    </row>
    <row r="112" spans="1:601" x14ac:dyDescent="0.35">
      <c r="A112" s="1">
        <v>39721</v>
      </c>
      <c r="B112">
        <v>342.95</v>
      </c>
      <c r="C112">
        <v>6554.7</v>
      </c>
      <c r="D112">
        <v>278.62</v>
      </c>
      <c r="E112">
        <v>101.13</v>
      </c>
      <c r="F112">
        <v>1949.57</v>
      </c>
      <c r="G112">
        <v>1947.05</v>
      </c>
      <c r="I112">
        <v>112.94</v>
      </c>
      <c r="K112">
        <v>2144.88</v>
      </c>
      <c r="L112">
        <v>831.78</v>
      </c>
      <c r="M112">
        <v>3386.48</v>
      </c>
      <c r="N112">
        <v>659.45</v>
      </c>
      <c r="O112">
        <v>364.66</v>
      </c>
      <c r="P112">
        <v>245.8</v>
      </c>
      <c r="Q112">
        <v>291.87</v>
      </c>
      <c r="R112">
        <v>439.31</v>
      </c>
      <c r="S112">
        <v>136.34</v>
      </c>
      <c r="U112">
        <v>81.180000000000007</v>
      </c>
      <c r="V112">
        <v>4694.1499999999996</v>
      </c>
      <c r="X112">
        <v>2224.04</v>
      </c>
      <c r="Y112">
        <v>1748.54</v>
      </c>
      <c r="Z112">
        <v>24859.3</v>
      </c>
      <c r="AA112">
        <v>17080.810000000001</v>
      </c>
      <c r="AB112">
        <v>85.98</v>
      </c>
      <c r="AC112">
        <v>44.12</v>
      </c>
      <c r="AD112">
        <v>71.430000000000007</v>
      </c>
      <c r="AE112">
        <v>1729.65</v>
      </c>
      <c r="AG112">
        <v>337.94</v>
      </c>
      <c r="AJ112">
        <v>136.25</v>
      </c>
      <c r="AK112">
        <v>187.63</v>
      </c>
      <c r="AL112">
        <v>24.24</v>
      </c>
      <c r="AM112">
        <v>296.06</v>
      </c>
      <c r="AO112">
        <v>317.85000000000002</v>
      </c>
      <c r="AP112">
        <v>94.33</v>
      </c>
      <c r="AR112">
        <v>685.41</v>
      </c>
      <c r="AS112">
        <v>874.76</v>
      </c>
      <c r="AT112">
        <v>139.99</v>
      </c>
      <c r="AU112">
        <v>132340.79999999999</v>
      </c>
      <c r="AV112">
        <v>757.81</v>
      </c>
      <c r="AW112">
        <v>136.99</v>
      </c>
      <c r="AY112">
        <v>81.290000000000006</v>
      </c>
      <c r="AZ112">
        <v>1134.9100000000001</v>
      </c>
      <c r="BA112">
        <v>155.63</v>
      </c>
      <c r="BB112">
        <v>876.08</v>
      </c>
      <c r="BD112">
        <v>1759.47</v>
      </c>
      <c r="BE112">
        <v>10082.959999999999</v>
      </c>
      <c r="BF112">
        <v>21156.42</v>
      </c>
      <c r="BG112">
        <v>605.6</v>
      </c>
      <c r="BH112">
        <v>6340.71</v>
      </c>
      <c r="BI112">
        <v>449.82</v>
      </c>
      <c r="BK112">
        <v>1379</v>
      </c>
      <c r="BL112">
        <v>7903.11</v>
      </c>
      <c r="BM112">
        <v>65.83</v>
      </c>
      <c r="BN112">
        <v>13825.8</v>
      </c>
      <c r="BO112">
        <v>364.47</v>
      </c>
      <c r="BQ112">
        <v>127.71</v>
      </c>
      <c r="BS112">
        <v>152.62</v>
      </c>
      <c r="BT112">
        <v>3324.86</v>
      </c>
      <c r="BV112">
        <v>3008.85</v>
      </c>
      <c r="BW112">
        <v>5966.25</v>
      </c>
      <c r="BX112">
        <v>84.16</v>
      </c>
      <c r="BY112">
        <v>103.43</v>
      </c>
      <c r="BZ112">
        <v>39883.839999999997</v>
      </c>
      <c r="CA112">
        <v>447.38</v>
      </c>
      <c r="CB112">
        <v>455.81</v>
      </c>
      <c r="CC112">
        <v>32020.95</v>
      </c>
      <c r="CD112">
        <v>20802.54</v>
      </c>
      <c r="CE112">
        <v>278.93</v>
      </c>
      <c r="CF112">
        <v>984.05</v>
      </c>
      <c r="CH112">
        <v>664.87</v>
      </c>
      <c r="CI112">
        <v>403.76</v>
      </c>
      <c r="CJ112">
        <v>955.77</v>
      </c>
      <c r="CK112">
        <v>212.1</v>
      </c>
      <c r="CL112">
        <v>159.52000000000001</v>
      </c>
      <c r="CM112">
        <v>806.25</v>
      </c>
      <c r="CN112">
        <v>25.9</v>
      </c>
      <c r="CO112">
        <v>195.52</v>
      </c>
      <c r="CP112">
        <v>67.430000000000007</v>
      </c>
      <c r="CQ112">
        <v>571.5</v>
      </c>
      <c r="CR112">
        <v>1708.9</v>
      </c>
      <c r="CS112">
        <v>634.11</v>
      </c>
      <c r="CT112">
        <v>9289.41</v>
      </c>
      <c r="CU112">
        <v>8629.39</v>
      </c>
      <c r="CV112">
        <v>359.61</v>
      </c>
      <c r="CW112">
        <v>212.86</v>
      </c>
      <c r="CX112">
        <v>345.82</v>
      </c>
      <c r="CY112">
        <v>493.86</v>
      </c>
      <c r="CZ112">
        <v>496.56</v>
      </c>
      <c r="DA112">
        <v>19.48</v>
      </c>
      <c r="DB112">
        <v>941.22</v>
      </c>
      <c r="DC112">
        <v>40955.93</v>
      </c>
      <c r="DD112">
        <v>39312.43</v>
      </c>
      <c r="DE112">
        <v>478.92</v>
      </c>
      <c r="DG112">
        <v>367875.8</v>
      </c>
      <c r="DH112">
        <v>7273.41</v>
      </c>
      <c r="DI112">
        <v>96.03</v>
      </c>
      <c r="DK112">
        <v>582.86</v>
      </c>
      <c r="DL112">
        <v>1474.68</v>
      </c>
      <c r="DM112">
        <v>38527.81</v>
      </c>
      <c r="DN112">
        <v>187.56</v>
      </c>
      <c r="DO112">
        <v>96.62</v>
      </c>
      <c r="DP112">
        <v>2241.5700000000002</v>
      </c>
      <c r="DQ112">
        <v>65.47</v>
      </c>
      <c r="DR112">
        <v>302.39</v>
      </c>
      <c r="DS112">
        <v>61.22</v>
      </c>
      <c r="DT112">
        <v>48.89</v>
      </c>
      <c r="DU112">
        <v>4166.79</v>
      </c>
      <c r="DV112">
        <v>8890.68</v>
      </c>
      <c r="DW112">
        <v>689.39</v>
      </c>
      <c r="DX112">
        <v>17.63</v>
      </c>
      <c r="EA112">
        <v>537.28</v>
      </c>
      <c r="EB112">
        <v>561.49</v>
      </c>
      <c r="EC112">
        <v>1284.8900000000001</v>
      </c>
      <c r="ED112">
        <v>71.88</v>
      </c>
      <c r="EF112">
        <v>263.27</v>
      </c>
      <c r="EG112">
        <v>4101.9799999999996</v>
      </c>
      <c r="EH112">
        <v>76.94</v>
      </c>
      <c r="EI112">
        <v>136.5</v>
      </c>
      <c r="EJ112">
        <v>88.92</v>
      </c>
      <c r="EK112">
        <v>18.16</v>
      </c>
      <c r="EL112">
        <v>769.98</v>
      </c>
      <c r="EO112">
        <v>3451.97</v>
      </c>
      <c r="EP112">
        <v>4690</v>
      </c>
      <c r="EQ112">
        <v>120.11</v>
      </c>
      <c r="ER112">
        <v>118.72</v>
      </c>
      <c r="ES112">
        <v>89611</v>
      </c>
      <c r="ET112">
        <v>250.72</v>
      </c>
      <c r="EV112">
        <v>8564.27</v>
      </c>
      <c r="EW112">
        <v>14532.9</v>
      </c>
      <c r="EX112">
        <v>16651.64</v>
      </c>
      <c r="EY112">
        <v>344.24</v>
      </c>
      <c r="EZ112">
        <v>208.11</v>
      </c>
      <c r="FA112">
        <v>838.58</v>
      </c>
      <c r="FC112">
        <v>1145.1600000000001</v>
      </c>
      <c r="FD112">
        <v>1923.72</v>
      </c>
      <c r="FE112">
        <v>239.13</v>
      </c>
      <c r="FF112">
        <v>426.91</v>
      </c>
      <c r="FG112">
        <v>88.24</v>
      </c>
      <c r="FH112">
        <v>103.24</v>
      </c>
      <c r="FI112">
        <v>26590.07</v>
      </c>
      <c r="FJ112">
        <v>112.65</v>
      </c>
      <c r="FK112">
        <v>28471.9</v>
      </c>
      <c r="FM112">
        <v>193320.6</v>
      </c>
      <c r="FP112">
        <v>995.96</v>
      </c>
      <c r="FR112">
        <v>162.12</v>
      </c>
      <c r="FS112">
        <v>6469.5</v>
      </c>
      <c r="FU112">
        <v>10556.53</v>
      </c>
      <c r="FV112">
        <v>1046.78</v>
      </c>
      <c r="FW112">
        <v>114.78</v>
      </c>
      <c r="FY112">
        <v>150.72999999999999</v>
      </c>
      <c r="FZ112">
        <v>69.87</v>
      </c>
      <c r="GA112">
        <v>45054.61</v>
      </c>
      <c r="GB112">
        <v>5470.54</v>
      </c>
      <c r="GC112">
        <v>369.07</v>
      </c>
      <c r="GD112">
        <v>104.3</v>
      </c>
      <c r="GF112">
        <v>92.61</v>
      </c>
      <c r="GG112">
        <v>5522.58</v>
      </c>
      <c r="GH112">
        <v>286.99</v>
      </c>
      <c r="GI112">
        <v>2377.09</v>
      </c>
      <c r="GJ112">
        <v>119.97</v>
      </c>
      <c r="GK112">
        <v>169.67</v>
      </c>
      <c r="GL112">
        <v>583.91</v>
      </c>
      <c r="GM112">
        <v>52.63</v>
      </c>
      <c r="GP112">
        <v>274.02999999999997</v>
      </c>
      <c r="GQ112">
        <v>2701.92</v>
      </c>
      <c r="GR112">
        <v>379.81</v>
      </c>
      <c r="GS112">
        <v>25970.93</v>
      </c>
      <c r="GU112">
        <v>15501.77</v>
      </c>
      <c r="GV112">
        <v>3027.43</v>
      </c>
      <c r="GZ112">
        <v>6.77</v>
      </c>
      <c r="HB112">
        <v>68.22</v>
      </c>
      <c r="HC112">
        <v>267.64</v>
      </c>
      <c r="HD112">
        <v>2.16</v>
      </c>
      <c r="HF112">
        <v>160.97999999999999</v>
      </c>
      <c r="HH112">
        <v>527.11</v>
      </c>
      <c r="HI112">
        <v>737.26</v>
      </c>
      <c r="HK112">
        <v>881.77</v>
      </c>
      <c r="HL112">
        <v>338.04</v>
      </c>
      <c r="HM112">
        <v>34.35</v>
      </c>
      <c r="HN112">
        <v>233.15</v>
      </c>
      <c r="HO112">
        <v>210.74</v>
      </c>
      <c r="HP112">
        <v>3034.34</v>
      </c>
      <c r="HQ112">
        <v>730.26</v>
      </c>
      <c r="HS112">
        <v>197.65</v>
      </c>
      <c r="HT112">
        <v>305.31</v>
      </c>
      <c r="HV112">
        <v>35.67</v>
      </c>
      <c r="HW112">
        <v>507.86</v>
      </c>
      <c r="HX112">
        <v>599.53</v>
      </c>
      <c r="HY112">
        <v>115.38</v>
      </c>
      <c r="HZ112">
        <v>465.31</v>
      </c>
      <c r="IA112">
        <v>81.48</v>
      </c>
      <c r="IB112">
        <v>1866.04</v>
      </c>
      <c r="IC112">
        <v>33.6</v>
      </c>
      <c r="ID112">
        <v>209.59</v>
      </c>
      <c r="IF112">
        <v>640.20000000000005</v>
      </c>
      <c r="IH112">
        <v>4298.55</v>
      </c>
      <c r="II112">
        <v>227.43</v>
      </c>
      <c r="IJ112">
        <v>4520.3599999999997</v>
      </c>
      <c r="IK112">
        <v>357.12</v>
      </c>
      <c r="IL112">
        <v>1971.8</v>
      </c>
      <c r="IM112">
        <v>988.19</v>
      </c>
      <c r="IN112">
        <v>89052.31</v>
      </c>
      <c r="IP112">
        <v>50545.52</v>
      </c>
      <c r="IQ112">
        <v>276.39</v>
      </c>
      <c r="IR112">
        <v>116.97</v>
      </c>
      <c r="IS112">
        <v>568.22</v>
      </c>
      <c r="IT112">
        <v>417.03</v>
      </c>
      <c r="IU112">
        <v>2960.97</v>
      </c>
      <c r="IV112">
        <v>3410.19</v>
      </c>
      <c r="IX112">
        <v>3549.5</v>
      </c>
      <c r="IZ112">
        <v>359.99</v>
      </c>
      <c r="JA112">
        <v>94268.69</v>
      </c>
      <c r="JB112">
        <v>178.29</v>
      </c>
      <c r="JC112">
        <v>2674.69</v>
      </c>
      <c r="JD112">
        <v>2891.87</v>
      </c>
      <c r="JE112">
        <v>66.67</v>
      </c>
      <c r="JF112">
        <v>141.27000000000001</v>
      </c>
      <c r="JG112">
        <v>381.75</v>
      </c>
      <c r="JH112">
        <v>135.9</v>
      </c>
      <c r="JI112">
        <v>2296.63</v>
      </c>
      <c r="JJ112">
        <v>3967.55</v>
      </c>
      <c r="JK112">
        <v>37.29</v>
      </c>
      <c r="JL112">
        <v>29703.89</v>
      </c>
      <c r="JM112">
        <v>245.79</v>
      </c>
      <c r="JN112">
        <v>267.92</v>
      </c>
      <c r="JO112">
        <v>90.73</v>
      </c>
      <c r="JQ112">
        <v>1750.42</v>
      </c>
      <c r="JR112">
        <v>285.45999999999998</v>
      </c>
      <c r="JT112">
        <v>11696.2</v>
      </c>
      <c r="JU112">
        <v>1086.83</v>
      </c>
      <c r="JV112">
        <v>57092.78</v>
      </c>
      <c r="JX112">
        <v>224.57</v>
      </c>
      <c r="JY112">
        <v>655.19000000000005</v>
      </c>
      <c r="JZ112">
        <v>170.05</v>
      </c>
      <c r="KA112">
        <v>63.37</v>
      </c>
      <c r="KB112">
        <v>5.66</v>
      </c>
      <c r="KC112">
        <v>163.66999999999999</v>
      </c>
      <c r="KD112">
        <v>732.09</v>
      </c>
      <c r="KF112">
        <v>193.29</v>
      </c>
      <c r="KG112">
        <v>1083.44</v>
      </c>
      <c r="KI112">
        <v>269.5</v>
      </c>
      <c r="KJ112">
        <v>229.39</v>
      </c>
      <c r="KK112">
        <v>3205.1</v>
      </c>
      <c r="KL112">
        <v>244.44</v>
      </c>
      <c r="KM112">
        <v>2561.58</v>
      </c>
      <c r="KO112">
        <v>150.9</v>
      </c>
      <c r="KP112">
        <v>269.14999999999998</v>
      </c>
      <c r="KS112">
        <v>5516.71</v>
      </c>
      <c r="KU112">
        <v>168.09</v>
      </c>
      <c r="KW112">
        <v>4616.0200000000004</v>
      </c>
      <c r="KX112">
        <v>18463.87</v>
      </c>
      <c r="LA112">
        <v>19725.7</v>
      </c>
      <c r="LB112">
        <v>2715.83</v>
      </c>
      <c r="LC112">
        <v>5669.32</v>
      </c>
      <c r="LD112">
        <v>4570.66</v>
      </c>
      <c r="LE112">
        <v>3949.7</v>
      </c>
      <c r="LF112">
        <v>803.25</v>
      </c>
      <c r="LG112">
        <v>370.15</v>
      </c>
      <c r="LH112">
        <v>2180.84</v>
      </c>
      <c r="LI112">
        <v>4335.42</v>
      </c>
      <c r="LJ112">
        <v>462.1</v>
      </c>
      <c r="LL112">
        <v>1036.02</v>
      </c>
      <c r="LO112">
        <v>4741.38</v>
      </c>
      <c r="LP112">
        <v>677.94</v>
      </c>
      <c r="LQ112">
        <v>1201.3699999999999</v>
      </c>
      <c r="LR112">
        <v>240.59</v>
      </c>
      <c r="LS112">
        <v>1338.6</v>
      </c>
      <c r="LU112">
        <v>113.01</v>
      </c>
      <c r="LV112">
        <v>20621.73</v>
      </c>
      <c r="LW112">
        <v>135.76</v>
      </c>
      <c r="LX112">
        <v>1943.43</v>
      </c>
      <c r="LZ112">
        <v>27502.2</v>
      </c>
      <c r="MA112">
        <v>86.33</v>
      </c>
      <c r="MB112">
        <v>1072.26</v>
      </c>
      <c r="MD112">
        <v>783.36</v>
      </c>
      <c r="ME112">
        <v>142.63999999999999</v>
      </c>
      <c r="MF112">
        <v>1304.31</v>
      </c>
      <c r="MG112">
        <v>346.73</v>
      </c>
      <c r="MH112">
        <v>102.81</v>
      </c>
      <c r="MI112">
        <v>179.64</v>
      </c>
      <c r="MJ112">
        <v>14253.67</v>
      </c>
      <c r="MK112">
        <v>989.99</v>
      </c>
      <c r="ML112">
        <v>3155.21</v>
      </c>
      <c r="MM112">
        <v>327.94</v>
      </c>
      <c r="MN112">
        <v>387.94</v>
      </c>
      <c r="MO112">
        <v>6559.68</v>
      </c>
      <c r="MQ112">
        <v>1819.03</v>
      </c>
      <c r="MR112">
        <v>6781.75</v>
      </c>
      <c r="MS112">
        <v>3288.34</v>
      </c>
      <c r="MT112">
        <v>159.04</v>
      </c>
      <c r="MU112">
        <v>75.59</v>
      </c>
      <c r="MV112">
        <v>326.12</v>
      </c>
      <c r="MX112">
        <v>151.97999999999999</v>
      </c>
      <c r="MY112">
        <v>645.80999999999995</v>
      </c>
      <c r="MZ112">
        <v>294.62</v>
      </c>
      <c r="NB112">
        <v>50</v>
      </c>
      <c r="NC112">
        <v>1.55</v>
      </c>
      <c r="ND112">
        <v>99.48</v>
      </c>
      <c r="NE112">
        <v>166.28</v>
      </c>
      <c r="NF112">
        <v>594.79</v>
      </c>
      <c r="NG112">
        <v>3576.51</v>
      </c>
      <c r="NH112">
        <v>14742.03</v>
      </c>
      <c r="NI112">
        <v>23.09</v>
      </c>
      <c r="NJ112">
        <v>100.78</v>
      </c>
      <c r="NK112">
        <v>5783.96</v>
      </c>
      <c r="NL112">
        <v>24261.26</v>
      </c>
      <c r="NM112">
        <v>262.14</v>
      </c>
      <c r="NO112">
        <v>65242.79</v>
      </c>
      <c r="NP112">
        <v>1287.72</v>
      </c>
      <c r="NQ112">
        <v>6472.68</v>
      </c>
      <c r="NS112">
        <v>7214.62</v>
      </c>
      <c r="NT112">
        <v>205.36</v>
      </c>
      <c r="NV112">
        <v>12511.84</v>
      </c>
      <c r="NW112">
        <v>4722.3599999999997</v>
      </c>
      <c r="NX112">
        <v>70760.44</v>
      </c>
      <c r="NY112">
        <v>340.36</v>
      </c>
      <c r="OB112">
        <v>1530.1</v>
      </c>
      <c r="OC112">
        <v>120.22</v>
      </c>
      <c r="OD112">
        <v>708.11</v>
      </c>
      <c r="OE112">
        <v>24102.19</v>
      </c>
      <c r="OF112">
        <v>214.79</v>
      </c>
      <c r="OI112">
        <v>174.74</v>
      </c>
      <c r="OJ112">
        <v>9482.56</v>
      </c>
      <c r="OK112">
        <v>414.78</v>
      </c>
      <c r="OL112">
        <v>2223.3200000000002</v>
      </c>
      <c r="OM112">
        <v>16303.58</v>
      </c>
      <c r="ON112">
        <v>4542.12</v>
      </c>
      <c r="OO112">
        <v>1607.06</v>
      </c>
      <c r="OQ112">
        <v>194.96</v>
      </c>
      <c r="OR112">
        <v>2080.2199999999998</v>
      </c>
      <c r="OU112">
        <v>26267.8</v>
      </c>
      <c r="OV112">
        <v>88.66</v>
      </c>
      <c r="OW112">
        <v>225.92</v>
      </c>
      <c r="OX112">
        <v>1438.45</v>
      </c>
      <c r="OY112">
        <v>816.9</v>
      </c>
      <c r="PA112">
        <v>184.44</v>
      </c>
      <c r="PB112">
        <v>109.19</v>
      </c>
      <c r="PC112">
        <v>123.7</v>
      </c>
      <c r="PD112">
        <v>634.71</v>
      </c>
      <c r="PE112">
        <v>618.88</v>
      </c>
      <c r="PF112">
        <v>44063.13</v>
      </c>
      <c r="PG112">
        <v>1657.5</v>
      </c>
      <c r="PH112">
        <v>585.62</v>
      </c>
      <c r="PI112">
        <v>13837</v>
      </c>
      <c r="PJ112">
        <v>195.21</v>
      </c>
      <c r="PK112">
        <v>237.22</v>
      </c>
      <c r="PL112">
        <v>12441.98</v>
      </c>
      <c r="PM112">
        <v>115.31</v>
      </c>
      <c r="PN112">
        <v>956.31</v>
      </c>
      <c r="PO112">
        <v>62.14</v>
      </c>
      <c r="PP112">
        <v>455.53</v>
      </c>
      <c r="PQ112">
        <v>78.47</v>
      </c>
      <c r="PR112">
        <v>2167.5100000000002</v>
      </c>
      <c r="PS112">
        <v>89282.559999999998</v>
      </c>
      <c r="PT112">
        <v>1554.23</v>
      </c>
      <c r="PU112">
        <v>304.39999999999998</v>
      </c>
      <c r="PV112">
        <v>499.71</v>
      </c>
      <c r="PW112">
        <v>78537.56</v>
      </c>
      <c r="PX112">
        <v>1116.07</v>
      </c>
      <c r="PY112">
        <v>3839.66</v>
      </c>
      <c r="PZ112">
        <v>681.15</v>
      </c>
      <c r="QA112">
        <v>570.26</v>
      </c>
      <c r="QB112">
        <v>431.4</v>
      </c>
      <c r="QC112">
        <v>167.62</v>
      </c>
      <c r="QD112">
        <v>56.45</v>
      </c>
      <c r="QE112">
        <v>8720.7099999999991</v>
      </c>
      <c r="QG112">
        <v>10278.93</v>
      </c>
      <c r="QH112">
        <v>11620.52</v>
      </c>
      <c r="QI112">
        <v>578.05999999999995</v>
      </c>
      <c r="QJ112">
        <v>73.7</v>
      </c>
      <c r="QK112">
        <v>959.27</v>
      </c>
      <c r="QM112">
        <v>3252.09</v>
      </c>
      <c r="QN112">
        <v>3533.19</v>
      </c>
      <c r="QO112">
        <v>406.77</v>
      </c>
      <c r="QP112">
        <v>471.42</v>
      </c>
      <c r="QQ112">
        <v>325.45999999999998</v>
      </c>
      <c r="QR112">
        <v>734.44</v>
      </c>
      <c r="QS112">
        <v>7020.27</v>
      </c>
      <c r="QT112">
        <v>5435.55</v>
      </c>
      <c r="QU112">
        <v>97258.63</v>
      </c>
      <c r="QV112">
        <v>50.18</v>
      </c>
      <c r="QW112">
        <v>1377.96</v>
      </c>
      <c r="QY112">
        <v>2078.2600000000002</v>
      </c>
      <c r="QZ112">
        <v>360.38</v>
      </c>
      <c r="RA112">
        <v>1932.72</v>
      </c>
      <c r="RB112">
        <v>21565.87</v>
      </c>
      <c r="RC112">
        <v>6694.48</v>
      </c>
      <c r="RD112">
        <v>230.08</v>
      </c>
      <c r="RE112">
        <v>1665.76</v>
      </c>
      <c r="RG112">
        <v>1096.78</v>
      </c>
      <c r="RH112">
        <v>8027.29</v>
      </c>
      <c r="RI112">
        <v>712.84</v>
      </c>
      <c r="RJ112">
        <v>403.85</v>
      </c>
      <c r="RO112">
        <v>6088.31</v>
      </c>
      <c r="RP112">
        <v>3062.3</v>
      </c>
      <c r="RQ112">
        <v>1595.1</v>
      </c>
      <c r="RR112">
        <v>2948.13</v>
      </c>
      <c r="RS112">
        <v>60056.1</v>
      </c>
      <c r="RT112">
        <v>33105.29</v>
      </c>
      <c r="RU112">
        <v>18.649999999999999</v>
      </c>
      <c r="RV112">
        <v>254.24</v>
      </c>
      <c r="RW112">
        <v>3684.1</v>
      </c>
      <c r="RX112">
        <v>6036.63</v>
      </c>
      <c r="RZ112">
        <v>133.93</v>
      </c>
      <c r="SA112">
        <v>1460.34</v>
      </c>
      <c r="SB112">
        <v>984.88</v>
      </c>
      <c r="SC112">
        <v>1561.24</v>
      </c>
      <c r="SE112">
        <v>37357.29</v>
      </c>
      <c r="SF112">
        <v>1207</v>
      </c>
      <c r="SH112">
        <v>309.83</v>
      </c>
      <c r="SI112">
        <v>59538.02</v>
      </c>
      <c r="SJ112">
        <v>2145.39</v>
      </c>
      <c r="SK112">
        <v>69.19</v>
      </c>
      <c r="SL112">
        <v>358.39</v>
      </c>
      <c r="SM112">
        <v>635.79</v>
      </c>
      <c r="SN112">
        <v>1593.02</v>
      </c>
      <c r="SO112">
        <v>99.34</v>
      </c>
      <c r="SP112">
        <v>2210.25</v>
      </c>
      <c r="SQ112">
        <v>5594.95</v>
      </c>
      <c r="SR112">
        <v>206.06</v>
      </c>
      <c r="SS112">
        <v>1558.97</v>
      </c>
      <c r="ST112">
        <v>364.39</v>
      </c>
      <c r="SU112">
        <v>53.36</v>
      </c>
      <c r="SV112">
        <v>154.19</v>
      </c>
      <c r="SW112">
        <v>175.94</v>
      </c>
      <c r="SX112">
        <v>2413.04</v>
      </c>
      <c r="SY112">
        <v>145.71</v>
      </c>
      <c r="SZ112">
        <v>134.94999999999999</v>
      </c>
      <c r="TA112">
        <v>6501.7</v>
      </c>
      <c r="TC112">
        <v>71.75</v>
      </c>
      <c r="TD112">
        <v>14.23</v>
      </c>
      <c r="TF112">
        <v>15374.47</v>
      </c>
      <c r="TG112">
        <v>1595.08</v>
      </c>
      <c r="TI112">
        <v>1617.58</v>
      </c>
      <c r="TK112">
        <v>336.76</v>
      </c>
      <c r="TL112">
        <v>231.67</v>
      </c>
      <c r="TM112">
        <v>2036.47</v>
      </c>
      <c r="TN112">
        <v>211.18</v>
      </c>
      <c r="TO112">
        <v>1582.19</v>
      </c>
      <c r="TP112">
        <v>64.66</v>
      </c>
      <c r="TQ112">
        <v>90.87</v>
      </c>
      <c r="TR112">
        <v>847.25</v>
      </c>
      <c r="TS112">
        <v>196.05</v>
      </c>
      <c r="TT112">
        <v>111052.9</v>
      </c>
      <c r="TU112">
        <v>26782.48</v>
      </c>
      <c r="TW112">
        <v>307.82</v>
      </c>
      <c r="TX112">
        <v>966.9</v>
      </c>
      <c r="TY112">
        <v>205.94</v>
      </c>
      <c r="TZ112">
        <v>950.17</v>
      </c>
      <c r="UA112">
        <v>26816.18</v>
      </c>
      <c r="UB112">
        <v>774.53</v>
      </c>
      <c r="UC112">
        <v>846.06</v>
      </c>
      <c r="UE112">
        <v>171.59</v>
      </c>
      <c r="UG112">
        <v>1044.17</v>
      </c>
      <c r="UH112">
        <v>1321.05</v>
      </c>
      <c r="UI112">
        <v>9769.43</v>
      </c>
      <c r="UK112">
        <v>270.22000000000003</v>
      </c>
      <c r="UL112">
        <v>42307.839999999997</v>
      </c>
      <c r="UM112">
        <v>9863.82</v>
      </c>
      <c r="UN112">
        <v>41629.230000000003</v>
      </c>
      <c r="UO112">
        <v>89.24</v>
      </c>
      <c r="UP112">
        <v>293.93</v>
      </c>
      <c r="UQ112">
        <v>1320.7</v>
      </c>
      <c r="UR112">
        <v>613.63</v>
      </c>
      <c r="US112">
        <v>961.36</v>
      </c>
      <c r="UT112">
        <v>20079.25</v>
      </c>
      <c r="UW112">
        <v>111.79</v>
      </c>
      <c r="UY112">
        <v>2376.12</v>
      </c>
      <c r="UZ112">
        <v>1750.07</v>
      </c>
      <c r="VA112">
        <v>665.74</v>
      </c>
      <c r="VB112">
        <v>651.27</v>
      </c>
      <c r="VD112">
        <v>655.44</v>
      </c>
      <c r="VE112">
        <v>278.39</v>
      </c>
      <c r="VF112">
        <v>4063.97</v>
      </c>
      <c r="VG112">
        <v>1661.95</v>
      </c>
      <c r="VH112">
        <v>579.65</v>
      </c>
      <c r="VI112">
        <v>540.67999999999995</v>
      </c>
      <c r="VJ112">
        <v>7132.73</v>
      </c>
      <c r="VM112">
        <v>106.68</v>
      </c>
      <c r="VN112">
        <v>871.61</v>
      </c>
      <c r="VO112">
        <v>1850.5</v>
      </c>
      <c r="VP112">
        <v>288.62</v>
      </c>
      <c r="VQ112">
        <v>23569.63</v>
      </c>
      <c r="VR112">
        <v>792.74</v>
      </c>
      <c r="VS112">
        <v>24659.99</v>
      </c>
      <c r="VT112">
        <v>3003.28</v>
      </c>
      <c r="VU112">
        <v>121.95</v>
      </c>
      <c r="VW112">
        <v>6829.7</v>
      </c>
      <c r="VY112">
        <v>16016.66</v>
      </c>
      <c r="VZ112">
        <v>428.72</v>
      </c>
      <c r="WC112">
        <v>2385.8000000000002</v>
      </c>
    </row>
    <row r="113" spans="1:601" x14ac:dyDescent="0.35">
      <c r="A113" s="1">
        <v>39752</v>
      </c>
      <c r="B113">
        <v>261.57</v>
      </c>
      <c r="C113">
        <v>4851.0600000000004</v>
      </c>
      <c r="D113">
        <v>221.06</v>
      </c>
      <c r="E113">
        <v>81.77</v>
      </c>
      <c r="F113">
        <v>1547.03</v>
      </c>
      <c r="G113">
        <v>1378.24</v>
      </c>
      <c r="I113">
        <v>112.35</v>
      </c>
      <c r="K113">
        <v>1488.1</v>
      </c>
      <c r="L113">
        <v>675.33</v>
      </c>
      <c r="M113">
        <v>2394.31</v>
      </c>
      <c r="N113">
        <v>670.8</v>
      </c>
      <c r="O113">
        <v>296.89</v>
      </c>
      <c r="P113">
        <v>204.52</v>
      </c>
      <c r="Q113">
        <v>213.14</v>
      </c>
      <c r="R113">
        <v>394.95</v>
      </c>
      <c r="S113">
        <v>108.95</v>
      </c>
      <c r="U113">
        <v>79.03</v>
      </c>
      <c r="V113">
        <v>2402.35</v>
      </c>
      <c r="X113">
        <v>460.32</v>
      </c>
      <c r="Y113">
        <v>1800.18</v>
      </c>
      <c r="Z113">
        <v>18071.89</v>
      </c>
      <c r="AA113">
        <v>14850.14</v>
      </c>
      <c r="AB113">
        <v>92.8</v>
      </c>
      <c r="AC113">
        <v>42.09</v>
      </c>
      <c r="AD113">
        <v>71.430000000000007</v>
      </c>
      <c r="AE113">
        <v>1689.94</v>
      </c>
      <c r="AG113">
        <v>263.38</v>
      </c>
      <c r="AJ113">
        <v>82.11</v>
      </c>
      <c r="AK113">
        <v>174.33</v>
      </c>
      <c r="AL113">
        <v>17.61</v>
      </c>
      <c r="AM113">
        <v>286.88</v>
      </c>
      <c r="AO113">
        <v>296.08</v>
      </c>
      <c r="AP113">
        <v>64.239999999999995</v>
      </c>
      <c r="AR113">
        <v>505.15</v>
      </c>
      <c r="AS113">
        <v>722.44</v>
      </c>
      <c r="AT113">
        <v>105.33</v>
      </c>
      <c r="AU113">
        <v>125558.3</v>
      </c>
      <c r="AV113">
        <v>570.67999999999995</v>
      </c>
      <c r="AW113">
        <v>78.08</v>
      </c>
      <c r="AY113">
        <v>56.29</v>
      </c>
      <c r="AZ113">
        <v>722.6</v>
      </c>
      <c r="BA113">
        <v>91.88</v>
      </c>
      <c r="BB113">
        <v>960.09</v>
      </c>
      <c r="BD113">
        <v>1823.45</v>
      </c>
      <c r="BE113">
        <v>8478.66</v>
      </c>
      <c r="BF113">
        <v>20724.349999999999</v>
      </c>
      <c r="BG113">
        <v>647.45000000000005</v>
      </c>
      <c r="BH113">
        <v>5195.29</v>
      </c>
      <c r="BI113">
        <v>381.23</v>
      </c>
      <c r="BK113">
        <v>1241.0999999999999</v>
      </c>
      <c r="BL113">
        <v>6059.05</v>
      </c>
      <c r="BM113">
        <v>30.33</v>
      </c>
      <c r="BN113">
        <v>8967.61</v>
      </c>
      <c r="BO113">
        <v>286.99</v>
      </c>
      <c r="BQ113">
        <v>117.38</v>
      </c>
      <c r="BS113">
        <v>143.99</v>
      </c>
      <c r="BT113">
        <v>2862.3</v>
      </c>
      <c r="BV113">
        <v>2547.39</v>
      </c>
      <c r="BW113">
        <v>4891.21</v>
      </c>
      <c r="BX113">
        <v>73.03</v>
      </c>
      <c r="BY113">
        <v>92.03</v>
      </c>
      <c r="BZ113">
        <v>23846.19</v>
      </c>
      <c r="CA113">
        <v>430.82</v>
      </c>
      <c r="CB113">
        <v>353.42</v>
      </c>
      <c r="CC113">
        <v>17545.32</v>
      </c>
      <c r="CD113">
        <v>15291.61</v>
      </c>
      <c r="CE113">
        <v>240.09</v>
      </c>
      <c r="CF113">
        <v>760.13</v>
      </c>
      <c r="CH113">
        <v>553.97</v>
      </c>
      <c r="CI113">
        <v>395.23</v>
      </c>
      <c r="CJ113">
        <v>760.75</v>
      </c>
      <c r="CK113">
        <v>169.57</v>
      </c>
      <c r="CL113">
        <v>155.71</v>
      </c>
      <c r="CM113">
        <v>642.70000000000005</v>
      </c>
      <c r="CN113">
        <v>15.92</v>
      </c>
      <c r="CO113">
        <v>174.72</v>
      </c>
      <c r="CP113">
        <v>47.81</v>
      </c>
      <c r="CQ113">
        <v>524.17999999999995</v>
      </c>
      <c r="CR113">
        <v>1634.05</v>
      </c>
      <c r="CS113">
        <v>509.21</v>
      </c>
      <c r="CT113">
        <v>9263.6</v>
      </c>
      <c r="CU113">
        <v>8515.09</v>
      </c>
      <c r="CV113">
        <v>296.26</v>
      </c>
      <c r="CW113">
        <v>221.05</v>
      </c>
      <c r="CX113">
        <v>315.75</v>
      </c>
      <c r="CY113">
        <v>364.02</v>
      </c>
      <c r="CZ113">
        <v>420.81</v>
      </c>
      <c r="DA113">
        <v>12.69</v>
      </c>
      <c r="DB113">
        <v>815.08</v>
      </c>
      <c r="DC113">
        <v>42800.55</v>
      </c>
      <c r="DD113">
        <v>42976.78</v>
      </c>
      <c r="DE113">
        <v>461.86</v>
      </c>
      <c r="DG113">
        <v>340811.6</v>
      </c>
      <c r="DH113">
        <v>6104.09</v>
      </c>
      <c r="DI113">
        <v>107.75</v>
      </c>
      <c r="DK113">
        <v>416.43</v>
      </c>
      <c r="DL113">
        <v>1244.51</v>
      </c>
      <c r="DM113">
        <v>36533.980000000003</v>
      </c>
      <c r="DN113">
        <v>132.25</v>
      </c>
      <c r="DO113">
        <v>75.040000000000006</v>
      </c>
      <c r="DP113">
        <v>1967.09</v>
      </c>
      <c r="DQ113">
        <v>48.96</v>
      </c>
      <c r="DR113">
        <v>228.34</v>
      </c>
      <c r="DS113">
        <v>46.67</v>
      </c>
      <c r="DT113">
        <v>38.96</v>
      </c>
      <c r="DU113">
        <v>2407.94</v>
      </c>
      <c r="DV113">
        <v>8842.33</v>
      </c>
      <c r="DW113">
        <v>596.70000000000005</v>
      </c>
      <c r="DX113">
        <v>10.78</v>
      </c>
      <c r="EA113">
        <v>521.03</v>
      </c>
      <c r="EB113">
        <v>499.7</v>
      </c>
      <c r="EC113">
        <v>1467.27</v>
      </c>
      <c r="ED113">
        <v>48.01</v>
      </c>
      <c r="EF113">
        <v>208.69</v>
      </c>
      <c r="EG113">
        <v>4498.9399999999996</v>
      </c>
      <c r="EH113">
        <v>52.46</v>
      </c>
      <c r="EI113">
        <v>110.64</v>
      </c>
      <c r="EJ113">
        <v>74.38</v>
      </c>
      <c r="EK113">
        <v>17.47</v>
      </c>
      <c r="EL113">
        <v>427.39</v>
      </c>
      <c r="EO113">
        <v>2434.75</v>
      </c>
      <c r="EP113">
        <v>4510.99</v>
      </c>
      <c r="EQ113">
        <v>100.66</v>
      </c>
      <c r="ER113">
        <v>136.30000000000001</v>
      </c>
      <c r="ES113">
        <v>75876.06</v>
      </c>
      <c r="ET113">
        <v>190.55</v>
      </c>
      <c r="EV113">
        <v>7440.63</v>
      </c>
      <c r="EW113">
        <v>10018.67</v>
      </c>
      <c r="EX113">
        <v>15346.32</v>
      </c>
      <c r="EY113">
        <v>295.75</v>
      </c>
      <c r="EZ113">
        <v>198.44</v>
      </c>
      <c r="FA113">
        <v>737.63</v>
      </c>
      <c r="FC113">
        <v>1086.69</v>
      </c>
      <c r="FD113">
        <v>1346.86</v>
      </c>
      <c r="FE113">
        <v>142.12</v>
      </c>
      <c r="FF113">
        <v>414.34</v>
      </c>
      <c r="FG113">
        <v>51.64</v>
      </c>
      <c r="FH113">
        <v>111.01</v>
      </c>
      <c r="FI113">
        <v>26758.89</v>
      </c>
      <c r="FJ113">
        <v>118.16</v>
      </c>
      <c r="FK113">
        <v>21437.18</v>
      </c>
      <c r="FM113">
        <v>164797.9</v>
      </c>
      <c r="FP113">
        <v>863.61</v>
      </c>
      <c r="FR113">
        <v>124.07</v>
      </c>
      <c r="FS113">
        <v>4002.07</v>
      </c>
      <c r="FU113">
        <v>8930</v>
      </c>
      <c r="FV113">
        <v>872.61</v>
      </c>
      <c r="FW113">
        <v>112.23</v>
      </c>
      <c r="FY113">
        <v>137.76</v>
      </c>
      <c r="FZ113">
        <v>50.62</v>
      </c>
      <c r="GA113">
        <v>36053.31</v>
      </c>
      <c r="GB113">
        <v>4784.58</v>
      </c>
      <c r="GC113">
        <v>306.63</v>
      </c>
      <c r="GD113">
        <v>97.2</v>
      </c>
      <c r="GF113">
        <v>79.33</v>
      </c>
      <c r="GG113">
        <v>3724.23</v>
      </c>
      <c r="GH113">
        <v>287.56</v>
      </c>
      <c r="GI113">
        <v>2390.0300000000002</v>
      </c>
      <c r="GJ113">
        <v>106.32</v>
      </c>
      <c r="GK113">
        <v>161.09</v>
      </c>
      <c r="GL113">
        <v>581.71</v>
      </c>
      <c r="GM113">
        <v>42.53</v>
      </c>
      <c r="GP113">
        <v>258.05</v>
      </c>
      <c r="GQ113">
        <v>2279.75</v>
      </c>
      <c r="GR113">
        <v>228.66</v>
      </c>
      <c r="GS113">
        <v>25933.95</v>
      </c>
      <c r="GU113">
        <v>12301.75</v>
      </c>
      <c r="GV113">
        <v>2397.7199999999998</v>
      </c>
      <c r="GZ113">
        <v>6.71</v>
      </c>
      <c r="HB113">
        <v>63.39</v>
      </c>
      <c r="HC113">
        <v>211.88</v>
      </c>
      <c r="HD113">
        <v>1.54</v>
      </c>
      <c r="HF113">
        <v>119.93</v>
      </c>
      <c r="HH113">
        <v>451.03</v>
      </c>
      <c r="HI113">
        <v>791.5</v>
      </c>
      <c r="HK113">
        <v>718.36</v>
      </c>
      <c r="HL113">
        <v>178.85</v>
      </c>
      <c r="HM113">
        <v>25.25</v>
      </c>
      <c r="HN113">
        <v>206.68</v>
      </c>
      <c r="HO113">
        <v>202.64</v>
      </c>
      <c r="HP113">
        <v>2281.3000000000002</v>
      </c>
      <c r="HQ113">
        <v>512.42999999999995</v>
      </c>
      <c r="HS113">
        <v>124.55</v>
      </c>
      <c r="HT113">
        <v>354.49</v>
      </c>
      <c r="HV113">
        <v>29.59</v>
      </c>
      <c r="HW113">
        <v>446.8</v>
      </c>
      <c r="HX113">
        <v>428.51</v>
      </c>
      <c r="HY113">
        <v>101.15</v>
      </c>
      <c r="HZ113">
        <v>302.8</v>
      </c>
      <c r="IA113">
        <v>68.760000000000005</v>
      </c>
      <c r="IB113">
        <v>1422.69</v>
      </c>
      <c r="IC113">
        <v>21.55</v>
      </c>
      <c r="ID113">
        <v>177.72</v>
      </c>
      <c r="IF113">
        <v>510.52</v>
      </c>
      <c r="IH113">
        <v>2404.92</v>
      </c>
      <c r="II113">
        <v>173.42</v>
      </c>
      <c r="IJ113">
        <v>4669.1099999999997</v>
      </c>
      <c r="IK113">
        <v>307.52</v>
      </c>
      <c r="IL113">
        <v>1863.15</v>
      </c>
      <c r="IM113">
        <v>672.21</v>
      </c>
      <c r="IN113">
        <v>89079.63</v>
      </c>
      <c r="IP113">
        <v>42056.959999999999</v>
      </c>
      <c r="IQ113">
        <v>211.35</v>
      </c>
      <c r="IR113">
        <v>110.63</v>
      </c>
      <c r="IS113">
        <v>515.16</v>
      </c>
      <c r="IT113">
        <v>325.76</v>
      </c>
      <c r="IU113">
        <v>2750.48</v>
      </c>
      <c r="IV113">
        <v>2925.13</v>
      </c>
      <c r="IX113">
        <v>2501.13</v>
      </c>
      <c r="IZ113">
        <v>313.48</v>
      </c>
      <c r="JA113">
        <v>93590.5</v>
      </c>
      <c r="JB113">
        <v>158.29</v>
      </c>
      <c r="JC113">
        <v>2359.13</v>
      </c>
      <c r="JD113">
        <v>1859.72</v>
      </c>
      <c r="JE113">
        <v>44.31</v>
      </c>
      <c r="JF113">
        <v>113.83</v>
      </c>
      <c r="JG113">
        <v>381.75</v>
      </c>
      <c r="JH113">
        <v>98.38</v>
      </c>
      <c r="JI113">
        <v>1864.24</v>
      </c>
      <c r="JJ113">
        <v>3896.06</v>
      </c>
      <c r="JK113">
        <v>32.270000000000003</v>
      </c>
      <c r="JL113">
        <v>22571.16</v>
      </c>
      <c r="JM113">
        <v>204.32</v>
      </c>
      <c r="JN113">
        <v>251.62</v>
      </c>
      <c r="JO113">
        <v>94.27</v>
      </c>
      <c r="JQ113">
        <v>1380.23</v>
      </c>
      <c r="JR113">
        <v>261.58</v>
      </c>
      <c r="JT113">
        <v>8617.43</v>
      </c>
      <c r="JU113">
        <v>1007</v>
      </c>
      <c r="JV113">
        <v>24055.09</v>
      </c>
      <c r="JX113">
        <v>199.38</v>
      </c>
      <c r="JY113">
        <v>482.53</v>
      </c>
      <c r="JZ113">
        <v>148.84</v>
      </c>
      <c r="KA113">
        <v>53.66</v>
      </c>
      <c r="KB113">
        <v>3.55</v>
      </c>
      <c r="KC113">
        <v>109.33</v>
      </c>
      <c r="KD113">
        <v>354.77</v>
      </c>
      <c r="KF113">
        <v>147.91999999999999</v>
      </c>
      <c r="KG113">
        <v>859.71</v>
      </c>
      <c r="KI113">
        <v>259.58</v>
      </c>
      <c r="KJ113">
        <v>201.45</v>
      </c>
      <c r="KK113">
        <v>2369.44</v>
      </c>
      <c r="KL113">
        <v>190.05</v>
      </c>
      <c r="KM113">
        <v>2304.92</v>
      </c>
      <c r="KO113">
        <v>140.71</v>
      </c>
      <c r="KP113">
        <v>255.75</v>
      </c>
      <c r="KS113">
        <v>3907.67</v>
      </c>
      <c r="KU113">
        <v>138.97</v>
      </c>
      <c r="KW113">
        <v>3091.76</v>
      </c>
      <c r="KX113">
        <v>12746.91</v>
      </c>
      <c r="LA113">
        <v>13049.89</v>
      </c>
      <c r="LB113">
        <v>1713.03</v>
      </c>
      <c r="LC113">
        <v>3179.68</v>
      </c>
      <c r="LD113">
        <v>3616.58</v>
      </c>
      <c r="LE113">
        <v>3326.39</v>
      </c>
      <c r="LF113">
        <v>820.29</v>
      </c>
      <c r="LG113">
        <v>225.65</v>
      </c>
      <c r="LH113">
        <v>1915.69</v>
      </c>
      <c r="LI113">
        <v>3061.6</v>
      </c>
      <c r="LJ113">
        <v>338.68</v>
      </c>
      <c r="LL113">
        <v>678.07</v>
      </c>
      <c r="LO113">
        <v>4352.08</v>
      </c>
      <c r="LP113">
        <v>542.84</v>
      </c>
      <c r="LQ113">
        <v>1241.42</v>
      </c>
      <c r="LR113">
        <v>259.31</v>
      </c>
      <c r="LS113">
        <v>1269.54</v>
      </c>
      <c r="LU113">
        <v>96.01</v>
      </c>
      <c r="LV113">
        <v>17998.64</v>
      </c>
      <c r="LW113">
        <v>83.73</v>
      </c>
      <c r="LX113">
        <v>1550.75</v>
      </c>
      <c r="LZ113">
        <v>19609.07</v>
      </c>
      <c r="MA113">
        <v>70.94</v>
      </c>
      <c r="MB113">
        <v>757.67</v>
      </c>
      <c r="MD113">
        <v>720.35</v>
      </c>
      <c r="ME113">
        <v>124.57</v>
      </c>
      <c r="MF113">
        <v>895.81</v>
      </c>
      <c r="MG113">
        <v>224.39</v>
      </c>
      <c r="MH113">
        <v>89.35</v>
      </c>
      <c r="MI113">
        <v>123.53</v>
      </c>
      <c r="MJ113">
        <v>12147.01</v>
      </c>
      <c r="MK113">
        <v>906.86</v>
      </c>
      <c r="ML113">
        <v>1927.08</v>
      </c>
      <c r="MM113">
        <v>259.98</v>
      </c>
      <c r="MN113">
        <v>358.66</v>
      </c>
      <c r="MO113">
        <v>5509.6</v>
      </c>
      <c r="MQ113">
        <v>1923.02</v>
      </c>
      <c r="MR113">
        <v>7370.73</v>
      </c>
      <c r="MS113">
        <v>3075.35</v>
      </c>
      <c r="MT113">
        <v>101.27</v>
      </c>
      <c r="MU113">
        <v>57.24</v>
      </c>
      <c r="MV113">
        <v>300.95</v>
      </c>
      <c r="MX113">
        <v>84.24</v>
      </c>
      <c r="MY113">
        <v>570</v>
      </c>
      <c r="MZ113">
        <v>177.65</v>
      </c>
      <c r="NB113">
        <v>43.51</v>
      </c>
      <c r="NC113">
        <v>0.57999999999999996</v>
      </c>
      <c r="ND113">
        <v>78.290000000000006</v>
      </c>
      <c r="NE113">
        <v>161.1</v>
      </c>
      <c r="NF113">
        <v>586.04999999999995</v>
      </c>
      <c r="NG113">
        <v>3294.01</v>
      </c>
      <c r="NH113">
        <v>5559.14</v>
      </c>
      <c r="NI113">
        <v>17.43</v>
      </c>
      <c r="NJ113">
        <v>85.49</v>
      </c>
      <c r="NK113">
        <v>5399.96</v>
      </c>
      <c r="NL113">
        <v>23987.759999999998</v>
      </c>
      <c r="NM113">
        <v>187.87</v>
      </c>
      <c r="NO113">
        <v>67483.69</v>
      </c>
      <c r="NP113">
        <v>1120.7</v>
      </c>
      <c r="NQ113">
        <v>5633.88</v>
      </c>
      <c r="NS113">
        <v>6811.94</v>
      </c>
      <c r="NT113">
        <v>158.22</v>
      </c>
      <c r="NV113">
        <v>9040.81</v>
      </c>
      <c r="NW113">
        <v>4710.26</v>
      </c>
      <c r="NX113">
        <v>81465.88</v>
      </c>
      <c r="NY113">
        <v>301.57</v>
      </c>
      <c r="OB113">
        <v>1303.69</v>
      </c>
      <c r="OC113">
        <v>119.61</v>
      </c>
      <c r="OD113">
        <v>682.04</v>
      </c>
      <c r="OE113">
        <v>20275</v>
      </c>
      <c r="OF113">
        <v>174.83</v>
      </c>
      <c r="OI113">
        <v>119.82</v>
      </c>
      <c r="OJ113">
        <v>9608.99</v>
      </c>
      <c r="OK113">
        <v>303.62</v>
      </c>
      <c r="OL113">
        <v>2038.83</v>
      </c>
      <c r="OM113">
        <v>13400.71</v>
      </c>
      <c r="ON113">
        <v>3421.56</v>
      </c>
      <c r="OO113">
        <v>1208.3499999999999</v>
      </c>
      <c r="OQ113">
        <v>139.26</v>
      </c>
      <c r="OR113">
        <v>1904.31</v>
      </c>
      <c r="OU113">
        <v>16304.15</v>
      </c>
      <c r="OV113">
        <v>60.71</v>
      </c>
      <c r="OW113">
        <v>174.18</v>
      </c>
      <c r="OX113">
        <v>1149.33</v>
      </c>
      <c r="OY113">
        <v>560.04</v>
      </c>
      <c r="PA113">
        <v>150.9</v>
      </c>
      <c r="PB113">
        <v>89.79</v>
      </c>
      <c r="PC113">
        <v>60.65</v>
      </c>
      <c r="PD113">
        <v>521.22</v>
      </c>
      <c r="PE113">
        <v>448.05</v>
      </c>
      <c r="PF113">
        <v>42421.54</v>
      </c>
      <c r="PG113">
        <v>1406.97</v>
      </c>
      <c r="PH113">
        <v>559</v>
      </c>
      <c r="PI113">
        <v>13587.69</v>
      </c>
      <c r="PJ113">
        <v>191.21</v>
      </c>
      <c r="PK113">
        <v>127.03</v>
      </c>
      <c r="PL113">
        <v>8114.34</v>
      </c>
      <c r="PM113">
        <v>95.64</v>
      </c>
      <c r="PN113">
        <v>679.02</v>
      </c>
      <c r="PO113">
        <v>47.96</v>
      </c>
      <c r="PP113">
        <v>289.12</v>
      </c>
      <c r="PQ113">
        <v>59.59</v>
      </c>
      <c r="PR113">
        <v>1652.87</v>
      </c>
      <c r="PS113">
        <v>73669.06</v>
      </c>
      <c r="PT113">
        <v>1574.72</v>
      </c>
      <c r="PU113">
        <v>269.51</v>
      </c>
      <c r="PV113">
        <v>494.66</v>
      </c>
      <c r="PW113">
        <v>62685.98</v>
      </c>
      <c r="PX113">
        <v>637.75</v>
      </c>
      <c r="PY113">
        <v>3323.01</v>
      </c>
      <c r="PZ113">
        <v>589.6</v>
      </c>
      <c r="QA113">
        <v>547.37</v>
      </c>
      <c r="QB113">
        <v>524.92999999999995</v>
      </c>
      <c r="QC113">
        <v>129.4</v>
      </c>
      <c r="QD113">
        <v>40.229999999999997</v>
      </c>
      <c r="QE113">
        <v>7019.11</v>
      </c>
      <c r="QG113">
        <v>9105.25</v>
      </c>
      <c r="QH113">
        <v>9433.32</v>
      </c>
      <c r="QI113">
        <v>480.19</v>
      </c>
      <c r="QJ113">
        <v>72.38</v>
      </c>
      <c r="QK113">
        <v>944.11</v>
      </c>
      <c r="QM113">
        <v>2235.81</v>
      </c>
      <c r="QN113">
        <v>3751.79</v>
      </c>
      <c r="QO113">
        <v>322.75</v>
      </c>
      <c r="QP113">
        <v>345.46</v>
      </c>
      <c r="QQ113">
        <v>170.65</v>
      </c>
      <c r="QR113">
        <v>605.23</v>
      </c>
      <c r="QS113">
        <v>5239</v>
      </c>
      <c r="QT113">
        <v>4213.46</v>
      </c>
      <c r="QU113">
        <v>75944.25</v>
      </c>
      <c r="QV113">
        <v>47.05</v>
      </c>
      <c r="QW113">
        <v>1172.28</v>
      </c>
      <c r="QY113">
        <v>1749.56</v>
      </c>
      <c r="QZ113">
        <v>318.52999999999997</v>
      </c>
      <c r="RA113">
        <v>1850.88</v>
      </c>
      <c r="RB113">
        <v>14515.24</v>
      </c>
      <c r="RC113">
        <v>6842.63</v>
      </c>
      <c r="RD113">
        <v>222.89</v>
      </c>
      <c r="RE113">
        <v>1685.44</v>
      </c>
      <c r="RG113">
        <v>955.07</v>
      </c>
      <c r="RH113">
        <v>8435</v>
      </c>
      <c r="RI113">
        <v>433.49</v>
      </c>
      <c r="RJ113">
        <v>285.36</v>
      </c>
      <c r="RO113">
        <v>4404.1099999999997</v>
      </c>
      <c r="RP113">
        <v>2170.65</v>
      </c>
      <c r="RQ113">
        <v>1378.99</v>
      </c>
      <c r="RR113">
        <v>2363.59</v>
      </c>
      <c r="RS113">
        <v>58135.34</v>
      </c>
      <c r="RT113">
        <v>26945.63</v>
      </c>
      <c r="RU113">
        <v>9.11</v>
      </c>
      <c r="RV113">
        <v>241.13</v>
      </c>
      <c r="RW113">
        <v>3321.89</v>
      </c>
      <c r="RX113">
        <v>4777.6400000000003</v>
      </c>
      <c r="RZ113">
        <v>98.93</v>
      </c>
      <c r="SA113">
        <v>973.56</v>
      </c>
      <c r="SB113">
        <v>810.42</v>
      </c>
      <c r="SC113">
        <v>1185.18</v>
      </c>
      <c r="SE113">
        <v>33353.480000000003</v>
      </c>
      <c r="SF113">
        <v>899.58</v>
      </c>
      <c r="SH113">
        <v>263.70999999999998</v>
      </c>
      <c r="SI113">
        <v>44930.18</v>
      </c>
      <c r="SJ113">
        <v>1411.56</v>
      </c>
      <c r="SK113">
        <v>63.12</v>
      </c>
      <c r="SL113">
        <v>380.95</v>
      </c>
      <c r="SM113">
        <v>292.73</v>
      </c>
      <c r="SN113">
        <v>1013.74</v>
      </c>
      <c r="SO113">
        <v>76.53</v>
      </c>
      <c r="SP113">
        <v>1736.08</v>
      </c>
      <c r="SQ113">
        <v>5134.84</v>
      </c>
      <c r="SR113">
        <v>182.26</v>
      </c>
      <c r="SS113">
        <v>1465.44</v>
      </c>
      <c r="ST113">
        <v>258.5</v>
      </c>
      <c r="SU113">
        <v>51.12</v>
      </c>
      <c r="SV113">
        <v>99.66</v>
      </c>
      <c r="SW113">
        <v>146.53</v>
      </c>
      <c r="SX113">
        <v>1898.63</v>
      </c>
      <c r="SY113">
        <v>155.16</v>
      </c>
      <c r="SZ113">
        <v>140.33000000000001</v>
      </c>
      <c r="TA113">
        <v>3744.98</v>
      </c>
      <c r="TC113">
        <v>57.58</v>
      </c>
      <c r="TD113">
        <v>7.59</v>
      </c>
      <c r="TF113">
        <v>14859.97</v>
      </c>
      <c r="TG113">
        <v>452.5</v>
      </c>
      <c r="TI113">
        <v>1515.57</v>
      </c>
      <c r="TK113">
        <v>283.7</v>
      </c>
      <c r="TL113">
        <v>197.09</v>
      </c>
      <c r="TM113">
        <v>1749.01</v>
      </c>
      <c r="TN113">
        <v>117.35</v>
      </c>
      <c r="TO113">
        <v>1359.86</v>
      </c>
      <c r="TP113">
        <v>55.9</v>
      </c>
      <c r="TQ113">
        <v>63.04</v>
      </c>
      <c r="TR113">
        <v>491.77</v>
      </c>
      <c r="TS113">
        <v>190.76</v>
      </c>
      <c r="TT113">
        <v>98153.81</v>
      </c>
      <c r="TU113">
        <v>23660.49</v>
      </c>
      <c r="TW113">
        <v>219.71</v>
      </c>
      <c r="TX113">
        <v>811.19</v>
      </c>
      <c r="TY113">
        <v>214.18</v>
      </c>
      <c r="TZ113">
        <v>800.28</v>
      </c>
      <c r="UA113">
        <v>26964.18</v>
      </c>
      <c r="UB113">
        <v>439.43</v>
      </c>
      <c r="UC113">
        <v>407</v>
      </c>
      <c r="UE113">
        <v>180.33</v>
      </c>
      <c r="UG113">
        <v>880.91</v>
      </c>
      <c r="UH113">
        <v>1384.74</v>
      </c>
      <c r="UI113">
        <v>7832.41</v>
      </c>
      <c r="UK113">
        <v>174.76</v>
      </c>
      <c r="UL113">
        <v>35012.639999999999</v>
      </c>
      <c r="UM113">
        <v>7173.35</v>
      </c>
      <c r="UN113">
        <v>38182.92</v>
      </c>
      <c r="UO113">
        <v>82.26</v>
      </c>
      <c r="UP113">
        <v>195.82</v>
      </c>
      <c r="UQ113">
        <v>1329.25</v>
      </c>
      <c r="UR113">
        <v>620.36</v>
      </c>
      <c r="US113">
        <v>614.82000000000005</v>
      </c>
      <c r="UT113">
        <v>11564.25</v>
      </c>
      <c r="UW113">
        <v>74.400000000000006</v>
      </c>
      <c r="UY113">
        <v>2037.46</v>
      </c>
      <c r="UZ113">
        <v>925.48</v>
      </c>
      <c r="VA113">
        <v>647.29</v>
      </c>
      <c r="VB113">
        <v>552.73</v>
      </c>
      <c r="VD113">
        <v>760.62</v>
      </c>
      <c r="VE113">
        <v>249.22</v>
      </c>
      <c r="VF113">
        <v>3765.91</v>
      </c>
      <c r="VG113">
        <v>1613.19</v>
      </c>
      <c r="VH113">
        <v>506.36</v>
      </c>
      <c r="VI113">
        <v>297.89</v>
      </c>
      <c r="VJ113">
        <v>4615.9799999999996</v>
      </c>
      <c r="VM113">
        <v>91.07</v>
      </c>
      <c r="VN113">
        <v>614.66</v>
      </c>
      <c r="VO113">
        <v>1241.2</v>
      </c>
      <c r="VP113">
        <v>231.42</v>
      </c>
      <c r="VQ113">
        <v>13526.85</v>
      </c>
      <c r="VR113">
        <v>528.12</v>
      </c>
      <c r="VS113">
        <v>21060.720000000001</v>
      </c>
      <c r="VT113">
        <v>2041.22</v>
      </c>
      <c r="VU113">
        <v>104.16</v>
      </c>
      <c r="VW113">
        <v>6630.59</v>
      </c>
      <c r="VY113">
        <v>13584.2</v>
      </c>
      <c r="VZ113">
        <v>294.08</v>
      </c>
      <c r="WC113">
        <v>1816.64</v>
      </c>
    </row>
    <row r="114" spans="1:601" x14ac:dyDescent="0.35">
      <c r="A114" s="1">
        <v>39780</v>
      </c>
      <c r="B114">
        <v>199.45</v>
      </c>
      <c r="C114">
        <v>4331.3</v>
      </c>
      <c r="D114">
        <v>212.84</v>
      </c>
      <c r="E114">
        <v>101.78</v>
      </c>
      <c r="F114">
        <v>1246.77</v>
      </c>
      <c r="G114">
        <v>1445.54</v>
      </c>
      <c r="I114">
        <v>123.29</v>
      </c>
      <c r="K114">
        <v>1431.6</v>
      </c>
      <c r="L114">
        <v>672.55</v>
      </c>
      <c r="M114">
        <v>2367.12</v>
      </c>
      <c r="N114">
        <v>720.14</v>
      </c>
      <c r="O114">
        <v>250.1</v>
      </c>
      <c r="P114">
        <v>183.63</v>
      </c>
      <c r="Q114">
        <v>189.37</v>
      </c>
      <c r="R114">
        <v>425.89</v>
      </c>
      <c r="S114">
        <v>105</v>
      </c>
      <c r="U114">
        <v>79.41</v>
      </c>
      <c r="V114">
        <v>2801.35</v>
      </c>
      <c r="X114">
        <v>383.78</v>
      </c>
      <c r="Y114">
        <v>1880.65</v>
      </c>
      <c r="Z114">
        <v>11851.47</v>
      </c>
      <c r="AA114">
        <v>14749.75</v>
      </c>
      <c r="AB114">
        <v>89.43</v>
      </c>
      <c r="AC114">
        <v>39.299999999999997</v>
      </c>
      <c r="AD114">
        <v>73.040000000000006</v>
      </c>
      <c r="AE114">
        <v>1392.61</v>
      </c>
      <c r="AG114">
        <v>304.27</v>
      </c>
      <c r="AJ114">
        <v>92.28</v>
      </c>
      <c r="AK114">
        <v>158.22999999999999</v>
      </c>
      <c r="AL114">
        <v>19.21</v>
      </c>
      <c r="AM114">
        <v>255.25</v>
      </c>
      <c r="AO114">
        <v>304.79000000000002</v>
      </c>
      <c r="AP114">
        <v>36.1</v>
      </c>
      <c r="AR114">
        <v>413.07</v>
      </c>
      <c r="AS114">
        <v>723.38</v>
      </c>
      <c r="AT114">
        <v>69</v>
      </c>
      <c r="AU114">
        <v>142928</v>
      </c>
      <c r="AV114">
        <v>443.66</v>
      </c>
      <c r="AW114">
        <v>72.95</v>
      </c>
      <c r="AY114">
        <v>47.8</v>
      </c>
      <c r="AZ114">
        <v>633.34</v>
      </c>
      <c r="BA114">
        <v>77.569999999999993</v>
      </c>
      <c r="BB114">
        <v>843.61</v>
      </c>
      <c r="BD114">
        <v>1668.83</v>
      </c>
      <c r="BE114">
        <v>8176.77</v>
      </c>
      <c r="BF114">
        <v>20173.09</v>
      </c>
      <c r="BG114">
        <v>601.91</v>
      </c>
      <c r="BH114">
        <v>4663.49</v>
      </c>
      <c r="BI114">
        <v>407.92</v>
      </c>
      <c r="BK114">
        <v>1361.76</v>
      </c>
      <c r="BL114">
        <v>6590.04</v>
      </c>
      <c r="BM114">
        <v>37.11</v>
      </c>
      <c r="BN114">
        <v>9027.99</v>
      </c>
      <c r="BO114">
        <v>331.33</v>
      </c>
      <c r="BQ114">
        <v>92.44</v>
      </c>
      <c r="BS114">
        <v>128.91</v>
      </c>
      <c r="BT114">
        <v>2907.44</v>
      </c>
      <c r="BV114">
        <v>3130.53</v>
      </c>
      <c r="BW114">
        <v>5355.34</v>
      </c>
      <c r="BX114">
        <v>69.599999999999994</v>
      </c>
      <c r="BY114">
        <v>68.19</v>
      </c>
      <c r="BZ114">
        <v>15336.64</v>
      </c>
      <c r="CA114">
        <v>347.02</v>
      </c>
      <c r="CB114">
        <v>463</v>
      </c>
      <c r="CC114">
        <v>16613.62</v>
      </c>
      <c r="CD114">
        <v>9184.89</v>
      </c>
      <c r="CE114">
        <v>294.92</v>
      </c>
      <c r="CF114">
        <v>731.84</v>
      </c>
      <c r="CH114">
        <v>522.14</v>
      </c>
      <c r="CI114">
        <v>375.33</v>
      </c>
      <c r="CJ114">
        <v>688.82</v>
      </c>
      <c r="CK114">
        <v>148.38999999999999</v>
      </c>
      <c r="CL114">
        <v>152.19999999999999</v>
      </c>
      <c r="CM114">
        <v>536.67999999999995</v>
      </c>
      <c r="CN114">
        <v>16.55</v>
      </c>
      <c r="CO114">
        <v>185.54</v>
      </c>
      <c r="CP114">
        <v>55.47</v>
      </c>
      <c r="CQ114">
        <v>554.79</v>
      </c>
      <c r="CR114">
        <v>1577.92</v>
      </c>
      <c r="CS114">
        <v>489.99</v>
      </c>
      <c r="CT114">
        <v>8747.52</v>
      </c>
      <c r="CU114">
        <v>9629.48</v>
      </c>
      <c r="CV114">
        <v>234.58</v>
      </c>
      <c r="CW114">
        <v>200.36</v>
      </c>
      <c r="CX114">
        <v>333.79</v>
      </c>
      <c r="CY114">
        <v>356.05</v>
      </c>
      <c r="CZ114">
        <v>325.56</v>
      </c>
      <c r="DA114">
        <v>13.03</v>
      </c>
      <c r="DB114">
        <v>684.9</v>
      </c>
      <c r="DC114">
        <v>41562.19</v>
      </c>
      <c r="DD114">
        <v>45444.66</v>
      </c>
      <c r="DE114">
        <v>468.97</v>
      </c>
      <c r="DG114">
        <v>340410.5</v>
      </c>
      <c r="DH114">
        <v>5192.45</v>
      </c>
      <c r="DI114">
        <v>109.17</v>
      </c>
      <c r="DK114">
        <v>489.16</v>
      </c>
      <c r="DL114">
        <v>1006.37</v>
      </c>
      <c r="DM114">
        <v>37492.82</v>
      </c>
      <c r="DN114">
        <v>98.83</v>
      </c>
      <c r="DO114">
        <v>75.489999999999995</v>
      </c>
      <c r="DP114">
        <v>1945.25</v>
      </c>
      <c r="DQ114">
        <v>51.87</v>
      </c>
      <c r="DR114">
        <v>230.21</v>
      </c>
      <c r="DS114">
        <v>36.549999999999997</v>
      </c>
      <c r="DT114">
        <v>41.75</v>
      </c>
      <c r="DU114">
        <v>1845.22</v>
      </c>
      <c r="DV114">
        <v>7980.12</v>
      </c>
      <c r="DW114">
        <v>571.21</v>
      </c>
      <c r="DX114">
        <v>14.57</v>
      </c>
      <c r="EA114">
        <v>454.56</v>
      </c>
      <c r="EB114">
        <v>386.77</v>
      </c>
      <c r="EC114">
        <v>1268.67</v>
      </c>
      <c r="ED114">
        <v>49.82</v>
      </c>
      <c r="EF114">
        <v>214.15</v>
      </c>
      <c r="EG114">
        <v>3705.01</v>
      </c>
      <c r="EH114">
        <v>54.02</v>
      </c>
      <c r="EI114">
        <v>94.7</v>
      </c>
      <c r="EJ114">
        <v>79.17</v>
      </c>
      <c r="EK114">
        <v>12.67</v>
      </c>
      <c r="EL114">
        <v>492.5</v>
      </c>
      <c r="EO114">
        <v>2113.5700000000002</v>
      </c>
      <c r="EP114">
        <v>4223.57</v>
      </c>
      <c r="EQ114">
        <v>78.08</v>
      </c>
      <c r="ER114">
        <v>144.05000000000001</v>
      </c>
      <c r="ES114">
        <v>66929.81</v>
      </c>
      <c r="ET114">
        <v>229.01</v>
      </c>
      <c r="EV114">
        <v>7754.94</v>
      </c>
      <c r="EW114">
        <v>7950.87</v>
      </c>
      <c r="EX114">
        <v>14817.14</v>
      </c>
      <c r="EY114">
        <v>278.01</v>
      </c>
      <c r="EZ114">
        <v>158.31</v>
      </c>
      <c r="FA114">
        <v>680.92</v>
      </c>
      <c r="FC114">
        <v>921</v>
      </c>
      <c r="FD114">
        <v>1292.02</v>
      </c>
      <c r="FE114">
        <v>135.07</v>
      </c>
      <c r="FF114">
        <v>375.78</v>
      </c>
      <c r="FG114">
        <v>67.400000000000006</v>
      </c>
      <c r="FH114">
        <v>104.39</v>
      </c>
      <c r="FI114">
        <v>25520.84</v>
      </c>
      <c r="FJ114">
        <v>111.17</v>
      </c>
      <c r="FK114">
        <v>17582.32</v>
      </c>
      <c r="FM114">
        <v>139296.9</v>
      </c>
      <c r="FP114">
        <v>589.95000000000005</v>
      </c>
      <c r="FR114">
        <v>131.72</v>
      </c>
      <c r="FS114">
        <v>3415.3</v>
      </c>
      <c r="FU114">
        <v>8100.78</v>
      </c>
      <c r="FV114">
        <v>809.95</v>
      </c>
      <c r="FW114">
        <v>100.2</v>
      </c>
      <c r="FY114">
        <v>136.58000000000001</v>
      </c>
      <c r="FZ114">
        <v>61.12</v>
      </c>
      <c r="GA114">
        <v>42903.44</v>
      </c>
      <c r="GB114">
        <v>4698.83</v>
      </c>
      <c r="GC114">
        <v>271.07</v>
      </c>
      <c r="GD114">
        <v>99.62</v>
      </c>
      <c r="GF114">
        <v>76.099999999999994</v>
      </c>
      <c r="GG114">
        <v>3822.02</v>
      </c>
      <c r="GH114">
        <v>274.91000000000003</v>
      </c>
      <c r="GI114">
        <v>2126.63</v>
      </c>
      <c r="GJ114">
        <v>103.82</v>
      </c>
      <c r="GK114">
        <v>149.69999999999999</v>
      </c>
      <c r="GL114">
        <v>556.6</v>
      </c>
      <c r="GM114">
        <v>49.06</v>
      </c>
      <c r="GP114">
        <v>232.99</v>
      </c>
      <c r="GQ114">
        <v>2431.73</v>
      </c>
      <c r="GR114">
        <v>196.24</v>
      </c>
      <c r="GS114">
        <v>23259.93</v>
      </c>
      <c r="GU114">
        <v>10636.16</v>
      </c>
      <c r="GV114">
        <v>1728</v>
      </c>
      <c r="GZ114">
        <v>5.24</v>
      </c>
      <c r="HB114">
        <v>73</v>
      </c>
      <c r="HC114">
        <v>161</v>
      </c>
      <c r="HD114">
        <v>1.26</v>
      </c>
      <c r="HF114">
        <v>100.55</v>
      </c>
      <c r="HH114">
        <v>402.38</v>
      </c>
      <c r="HI114">
        <v>864.93</v>
      </c>
      <c r="HK114">
        <v>588.22</v>
      </c>
      <c r="HL114">
        <v>195.52</v>
      </c>
      <c r="HM114">
        <v>19.27</v>
      </c>
      <c r="HN114">
        <v>174.47</v>
      </c>
      <c r="HO114">
        <v>197</v>
      </c>
      <c r="HP114">
        <v>2214.85</v>
      </c>
      <c r="HQ114">
        <v>545.97</v>
      </c>
      <c r="HS114">
        <v>148.82</v>
      </c>
      <c r="HT114">
        <v>311.58</v>
      </c>
      <c r="HV114">
        <v>31.73</v>
      </c>
      <c r="HW114">
        <v>415.52</v>
      </c>
      <c r="HX114">
        <v>304.73</v>
      </c>
      <c r="HY114">
        <v>100</v>
      </c>
      <c r="HZ114">
        <v>270.77</v>
      </c>
      <c r="IA114">
        <v>68.55</v>
      </c>
      <c r="IB114">
        <v>1305.1300000000001</v>
      </c>
      <c r="IC114">
        <v>18.73</v>
      </c>
      <c r="ID114">
        <v>178.96</v>
      </c>
      <c r="IF114">
        <v>313.77</v>
      </c>
      <c r="IH114">
        <v>2177.6799999999998</v>
      </c>
      <c r="II114">
        <v>164.09</v>
      </c>
      <c r="IJ114">
        <v>4621.46</v>
      </c>
      <c r="IK114">
        <v>267.64</v>
      </c>
      <c r="IL114">
        <v>1884.03</v>
      </c>
      <c r="IM114">
        <v>532.03</v>
      </c>
      <c r="IN114">
        <v>83349.38</v>
      </c>
      <c r="IP114">
        <v>45786.79</v>
      </c>
      <c r="IQ114">
        <v>193.82</v>
      </c>
      <c r="IR114">
        <v>101.84</v>
      </c>
      <c r="IS114">
        <v>552.9</v>
      </c>
      <c r="IT114">
        <v>208.99</v>
      </c>
      <c r="IU114">
        <v>2261.6</v>
      </c>
      <c r="IV114">
        <v>2509.1999999999998</v>
      </c>
      <c r="IX114">
        <v>2615.2199999999998</v>
      </c>
      <c r="IZ114">
        <v>309.16000000000003</v>
      </c>
      <c r="JA114">
        <v>101050.6</v>
      </c>
      <c r="JB114">
        <v>153.97999999999999</v>
      </c>
      <c r="JC114">
        <v>2306.34</v>
      </c>
      <c r="JD114">
        <v>1603.08</v>
      </c>
      <c r="JE114">
        <v>28.06</v>
      </c>
      <c r="JF114">
        <v>97.94</v>
      </c>
      <c r="JG114">
        <v>484.02</v>
      </c>
      <c r="JH114">
        <v>123.64</v>
      </c>
      <c r="JI114">
        <v>1526.83</v>
      </c>
      <c r="JJ114">
        <v>3485.01</v>
      </c>
      <c r="JK114">
        <v>23.67</v>
      </c>
      <c r="JL114">
        <v>20614.14</v>
      </c>
      <c r="JM114">
        <v>184.45</v>
      </c>
      <c r="JN114">
        <v>254.5</v>
      </c>
      <c r="JO114">
        <v>82.67</v>
      </c>
      <c r="JQ114">
        <v>1426.81</v>
      </c>
      <c r="JR114">
        <v>204.26</v>
      </c>
      <c r="JT114">
        <v>8037.71</v>
      </c>
      <c r="JU114">
        <v>978.57</v>
      </c>
      <c r="JV114">
        <v>19183.169999999998</v>
      </c>
      <c r="JX114">
        <v>198.93</v>
      </c>
      <c r="JY114">
        <v>421.97</v>
      </c>
      <c r="JZ114">
        <v>141.03</v>
      </c>
      <c r="KA114">
        <v>51.1</v>
      </c>
      <c r="KB114">
        <v>2.68</v>
      </c>
      <c r="KC114">
        <v>105.69</v>
      </c>
      <c r="KD114">
        <v>323.63</v>
      </c>
      <c r="KF114">
        <v>148.19999999999999</v>
      </c>
      <c r="KG114">
        <v>712.67</v>
      </c>
      <c r="KI114">
        <v>242.08</v>
      </c>
      <c r="KJ114">
        <v>209.72</v>
      </c>
      <c r="KK114">
        <v>1967.24</v>
      </c>
      <c r="KL114">
        <v>215.32</v>
      </c>
      <c r="KM114">
        <v>2294.85</v>
      </c>
      <c r="KO114">
        <v>123.93</v>
      </c>
      <c r="KP114">
        <v>246.12</v>
      </c>
      <c r="KS114">
        <v>4762.8500000000004</v>
      </c>
      <c r="KU114">
        <v>127.99</v>
      </c>
      <c r="KW114">
        <v>3158.44</v>
      </c>
      <c r="KX114">
        <v>11837.39</v>
      </c>
      <c r="LA114">
        <v>10221.15</v>
      </c>
      <c r="LB114">
        <v>1968.76</v>
      </c>
      <c r="LC114">
        <v>2240.0100000000002</v>
      </c>
      <c r="LD114">
        <v>2723.37</v>
      </c>
      <c r="LE114">
        <v>3121.45</v>
      </c>
      <c r="LF114">
        <v>862.42</v>
      </c>
      <c r="LG114">
        <v>214.16</v>
      </c>
      <c r="LH114">
        <v>2008.12</v>
      </c>
      <c r="LI114">
        <v>2188.7399999999998</v>
      </c>
      <c r="LJ114">
        <v>312.85000000000002</v>
      </c>
      <c r="LL114">
        <v>620.49</v>
      </c>
      <c r="LO114">
        <v>3875.45</v>
      </c>
      <c r="LP114">
        <v>473.45</v>
      </c>
      <c r="LQ114">
        <v>1221.4000000000001</v>
      </c>
      <c r="LR114">
        <v>255.84</v>
      </c>
      <c r="LS114">
        <v>1340.42</v>
      </c>
      <c r="LU114">
        <v>91.34</v>
      </c>
      <c r="LV114">
        <v>15590.03</v>
      </c>
      <c r="LW114">
        <v>91.37</v>
      </c>
      <c r="LX114">
        <v>1650.58</v>
      </c>
      <c r="LZ114">
        <v>18508.98</v>
      </c>
      <c r="MA114">
        <v>67.72</v>
      </c>
      <c r="MB114">
        <v>767.45</v>
      </c>
      <c r="MD114">
        <v>679.3</v>
      </c>
      <c r="ME114">
        <v>105.8</v>
      </c>
      <c r="MF114">
        <v>819.08</v>
      </c>
      <c r="MG114">
        <v>244.68</v>
      </c>
      <c r="MH114">
        <v>88.34</v>
      </c>
      <c r="MI114">
        <v>128.62</v>
      </c>
      <c r="MJ114">
        <v>13103.08</v>
      </c>
      <c r="MK114">
        <v>812.4</v>
      </c>
      <c r="ML114">
        <v>2156.25</v>
      </c>
      <c r="MM114">
        <v>245.6</v>
      </c>
      <c r="MN114">
        <v>372.57</v>
      </c>
      <c r="MO114">
        <v>4772.7</v>
      </c>
      <c r="MQ114">
        <v>1421.24</v>
      </c>
      <c r="MR114">
        <v>7865.41</v>
      </c>
      <c r="MS114">
        <v>3034.29</v>
      </c>
      <c r="MT114">
        <v>89.33</v>
      </c>
      <c r="MU114">
        <v>52.64</v>
      </c>
      <c r="MV114">
        <v>284.99</v>
      </c>
      <c r="MX114">
        <v>89.18</v>
      </c>
      <c r="MY114">
        <v>534.84</v>
      </c>
      <c r="MZ114">
        <v>188.4</v>
      </c>
      <c r="NB114">
        <v>32.17</v>
      </c>
      <c r="NC114">
        <v>0.54</v>
      </c>
      <c r="ND114">
        <v>81.88</v>
      </c>
      <c r="NE114">
        <v>167.45</v>
      </c>
      <c r="NF114">
        <v>563.54999999999995</v>
      </c>
      <c r="NG114">
        <v>2967.62</v>
      </c>
      <c r="NH114">
        <v>4554.38</v>
      </c>
      <c r="NI114">
        <v>14.28</v>
      </c>
      <c r="NJ114">
        <v>76.09</v>
      </c>
      <c r="NK114">
        <v>5272.76</v>
      </c>
      <c r="NL114">
        <v>22925.93</v>
      </c>
      <c r="NM114">
        <v>195.7</v>
      </c>
      <c r="NO114">
        <v>72176.06</v>
      </c>
      <c r="NP114">
        <v>1077.5899999999999</v>
      </c>
      <c r="NQ114">
        <v>3843.98</v>
      </c>
      <c r="NS114">
        <v>6202.33</v>
      </c>
      <c r="NT114">
        <v>138.47</v>
      </c>
      <c r="NV114">
        <v>8120.59</v>
      </c>
      <c r="NW114">
        <v>4557.01</v>
      </c>
      <c r="NX114">
        <v>78332.56</v>
      </c>
      <c r="NY114">
        <v>300.47000000000003</v>
      </c>
      <c r="OB114">
        <v>1027.72</v>
      </c>
      <c r="OC114">
        <v>122.77</v>
      </c>
      <c r="OD114">
        <v>680.26</v>
      </c>
      <c r="OE114">
        <v>18293.060000000001</v>
      </c>
      <c r="OF114">
        <v>162.97</v>
      </c>
      <c r="OI114">
        <v>91.11</v>
      </c>
      <c r="OJ114">
        <v>9790.74</v>
      </c>
      <c r="OK114">
        <v>269.39999999999998</v>
      </c>
      <c r="OL114">
        <v>1726.92</v>
      </c>
      <c r="OM114">
        <v>12377.76</v>
      </c>
      <c r="ON114">
        <v>2460.67</v>
      </c>
      <c r="OO114">
        <v>1074.46</v>
      </c>
      <c r="OQ114">
        <v>143.75</v>
      </c>
      <c r="OR114">
        <v>1389.19</v>
      </c>
      <c r="OU114">
        <v>17455.79</v>
      </c>
      <c r="OV114">
        <v>56.06</v>
      </c>
      <c r="OW114">
        <v>175.93</v>
      </c>
      <c r="OX114">
        <v>1189.05</v>
      </c>
      <c r="OY114">
        <v>571.04</v>
      </c>
      <c r="PA114">
        <v>164.82</v>
      </c>
      <c r="PB114">
        <v>91.63</v>
      </c>
      <c r="PC114">
        <v>53.6</v>
      </c>
      <c r="PD114">
        <v>504.37</v>
      </c>
      <c r="PE114">
        <v>414.38</v>
      </c>
      <c r="PF114">
        <v>44875.8</v>
      </c>
      <c r="PG114">
        <v>1558.43</v>
      </c>
      <c r="PH114">
        <v>568.15</v>
      </c>
      <c r="PI114">
        <v>13388.24</v>
      </c>
      <c r="PJ114">
        <v>163.62</v>
      </c>
      <c r="PK114">
        <v>91.68</v>
      </c>
      <c r="PL114">
        <v>6401.31</v>
      </c>
      <c r="PM114">
        <v>103.41</v>
      </c>
      <c r="PN114">
        <v>695.5</v>
      </c>
      <c r="PO114">
        <v>39.83</v>
      </c>
      <c r="PP114">
        <v>220.2</v>
      </c>
      <c r="PQ114">
        <v>58.89</v>
      </c>
      <c r="PR114">
        <v>1239.6500000000001</v>
      </c>
      <c r="PS114">
        <v>41361.65</v>
      </c>
      <c r="PT114">
        <v>1514.15</v>
      </c>
      <c r="PU114">
        <v>216.16</v>
      </c>
      <c r="PV114">
        <v>472.68</v>
      </c>
      <c r="PW114">
        <v>66119.06</v>
      </c>
      <c r="PX114">
        <v>573.98</v>
      </c>
      <c r="PY114">
        <v>3416.95</v>
      </c>
      <c r="PZ114">
        <v>533.34</v>
      </c>
      <c r="QA114">
        <v>558.27</v>
      </c>
      <c r="QB114">
        <v>559.29</v>
      </c>
      <c r="QC114">
        <v>88.79</v>
      </c>
      <c r="QD114">
        <v>21.19</v>
      </c>
      <c r="QE114">
        <v>7224.72</v>
      </c>
      <c r="QG114">
        <v>8742.09</v>
      </c>
      <c r="QH114">
        <v>9702.86</v>
      </c>
      <c r="QI114">
        <v>502.66</v>
      </c>
      <c r="QJ114">
        <v>78.959999999999994</v>
      </c>
      <c r="QK114">
        <v>884.08</v>
      </c>
      <c r="QM114">
        <v>2149.9899999999998</v>
      </c>
      <c r="QN114">
        <v>3297.9</v>
      </c>
      <c r="QO114">
        <v>282.74</v>
      </c>
      <c r="QP114">
        <v>335.89</v>
      </c>
      <c r="QQ114">
        <v>145.36000000000001</v>
      </c>
      <c r="QR114">
        <v>446.1</v>
      </c>
      <c r="QS114">
        <v>5155.18</v>
      </c>
      <c r="QT114">
        <v>4459.7700000000004</v>
      </c>
      <c r="QU114">
        <v>81320.88</v>
      </c>
      <c r="QV114">
        <v>56.64</v>
      </c>
      <c r="QW114">
        <v>1065.0899999999999</v>
      </c>
      <c r="QY114">
        <v>1585.53</v>
      </c>
      <c r="QZ114">
        <v>294.5</v>
      </c>
      <c r="RA114">
        <v>1926.42</v>
      </c>
      <c r="RB114">
        <v>11462.12</v>
      </c>
      <c r="RC114">
        <v>7351.89</v>
      </c>
      <c r="RD114">
        <v>219.84</v>
      </c>
      <c r="RE114">
        <v>1404.95</v>
      </c>
      <c r="RG114">
        <v>863.67</v>
      </c>
      <c r="RH114">
        <v>8267.9599999999991</v>
      </c>
      <c r="RI114">
        <v>453.96</v>
      </c>
      <c r="RJ114">
        <v>289.11</v>
      </c>
      <c r="RO114">
        <v>4113.7299999999996</v>
      </c>
      <c r="RP114">
        <v>1987.93</v>
      </c>
      <c r="RQ114">
        <v>1229.77</v>
      </c>
      <c r="RR114">
        <v>2177.21</v>
      </c>
      <c r="RS114">
        <v>49348.63</v>
      </c>
      <c r="RT114">
        <v>28194.2</v>
      </c>
      <c r="RU114">
        <v>12.05</v>
      </c>
      <c r="RV114">
        <v>250.25</v>
      </c>
      <c r="RW114">
        <v>3501.67</v>
      </c>
      <c r="RX114">
        <v>4309.4799999999996</v>
      </c>
      <c r="RZ114">
        <v>126.79</v>
      </c>
      <c r="SA114">
        <v>1323.43</v>
      </c>
      <c r="SB114">
        <v>660.48</v>
      </c>
      <c r="SC114">
        <v>1012.64</v>
      </c>
      <c r="SE114">
        <v>37546.129999999997</v>
      </c>
      <c r="SF114">
        <v>786.33</v>
      </c>
      <c r="SH114">
        <v>283.89</v>
      </c>
      <c r="SI114">
        <v>42656.92</v>
      </c>
      <c r="SJ114">
        <v>1322.27</v>
      </c>
      <c r="SK114">
        <v>51.27</v>
      </c>
      <c r="SL114">
        <v>334.77</v>
      </c>
      <c r="SM114">
        <v>233.25</v>
      </c>
      <c r="SN114">
        <v>834.27</v>
      </c>
      <c r="SO114">
        <v>68.760000000000005</v>
      </c>
      <c r="SP114">
        <v>1996.11</v>
      </c>
      <c r="SQ114">
        <v>4950.8</v>
      </c>
      <c r="SR114">
        <v>144.80000000000001</v>
      </c>
      <c r="SS114">
        <v>1209.76</v>
      </c>
      <c r="ST114">
        <v>239.81</v>
      </c>
      <c r="SU114">
        <v>42.78</v>
      </c>
      <c r="SV114">
        <v>71.25</v>
      </c>
      <c r="SW114">
        <v>143.22999999999999</v>
      </c>
      <c r="SX114">
        <v>1967.8</v>
      </c>
      <c r="SY114">
        <v>152.63</v>
      </c>
      <c r="SZ114">
        <v>156.06</v>
      </c>
      <c r="TA114">
        <v>2704.71</v>
      </c>
      <c r="TC114">
        <v>55.43</v>
      </c>
      <c r="TD114">
        <v>6.92</v>
      </c>
      <c r="TF114">
        <v>15757.82</v>
      </c>
      <c r="TG114">
        <v>497.76</v>
      </c>
      <c r="TI114">
        <v>1307.18</v>
      </c>
      <c r="TK114">
        <v>284.79000000000002</v>
      </c>
      <c r="TL114">
        <v>235.19</v>
      </c>
      <c r="TM114">
        <v>1980.56</v>
      </c>
      <c r="TN114">
        <v>111.62</v>
      </c>
      <c r="TO114">
        <v>1518.32</v>
      </c>
      <c r="TP114">
        <v>60.03</v>
      </c>
      <c r="TQ114">
        <v>66.3</v>
      </c>
      <c r="TR114">
        <v>533.52</v>
      </c>
      <c r="TS114">
        <v>180.36</v>
      </c>
      <c r="TT114">
        <v>85400.19</v>
      </c>
      <c r="TU114">
        <v>22216.68</v>
      </c>
      <c r="TW114">
        <v>233.61</v>
      </c>
      <c r="TX114">
        <v>761.77</v>
      </c>
      <c r="TY114">
        <v>163.38</v>
      </c>
      <c r="TZ114">
        <v>887.93</v>
      </c>
      <c r="UA114">
        <v>26578.61</v>
      </c>
      <c r="UB114">
        <v>407.05</v>
      </c>
      <c r="UC114">
        <v>389.19</v>
      </c>
      <c r="UE114">
        <v>174.16</v>
      </c>
      <c r="UG114">
        <v>774.14</v>
      </c>
      <c r="UH114">
        <v>1084.18</v>
      </c>
      <c r="UI114">
        <v>9221.8799999999992</v>
      </c>
      <c r="UK114">
        <v>176.58</v>
      </c>
      <c r="UL114">
        <v>31697.24</v>
      </c>
      <c r="UM114">
        <v>6793.6</v>
      </c>
      <c r="UN114">
        <v>41405.35</v>
      </c>
      <c r="UO114">
        <v>67.239999999999995</v>
      </c>
      <c r="UP114">
        <v>143.13</v>
      </c>
      <c r="UQ114">
        <v>1151.57</v>
      </c>
      <c r="UR114">
        <v>633.82000000000005</v>
      </c>
      <c r="US114">
        <v>445.62</v>
      </c>
      <c r="UT114">
        <v>11093.04</v>
      </c>
      <c r="UW114">
        <v>75.790000000000006</v>
      </c>
      <c r="UY114">
        <v>1910.81</v>
      </c>
      <c r="UZ114">
        <v>1016.67</v>
      </c>
      <c r="VA114">
        <v>618.63</v>
      </c>
      <c r="VB114">
        <v>623.62</v>
      </c>
      <c r="VD114">
        <v>831.31</v>
      </c>
      <c r="VE114">
        <v>231.87</v>
      </c>
      <c r="VF114">
        <v>4106.42</v>
      </c>
      <c r="VG114">
        <v>1759.98</v>
      </c>
      <c r="VH114">
        <v>439.73</v>
      </c>
      <c r="VI114">
        <v>196.54</v>
      </c>
      <c r="VJ114">
        <v>4163.66</v>
      </c>
      <c r="VM114">
        <v>84.34</v>
      </c>
      <c r="VN114">
        <v>559.24</v>
      </c>
      <c r="VO114">
        <v>1152.01</v>
      </c>
      <c r="VP114">
        <v>227.05</v>
      </c>
      <c r="VQ114">
        <v>13351.18</v>
      </c>
      <c r="VR114">
        <v>510.44</v>
      </c>
      <c r="VS114">
        <v>19811.45</v>
      </c>
      <c r="VT114">
        <v>1756.4</v>
      </c>
      <c r="VU114">
        <v>106.1</v>
      </c>
      <c r="VW114">
        <v>6369.11</v>
      </c>
      <c r="VY114">
        <v>13068</v>
      </c>
      <c r="VZ114">
        <v>243.4</v>
      </c>
      <c r="WC114">
        <v>1843.93</v>
      </c>
    </row>
    <row r="115" spans="1:601" x14ac:dyDescent="0.35">
      <c r="A115" s="1">
        <v>39813</v>
      </c>
      <c r="B115">
        <v>133.88</v>
      </c>
      <c r="C115">
        <v>4056.99</v>
      </c>
      <c r="D115">
        <v>197.17</v>
      </c>
      <c r="E115">
        <v>92.21</v>
      </c>
      <c r="F115">
        <v>1100.98</v>
      </c>
      <c r="G115">
        <v>1436.32</v>
      </c>
      <c r="I115">
        <v>95.06</v>
      </c>
      <c r="K115">
        <v>1795.81</v>
      </c>
      <c r="L115">
        <v>781.38</v>
      </c>
      <c r="M115">
        <v>1940.61</v>
      </c>
      <c r="N115">
        <v>756.27</v>
      </c>
      <c r="O115">
        <v>257.36</v>
      </c>
      <c r="P115">
        <v>182.31</v>
      </c>
      <c r="Q115">
        <v>210.12</v>
      </c>
      <c r="R115">
        <v>393.86</v>
      </c>
      <c r="S115">
        <v>113.87</v>
      </c>
      <c r="U115">
        <v>92.23</v>
      </c>
      <c r="V115">
        <v>3425.98</v>
      </c>
      <c r="X115">
        <v>480.5</v>
      </c>
      <c r="Y115">
        <v>1891.19</v>
      </c>
      <c r="Z115">
        <v>7890.55</v>
      </c>
      <c r="AA115">
        <v>14440.86</v>
      </c>
      <c r="AB115">
        <v>86.42</v>
      </c>
      <c r="AC115">
        <v>50.98</v>
      </c>
      <c r="AD115">
        <v>40.18</v>
      </c>
      <c r="AE115">
        <v>1534.37</v>
      </c>
      <c r="AG115">
        <v>324.70999999999998</v>
      </c>
      <c r="AJ115">
        <v>106.13</v>
      </c>
      <c r="AK115">
        <v>158.08000000000001</v>
      </c>
      <c r="AL115">
        <v>19.29</v>
      </c>
      <c r="AM115">
        <v>221.43</v>
      </c>
      <c r="AO115">
        <v>302.08</v>
      </c>
      <c r="AP115">
        <v>43.63</v>
      </c>
      <c r="AR115">
        <v>414.9</v>
      </c>
      <c r="AS115">
        <v>729.04</v>
      </c>
      <c r="AT115">
        <v>88.75</v>
      </c>
      <c r="AU115">
        <v>140777.4</v>
      </c>
      <c r="AV115">
        <v>582.33000000000004</v>
      </c>
      <c r="AW115">
        <v>67.45</v>
      </c>
      <c r="AY115">
        <v>38.67</v>
      </c>
      <c r="AZ115">
        <v>726.85</v>
      </c>
      <c r="BA115">
        <v>75.37</v>
      </c>
      <c r="BB115">
        <v>900.08</v>
      </c>
      <c r="BD115">
        <v>1887.43</v>
      </c>
      <c r="BE115">
        <v>8405.34</v>
      </c>
      <c r="BF115">
        <v>22206.6</v>
      </c>
      <c r="BG115">
        <v>691.03</v>
      </c>
      <c r="BH115">
        <v>5461.19</v>
      </c>
      <c r="BI115">
        <v>422.09</v>
      </c>
      <c r="BK115">
        <v>1223.8599999999999</v>
      </c>
      <c r="BL115">
        <v>6421.27</v>
      </c>
      <c r="BM115">
        <v>37.04</v>
      </c>
      <c r="BN115">
        <v>9568.4599999999991</v>
      </c>
      <c r="BO115">
        <v>326.45999999999998</v>
      </c>
      <c r="BQ115">
        <v>99.88</v>
      </c>
      <c r="BS115">
        <v>138.82</v>
      </c>
      <c r="BT115">
        <v>3092.11</v>
      </c>
      <c r="BV115">
        <v>3368.39</v>
      </c>
      <c r="BW115">
        <v>6228.07</v>
      </c>
      <c r="BX115">
        <v>73.81</v>
      </c>
      <c r="BY115">
        <v>47.01</v>
      </c>
      <c r="BZ115">
        <v>9220.2999999999993</v>
      </c>
      <c r="CA115">
        <v>324.39999999999998</v>
      </c>
      <c r="CB115">
        <v>435.26</v>
      </c>
      <c r="CC115">
        <v>15044.45</v>
      </c>
      <c r="CD115">
        <v>13901.46</v>
      </c>
      <c r="CE115">
        <v>286.19</v>
      </c>
      <c r="CF115">
        <v>808.53</v>
      </c>
      <c r="CH115">
        <v>533.30999999999995</v>
      </c>
      <c r="CI115">
        <v>371.35</v>
      </c>
      <c r="CJ115">
        <v>732.82</v>
      </c>
      <c r="CK115">
        <v>151.37</v>
      </c>
      <c r="CL115">
        <v>143.77000000000001</v>
      </c>
      <c r="CM115">
        <v>563.38</v>
      </c>
      <c r="CN115">
        <v>14.93</v>
      </c>
      <c r="CO115">
        <v>225.48</v>
      </c>
      <c r="CP115">
        <v>63.04</v>
      </c>
      <c r="CQ115">
        <v>535.66</v>
      </c>
      <c r="CR115">
        <v>1359.63</v>
      </c>
      <c r="CS115">
        <v>480.39</v>
      </c>
      <c r="CT115">
        <v>10427.61</v>
      </c>
      <c r="CU115">
        <v>9960.9500000000007</v>
      </c>
      <c r="CV115">
        <v>264.18</v>
      </c>
      <c r="CW115">
        <v>208.96</v>
      </c>
      <c r="CX115">
        <v>306.73</v>
      </c>
      <c r="CY115">
        <v>391.07</v>
      </c>
      <c r="CZ115">
        <v>227.31</v>
      </c>
      <c r="DA115">
        <v>12.21</v>
      </c>
      <c r="DB115">
        <v>714.32</v>
      </c>
      <c r="DC115">
        <v>38956.5</v>
      </c>
      <c r="DD115">
        <v>45379.95</v>
      </c>
      <c r="DE115">
        <v>464.23</v>
      </c>
      <c r="DG115">
        <v>360859.3</v>
      </c>
      <c r="DH115">
        <v>5459.99</v>
      </c>
      <c r="DI115">
        <v>130.30000000000001</v>
      </c>
      <c r="DK115">
        <v>509.24</v>
      </c>
      <c r="DL115">
        <v>1046.22</v>
      </c>
      <c r="DM115">
        <v>34973.54</v>
      </c>
      <c r="DN115">
        <v>108.26</v>
      </c>
      <c r="DO115">
        <v>77.349999999999994</v>
      </c>
      <c r="DP115">
        <v>2407.92</v>
      </c>
      <c r="DQ115">
        <v>55.68</v>
      </c>
      <c r="DR115">
        <v>250.48</v>
      </c>
      <c r="DS115">
        <v>34.83</v>
      </c>
      <c r="DT115">
        <v>41.94</v>
      </c>
      <c r="DU115">
        <v>1792.87</v>
      </c>
      <c r="DV115">
        <v>7391.89</v>
      </c>
      <c r="DW115">
        <v>703.87</v>
      </c>
      <c r="DX115">
        <v>15.88</v>
      </c>
      <c r="EA115">
        <v>511.26</v>
      </c>
      <c r="EB115">
        <v>431.23</v>
      </c>
      <c r="EC115">
        <v>1220.52</v>
      </c>
      <c r="ED115">
        <v>47.81</v>
      </c>
      <c r="EF115">
        <v>202.31</v>
      </c>
      <c r="EG115">
        <v>3924.65</v>
      </c>
      <c r="EH115">
        <v>51.47</v>
      </c>
      <c r="EI115">
        <v>87.15</v>
      </c>
      <c r="EJ115">
        <v>88.92</v>
      </c>
      <c r="EK115">
        <v>16.59</v>
      </c>
      <c r="EL115">
        <v>381.43</v>
      </c>
      <c r="EO115">
        <v>2307.59</v>
      </c>
      <c r="EP115">
        <v>4238.05</v>
      </c>
      <c r="EQ115">
        <v>71.680000000000007</v>
      </c>
      <c r="ER115">
        <v>177.64</v>
      </c>
      <c r="ES115">
        <v>77138.19</v>
      </c>
      <c r="ET115">
        <v>233.1</v>
      </c>
      <c r="EV115">
        <v>7396.1</v>
      </c>
      <c r="EW115">
        <v>6057.8</v>
      </c>
      <c r="EX115">
        <v>14182.12</v>
      </c>
      <c r="EY115">
        <v>295.70999999999998</v>
      </c>
      <c r="EZ115">
        <v>175.09</v>
      </c>
      <c r="FA115">
        <v>778.72</v>
      </c>
      <c r="FC115">
        <v>1064.76</v>
      </c>
      <c r="FD115">
        <v>1347.79</v>
      </c>
      <c r="FE115">
        <v>134.35</v>
      </c>
      <c r="FF115">
        <v>339.55</v>
      </c>
      <c r="FG115">
        <v>71.11</v>
      </c>
      <c r="FH115">
        <v>103.05</v>
      </c>
      <c r="FI115">
        <v>27040.27</v>
      </c>
      <c r="FJ115">
        <v>117.25</v>
      </c>
      <c r="FK115">
        <v>13446.36</v>
      </c>
      <c r="FM115">
        <v>165829.79999999999</v>
      </c>
      <c r="FP115">
        <v>605.65</v>
      </c>
      <c r="FR115">
        <v>120.94</v>
      </c>
      <c r="FS115">
        <v>4558.75</v>
      </c>
      <c r="FU115">
        <v>7207.78</v>
      </c>
      <c r="FV115">
        <v>836.72</v>
      </c>
      <c r="FW115">
        <v>102.12</v>
      </c>
      <c r="FY115">
        <v>138.22</v>
      </c>
      <c r="FZ115">
        <v>62.54</v>
      </c>
      <c r="GA115">
        <v>44910.400000000001</v>
      </c>
      <c r="GB115">
        <v>4578.79</v>
      </c>
      <c r="GC115">
        <v>244.2</v>
      </c>
      <c r="GD115">
        <v>97.47</v>
      </c>
      <c r="GF115">
        <v>82.9</v>
      </c>
      <c r="GG115">
        <v>3762.5</v>
      </c>
      <c r="GH115">
        <v>293.79000000000002</v>
      </c>
      <c r="GI115">
        <v>2643.27</v>
      </c>
      <c r="GJ115">
        <v>95.68</v>
      </c>
      <c r="GK115">
        <v>168.12</v>
      </c>
      <c r="GL115">
        <v>525.52</v>
      </c>
      <c r="GM115">
        <v>38.57</v>
      </c>
      <c r="GP115">
        <v>224.71</v>
      </c>
      <c r="GQ115">
        <v>2482.39</v>
      </c>
      <c r="GR115">
        <v>178.6</v>
      </c>
      <c r="GS115">
        <v>24831.79</v>
      </c>
      <c r="GU115">
        <v>8800.07</v>
      </c>
      <c r="GV115">
        <v>1942.84</v>
      </c>
      <c r="GZ115">
        <v>4.92</v>
      </c>
      <c r="HB115">
        <v>81.06</v>
      </c>
      <c r="HC115">
        <v>209.1</v>
      </c>
      <c r="HD115">
        <v>1.51</v>
      </c>
      <c r="HF115">
        <v>99.79</v>
      </c>
      <c r="HH115">
        <v>365.06</v>
      </c>
      <c r="HI115">
        <v>990.9</v>
      </c>
      <c r="HK115">
        <v>569.52</v>
      </c>
      <c r="HL115">
        <v>164.7</v>
      </c>
      <c r="HM115">
        <v>22.34</v>
      </c>
      <c r="HN115">
        <v>162.79</v>
      </c>
      <c r="HO115">
        <v>191.43</v>
      </c>
      <c r="HP115">
        <v>2256.6999999999998</v>
      </c>
      <c r="HQ115">
        <v>633.54999999999995</v>
      </c>
      <c r="HS115">
        <v>124.47</v>
      </c>
      <c r="HT115">
        <v>235.66</v>
      </c>
      <c r="HV115">
        <v>31.73</v>
      </c>
      <c r="HW115">
        <v>421.11</v>
      </c>
      <c r="HX115">
        <v>391.59</v>
      </c>
      <c r="HY115">
        <v>78.08</v>
      </c>
      <c r="HZ115">
        <v>280.47000000000003</v>
      </c>
      <c r="IA115">
        <v>49.33</v>
      </c>
      <c r="IB115">
        <v>1261.29</v>
      </c>
      <c r="IC115">
        <v>15.51</v>
      </c>
      <c r="ID115">
        <v>187.07</v>
      </c>
      <c r="IF115">
        <v>365.96</v>
      </c>
      <c r="IH115">
        <v>1931.51</v>
      </c>
      <c r="II115">
        <v>200.57</v>
      </c>
      <c r="IJ115">
        <v>4852.53</v>
      </c>
      <c r="IK115">
        <v>244.23</v>
      </c>
      <c r="IL115">
        <v>1855.15</v>
      </c>
      <c r="IM115">
        <v>573.79</v>
      </c>
      <c r="IN115">
        <v>95591.31</v>
      </c>
      <c r="IP115">
        <v>52899.18</v>
      </c>
      <c r="IQ115">
        <v>241.88</v>
      </c>
      <c r="IR115">
        <v>105.26</v>
      </c>
      <c r="IS115">
        <v>526.48</v>
      </c>
      <c r="IT115">
        <v>177.28</v>
      </c>
      <c r="IU115">
        <v>2287.71</v>
      </c>
      <c r="IV115">
        <v>2519.0700000000002</v>
      </c>
      <c r="IX115">
        <v>2901.72</v>
      </c>
      <c r="IZ115">
        <v>314.60000000000002</v>
      </c>
      <c r="JA115">
        <v>103593.8</v>
      </c>
      <c r="JB115">
        <v>140.38999999999999</v>
      </c>
      <c r="JC115">
        <v>2335.77</v>
      </c>
      <c r="JD115">
        <v>1409.67</v>
      </c>
      <c r="JE115">
        <v>23.89</v>
      </c>
      <c r="JF115">
        <v>123.53</v>
      </c>
      <c r="JG115">
        <v>530.86</v>
      </c>
      <c r="JH115">
        <v>145.12</v>
      </c>
      <c r="JI115">
        <v>1709.71</v>
      </c>
      <c r="JJ115">
        <v>3458.2</v>
      </c>
      <c r="JK115">
        <v>21.87</v>
      </c>
      <c r="JL115">
        <v>18236.349999999999</v>
      </c>
      <c r="JM115">
        <v>249.1</v>
      </c>
      <c r="JN115">
        <v>210.88</v>
      </c>
      <c r="JO115">
        <v>73.11</v>
      </c>
      <c r="JQ115">
        <v>1603.32</v>
      </c>
      <c r="JR115">
        <v>233.15</v>
      </c>
      <c r="JT115">
        <v>8515.58</v>
      </c>
      <c r="JU115">
        <v>1118.8800000000001</v>
      </c>
      <c r="JV115">
        <v>11190.18</v>
      </c>
      <c r="JX115">
        <v>236.97</v>
      </c>
      <c r="JY115">
        <v>473.06</v>
      </c>
      <c r="JZ115">
        <v>98.61</v>
      </c>
      <c r="KA115">
        <v>44.87</v>
      </c>
      <c r="KB115">
        <v>1.39</v>
      </c>
      <c r="KC115">
        <v>128.05000000000001</v>
      </c>
      <c r="KD115">
        <v>359.42</v>
      </c>
      <c r="KF115">
        <v>157.88999999999999</v>
      </c>
      <c r="KG115">
        <v>592.37</v>
      </c>
      <c r="KI115">
        <v>253.75</v>
      </c>
      <c r="KJ115">
        <v>217.78</v>
      </c>
      <c r="KK115">
        <v>2115.1999999999998</v>
      </c>
      <c r="KL115">
        <v>237.62</v>
      </c>
      <c r="KM115">
        <v>2355.25</v>
      </c>
      <c r="KO115">
        <v>132.65</v>
      </c>
      <c r="KP115">
        <v>250.87</v>
      </c>
      <c r="KS115">
        <v>5333.05</v>
      </c>
      <c r="KU115">
        <v>101.66</v>
      </c>
      <c r="KW115">
        <v>3072.22</v>
      </c>
      <c r="KX115">
        <v>15167.65</v>
      </c>
      <c r="LA115">
        <v>9240.5300000000007</v>
      </c>
      <c r="LB115">
        <v>2231.7399999999998</v>
      </c>
      <c r="LC115">
        <v>2035.94</v>
      </c>
      <c r="LD115">
        <v>3397.83</v>
      </c>
      <c r="LE115">
        <v>2495.5700000000002</v>
      </c>
      <c r="LF115">
        <v>797.87</v>
      </c>
      <c r="LG115">
        <v>208.38</v>
      </c>
      <c r="LH115">
        <v>2268.58</v>
      </c>
      <c r="LI115">
        <v>2149.85</v>
      </c>
      <c r="LJ115">
        <v>361.64</v>
      </c>
      <c r="LL115">
        <v>680.79</v>
      </c>
      <c r="LO115">
        <v>3875.45</v>
      </c>
      <c r="LP115">
        <v>493.05</v>
      </c>
      <c r="LQ115">
        <v>1313.5</v>
      </c>
      <c r="LR115">
        <v>245.03</v>
      </c>
      <c r="LS115">
        <v>1275.32</v>
      </c>
      <c r="LU115">
        <v>74.349999999999994</v>
      </c>
      <c r="LV115">
        <v>15472.34</v>
      </c>
      <c r="LW115">
        <v>96.28</v>
      </c>
      <c r="LX115">
        <v>1683.86</v>
      </c>
      <c r="LZ115">
        <v>21121.69</v>
      </c>
      <c r="MA115">
        <v>74.540000000000006</v>
      </c>
      <c r="MB115">
        <v>852.37</v>
      </c>
      <c r="MD115">
        <v>566.55999999999995</v>
      </c>
      <c r="ME115">
        <v>79.349999999999994</v>
      </c>
      <c r="MF115">
        <v>848.63</v>
      </c>
      <c r="MG115">
        <v>207.99</v>
      </c>
      <c r="MH115">
        <v>96.11</v>
      </c>
      <c r="MI115">
        <v>125.53</v>
      </c>
      <c r="MJ115">
        <v>12823.15</v>
      </c>
      <c r="MK115">
        <v>925.72</v>
      </c>
      <c r="ML115">
        <v>2375</v>
      </c>
      <c r="MM115">
        <v>265.92</v>
      </c>
      <c r="MN115">
        <v>445.03</v>
      </c>
      <c r="MO115">
        <v>5114.21</v>
      </c>
      <c r="MQ115">
        <v>1346.14</v>
      </c>
      <c r="MR115">
        <v>7482.15</v>
      </c>
      <c r="MS115">
        <v>2702.76</v>
      </c>
      <c r="MT115">
        <v>98.71</v>
      </c>
      <c r="MU115">
        <v>57.01</v>
      </c>
      <c r="MV115">
        <v>279.02</v>
      </c>
      <c r="MX115">
        <v>87.4</v>
      </c>
      <c r="MY115">
        <v>533.84</v>
      </c>
      <c r="MZ115">
        <v>227.28</v>
      </c>
      <c r="NB115">
        <v>39.479999999999997</v>
      </c>
      <c r="NC115">
        <v>0.56999999999999995</v>
      </c>
      <c r="ND115">
        <v>100.45</v>
      </c>
      <c r="NE115">
        <v>173.78</v>
      </c>
      <c r="NF115">
        <v>581.55999999999995</v>
      </c>
      <c r="NG115">
        <v>2645.35</v>
      </c>
      <c r="NH115">
        <v>4068.47</v>
      </c>
      <c r="NI115">
        <v>19.53</v>
      </c>
      <c r="NJ115">
        <v>73.180000000000007</v>
      </c>
      <c r="NK115">
        <v>4991.96</v>
      </c>
      <c r="NL115">
        <v>23070.71</v>
      </c>
      <c r="NM115">
        <v>179.96</v>
      </c>
      <c r="NO115">
        <v>70417.25</v>
      </c>
      <c r="NP115">
        <v>1196.1300000000001</v>
      </c>
      <c r="NQ115">
        <v>2793.82</v>
      </c>
      <c r="NS115">
        <v>6207.93</v>
      </c>
      <c r="NT115">
        <v>125.14</v>
      </c>
      <c r="NV115">
        <v>8976.23</v>
      </c>
      <c r="NW115">
        <v>4250.5200000000004</v>
      </c>
      <c r="NX115">
        <v>70760.44</v>
      </c>
      <c r="NY115">
        <v>305.95999999999998</v>
      </c>
      <c r="OB115">
        <v>976.59</v>
      </c>
      <c r="OC115">
        <v>121.19</v>
      </c>
      <c r="OD115">
        <v>715.22</v>
      </c>
      <c r="OE115">
        <v>20707.830000000002</v>
      </c>
      <c r="OF115">
        <v>160.66</v>
      </c>
      <c r="OI115">
        <v>93.61</v>
      </c>
      <c r="OJ115">
        <v>10130.540000000001</v>
      </c>
      <c r="OK115">
        <v>306.29000000000002</v>
      </c>
      <c r="OL115">
        <v>1893.34</v>
      </c>
      <c r="OM115">
        <v>14188.48</v>
      </c>
      <c r="ON115">
        <v>2620.34</v>
      </c>
      <c r="OO115">
        <v>1164.56</v>
      </c>
      <c r="OQ115">
        <v>159.47</v>
      </c>
      <c r="OR115">
        <v>1505.28</v>
      </c>
      <c r="OU115">
        <v>21557.71</v>
      </c>
      <c r="OV115">
        <v>71.31</v>
      </c>
      <c r="OW115">
        <v>183.59</v>
      </c>
      <c r="OX115">
        <v>1197.8399999999999</v>
      </c>
      <c r="OY115">
        <v>597.84</v>
      </c>
      <c r="PA115">
        <v>164.02</v>
      </c>
      <c r="PB115">
        <v>83.84</v>
      </c>
      <c r="PC115">
        <v>47.78</v>
      </c>
      <c r="PD115">
        <v>500.41</v>
      </c>
      <c r="PE115">
        <v>468.13</v>
      </c>
      <c r="PF115">
        <v>41901.440000000002</v>
      </c>
      <c r="PG115">
        <v>1472.7</v>
      </c>
      <c r="PH115">
        <v>588.07000000000005</v>
      </c>
      <c r="PI115">
        <v>12602.89</v>
      </c>
      <c r="PJ115">
        <v>174.33</v>
      </c>
      <c r="PK115">
        <v>98.76</v>
      </c>
      <c r="PL115">
        <v>7934.02</v>
      </c>
      <c r="PM115">
        <v>97.62</v>
      </c>
      <c r="PN115">
        <v>690.92</v>
      </c>
      <c r="PO115">
        <v>29.99</v>
      </c>
      <c r="PP115">
        <v>274.95</v>
      </c>
      <c r="PQ115">
        <v>54.48</v>
      </c>
      <c r="PR115">
        <v>1164.52</v>
      </c>
      <c r="PS115">
        <v>38326.44</v>
      </c>
      <c r="PT115">
        <v>1447.35</v>
      </c>
      <c r="PU115">
        <v>201.79</v>
      </c>
      <c r="PV115">
        <v>508.69</v>
      </c>
      <c r="PW115">
        <v>67093.88</v>
      </c>
      <c r="PX115">
        <v>377.87</v>
      </c>
      <c r="PY115">
        <v>3429.2</v>
      </c>
      <c r="PZ115">
        <v>614.4</v>
      </c>
      <c r="QA115">
        <v>538.16</v>
      </c>
      <c r="QB115">
        <v>566.92999999999995</v>
      </c>
      <c r="QC115">
        <v>113.87</v>
      </c>
      <c r="QD115">
        <v>23.79</v>
      </c>
      <c r="QE115">
        <v>6885.16</v>
      </c>
      <c r="QG115">
        <v>8947.35</v>
      </c>
      <c r="QH115">
        <v>11105.89</v>
      </c>
      <c r="QI115">
        <v>537.28</v>
      </c>
      <c r="QJ115">
        <v>68.430000000000007</v>
      </c>
      <c r="QK115">
        <v>802.83</v>
      </c>
      <c r="QM115">
        <v>2213.23</v>
      </c>
      <c r="QN115">
        <v>3445.91</v>
      </c>
      <c r="QO115">
        <v>295.54000000000002</v>
      </c>
      <c r="QP115">
        <v>315.86</v>
      </c>
      <c r="QQ115">
        <v>179.44</v>
      </c>
      <c r="QR115">
        <v>353.62</v>
      </c>
      <c r="QS115">
        <v>5039.92</v>
      </c>
      <c r="QT115">
        <v>4781.87</v>
      </c>
      <c r="QU115">
        <v>82377</v>
      </c>
      <c r="QV115">
        <v>60.39</v>
      </c>
      <c r="QW115">
        <v>1175.17</v>
      </c>
      <c r="QY115">
        <v>1430.85</v>
      </c>
      <c r="QZ115">
        <v>271.25</v>
      </c>
      <c r="RA115">
        <v>1911.16</v>
      </c>
      <c r="RB115">
        <v>12781.69</v>
      </c>
      <c r="RC115">
        <v>8342.64</v>
      </c>
      <c r="RD115">
        <v>221.01</v>
      </c>
      <c r="RE115">
        <v>1508.56</v>
      </c>
      <c r="RG115">
        <v>922.37</v>
      </c>
      <c r="RH115">
        <v>7419.21</v>
      </c>
      <c r="RI115">
        <v>438.3</v>
      </c>
      <c r="RJ115">
        <v>323.57</v>
      </c>
      <c r="RO115">
        <v>4355.71</v>
      </c>
      <c r="RP115">
        <v>1775.99</v>
      </c>
      <c r="RQ115">
        <v>1595.1</v>
      </c>
      <c r="RR115">
        <v>2617.7399999999998</v>
      </c>
      <c r="RS115">
        <v>44802.01</v>
      </c>
      <c r="RT115">
        <v>29864.59</v>
      </c>
      <c r="RU115">
        <v>11.81</v>
      </c>
      <c r="RV115">
        <v>240.97</v>
      </c>
      <c r="RW115">
        <v>3504.77</v>
      </c>
      <c r="RX115">
        <v>4227.49</v>
      </c>
      <c r="RZ115">
        <v>113.57</v>
      </c>
      <c r="SA115">
        <v>1287.94</v>
      </c>
      <c r="SB115">
        <v>582.94000000000005</v>
      </c>
      <c r="SC115">
        <v>1273.24</v>
      </c>
      <c r="SE115">
        <v>37879.870000000003</v>
      </c>
      <c r="SF115">
        <v>821.92</v>
      </c>
      <c r="SH115">
        <v>256.51</v>
      </c>
      <c r="SI115">
        <v>44249.919999999998</v>
      </c>
      <c r="SJ115">
        <v>1050.94</v>
      </c>
      <c r="SK115">
        <v>45.49</v>
      </c>
      <c r="SL115">
        <v>289.64999999999998</v>
      </c>
      <c r="SM115">
        <v>312.3</v>
      </c>
      <c r="SN115">
        <v>959.43</v>
      </c>
      <c r="SO115">
        <v>67.38</v>
      </c>
      <c r="SP115">
        <v>2042</v>
      </c>
      <c r="SQ115">
        <v>4637.92</v>
      </c>
      <c r="SR115">
        <v>147.63</v>
      </c>
      <c r="SS115">
        <v>1091.28</v>
      </c>
      <c r="ST115">
        <v>184.38</v>
      </c>
      <c r="SU115">
        <v>39.1</v>
      </c>
      <c r="SV115">
        <v>69.38</v>
      </c>
      <c r="SW115">
        <v>139.65</v>
      </c>
      <c r="SX115">
        <v>1999.6</v>
      </c>
      <c r="SY115">
        <v>149.22</v>
      </c>
      <c r="SZ115">
        <v>153.16999999999999</v>
      </c>
      <c r="TA115">
        <v>2673.5</v>
      </c>
      <c r="TC115">
        <v>59.67</v>
      </c>
      <c r="TD115">
        <v>7.86</v>
      </c>
      <c r="TF115">
        <v>16462.740000000002</v>
      </c>
      <c r="TG115">
        <v>610.88</v>
      </c>
      <c r="TI115">
        <v>1136.68</v>
      </c>
      <c r="TK115">
        <v>298.86</v>
      </c>
      <c r="TL115">
        <v>253.25</v>
      </c>
      <c r="TM115">
        <v>1976.82</v>
      </c>
      <c r="TN115">
        <v>136.18</v>
      </c>
      <c r="TO115">
        <v>1610.49</v>
      </c>
      <c r="TP115">
        <v>64.33</v>
      </c>
      <c r="TQ115">
        <v>60.87</v>
      </c>
      <c r="TR115">
        <v>473.55</v>
      </c>
      <c r="TS115">
        <v>180.74</v>
      </c>
      <c r="TT115">
        <v>104111.3</v>
      </c>
      <c r="TU115">
        <v>22549.279999999999</v>
      </c>
      <c r="TW115">
        <v>277.52</v>
      </c>
      <c r="TX115">
        <v>724.48</v>
      </c>
      <c r="TY115">
        <v>162.01</v>
      </c>
      <c r="TZ115">
        <v>872.69</v>
      </c>
      <c r="UA115">
        <v>25193.03</v>
      </c>
      <c r="UB115">
        <v>512.1</v>
      </c>
      <c r="UC115">
        <v>429.26</v>
      </c>
      <c r="UE115">
        <v>168.51</v>
      </c>
      <c r="UG115">
        <v>596.98</v>
      </c>
      <c r="UH115">
        <v>1061.99</v>
      </c>
      <c r="UI115">
        <v>9145.34</v>
      </c>
      <c r="UK115">
        <v>176.14</v>
      </c>
      <c r="UL115">
        <v>32230.83</v>
      </c>
      <c r="UM115">
        <v>6626.52</v>
      </c>
      <c r="UN115">
        <v>43790.39</v>
      </c>
      <c r="UO115">
        <v>64.680000000000007</v>
      </c>
      <c r="UP115">
        <v>190.29</v>
      </c>
      <c r="UQ115">
        <v>1212.24</v>
      </c>
      <c r="UR115">
        <v>504.81</v>
      </c>
      <c r="US115">
        <v>480.23</v>
      </c>
      <c r="UT115">
        <v>10766.71</v>
      </c>
      <c r="UW115">
        <v>85.98</v>
      </c>
      <c r="UY115">
        <v>1792.97</v>
      </c>
      <c r="UZ115">
        <v>1177.71</v>
      </c>
      <c r="VA115">
        <v>607.64</v>
      </c>
      <c r="VB115">
        <v>602.79999999999995</v>
      </c>
      <c r="VD115">
        <v>795.12</v>
      </c>
      <c r="VE115">
        <v>295.56</v>
      </c>
      <c r="VF115">
        <v>4293.75</v>
      </c>
      <c r="VG115">
        <v>1923.25</v>
      </c>
      <c r="VH115">
        <v>400.82</v>
      </c>
      <c r="VI115">
        <v>233.52</v>
      </c>
      <c r="VJ115">
        <v>4975.51</v>
      </c>
      <c r="VM115">
        <v>79.42</v>
      </c>
      <c r="VN115">
        <v>680.16</v>
      </c>
      <c r="VO115">
        <v>1319.72</v>
      </c>
      <c r="VP115">
        <v>223.13</v>
      </c>
      <c r="VQ115">
        <v>12101.94</v>
      </c>
      <c r="VR115">
        <v>504.73</v>
      </c>
      <c r="VS115">
        <v>21614.639999999999</v>
      </c>
      <c r="VT115">
        <v>1882.99</v>
      </c>
      <c r="VU115">
        <v>129.38999999999999</v>
      </c>
      <c r="VW115">
        <v>6496.25</v>
      </c>
      <c r="VY115">
        <v>14580.37</v>
      </c>
      <c r="VZ115">
        <v>314.14</v>
      </c>
      <c r="WC115">
        <v>1769.86</v>
      </c>
    </row>
    <row r="116" spans="1:601" x14ac:dyDescent="0.35">
      <c r="A116" s="1">
        <v>39843</v>
      </c>
      <c r="B116">
        <v>111.48</v>
      </c>
      <c r="C116">
        <v>4056.99</v>
      </c>
      <c r="D116">
        <v>210.98</v>
      </c>
      <c r="E116">
        <v>103.95</v>
      </c>
      <c r="F116">
        <v>970.43</v>
      </c>
      <c r="G116">
        <v>1395.75</v>
      </c>
      <c r="I116">
        <v>103.41</v>
      </c>
      <c r="K116">
        <v>1803.89</v>
      </c>
      <c r="L116">
        <v>689.8</v>
      </c>
      <c r="M116">
        <v>1825.99</v>
      </c>
      <c r="N116">
        <v>746.4</v>
      </c>
      <c r="O116">
        <v>251.71</v>
      </c>
      <c r="P116">
        <v>199.02</v>
      </c>
      <c r="Q116">
        <v>210.04</v>
      </c>
      <c r="R116">
        <v>389.1</v>
      </c>
      <c r="S116">
        <v>98.98</v>
      </c>
      <c r="U116">
        <v>93.3</v>
      </c>
      <c r="V116">
        <v>3134.48</v>
      </c>
      <c r="X116">
        <v>801.69</v>
      </c>
      <c r="Y116">
        <v>2024.8</v>
      </c>
      <c r="Z116">
        <v>5902.88</v>
      </c>
      <c r="AA116">
        <v>12584.18</v>
      </c>
      <c r="AB116">
        <v>98.53</v>
      </c>
      <c r="AC116">
        <v>43.27</v>
      </c>
      <c r="AD116">
        <v>39.29</v>
      </c>
      <c r="AE116">
        <v>1461.4</v>
      </c>
      <c r="AG116">
        <v>282.62</v>
      </c>
      <c r="AJ116">
        <v>93.54</v>
      </c>
      <c r="AK116">
        <v>167.39</v>
      </c>
      <c r="AL116">
        <v>17.43</v>
      </c>
      <c r="AM116">
        <v>174.93</v>
      </c>
      <c r="AO116">
        <v>344.28</v>
      </c>
      <c r="AP116">
        <v>45.08</v>
      </c>
      <c r="AR116">
        <v>532.34</v>
      </c>
      <c r="AS116">
        <v>597</v>
      </c>
      <c r="AT116">
        <v>106.57</v>
      </c>
      <c r="AU116">
        <v>138957.79999999999</v>
      </c>
      <c r="AV116">
        <v>530.41</v>
      </c>
      <c r="AW116">
        <v>70.239999999999995</v>
      </c>
      <c r="AY116">
        <v>34.950000000000003</v>
      </c>
      <c r="AZ116">
        <v>695.79</v>
      </c>
      <c r="BA116">
        <v>69.739999999999995</v>
      </c>
      <c r="BB116">
        <v>918.44</v>
      </c>
      <c r="BD116">
        <v>1796.79</v>
      </c>
      <c r="BE116">
        <v>7029.61</v>
      </c>
      <c r="BF116">
        <v>20168.46</v>
      </c>
      <c r="BG116">
        <v>657.55</v>
      </c>
      <c r="BH116">
        <v>4622.58</v>
      </c>
      <c r="BI116">
        <v>355.46</v>
      </c>
      <c r="BK116">
        <v>1379</v>
      </c>
      <c r="BL116">
        <v>5137.0200000000004</v>
      </c>
      <c r="BM116">
        <v>24.18</v>
      </c>
      <c r="BN116">
        <v>7376.38</v>
      </c>
      <c r="BO116">
        <v>309.89</v>
      </c>
      <c r="BQ116">
        <v>105.8</v>
      </c>
      <c r="BS116">
        <v>130.63</v>
      </c>
      <c r="BT116">
        <v>3301.39</v>
      </c>
      <c r="BV116">
        <v>3800.62</v>
      </c>
      <c r="BW116">
        <v>5732.2</v>
      </c>
      <c r="BX116">
        <v>54.36</v>
      </c>
      <c r="BY116">
        <v>42.48</v>
      </c>
      <c r="BZ116">
        <v>7576.85</v>
      </c>
      <c r="CA116">
        <v>351.9</v>
      </c>
      <c r="CB116">
        <v>446.22</v>
      </c>
      <c r="CC116">
        <v>10405.58</v>
      </c>
      <c r="CD116">
        <v>13802.16</v>
      </c>
      <c r="CE116">
        <v>216</v>
      </c>
      <c r="CF116">
        <v>662.45</v>
      </c>
      <c r="CH116">
        <v>534.08000000000004</v>
      </c>
      <c r="CI116">
        <v>353.15</v>
      </c>
      <c r="CJ116">
        <v>630.44000000000005</v>
      </c>
      <c r="CK116">
        <v>148.58000000000001</v>
      </c>
      <c r="CL116">
        <v>116.2</v>
      </c>
      <c r="CM116">
        <v>527.49</v>
      </c>
      <c r="CN116">
        <v>14.12</v>
      </c>
      <c r="CO116">
        <v>213</v>
      </c>
      <c r="CP116">
        <v>58.15</v>
      </c>
      <c r="CQ116">
        <v>489.75</v>
      </c>
      <c r="CR116">
        <v>1521.79</v>
      </c>
      <c r="CS116">
        <v>473.98</v>
      </c>
      <c r="CT116">
        <v>10010.5</v>
      </c>
      <c r="CU116">
        <v>9046.57</v>
      </c>
      <c r="CV116">
        <v>187.83</v>
      </c>
      <c r="CW116">
        <v>212.31</v>
      </c>
      <c r="CX116">
        <v>299.20999999999998</v>
      </c>
      <c r="CY116">
        <v>336.78</v>
      </c>
      <c r="CZ116">
        <v>225.51</v>
      </c>
      <c r="DA116">
        <v>11.66</v>
      </c>
      <c r="DB116">
        <v>647.09</v>
      </c>
      <c r="DC116">
        <v>34519.07</v>
      </c>
      <c r="DD116">
        <v>42662.34</v>
      </c>
      <c r="DE116">
        <v>435.81</v>
      </c>
      <c r="DG116">
        <v>380907</v>
      </c>
      <c r="DH116">
        <v>4568.34</v>
      </c>
      <c r="DI116">
        <v>113.41</v>
      </c>
      <c r="DK116">
        <v>395.12</v>
      </c>
      <c r="DL116">
        <v>1145.8599999999999</v>
      </c>
      <c r="DM116">
        <v>33610.160000000003</v>
      </c>
      <c r="DN116">
        <v>123.51</v>
      </c>
      <c r="DO116">
        <v>79.400000000000006</v>
      </c>
      <c r="DP116">
        <v>2036.75</v>
      </c>
      <c r="DQ116">
        <v>54.68</v>
      </c>
      <c r="DR116">
        <v>246.38</v>
      </c>
      <c r="DS116">
        <v>32.68</v>
      </c>
      <c r="DT116">
        <v>44.84</v>
      </c>
      <c r="DU116">
        <v>2031.05</v>
      </c>
      <c r="DV116">
        <v>7195.81</v>
      </c>
      <c r="DW116">
        <v>619.87</v>
      </c>
      <c r="DX116">
        <v>13.41</v>
      </c>
      <c r="EA116">
        <v>495.89</v>
      </c>
      <c r="EB116">
        <v>418.48</v>
      </c>
      <c r="EC116">
        <v>1023.12</v>
      </c>
      <c r="ED116">
        <v>38.76</v>
      </c>
      <c r="EF116">
        <v>202.94</v>
      </c>
      <c r="EG116">
        <v>3854.66</v>
      </c>
      <c r="EH116">
        <v>48.84</v>
      </c>
      <c r="EI116">
        <v>46.66</v>
      </c>
      <c r="EJ116">
        <v>90.84</v>
      </c>
      <c r="EK116">
        <v>21.2</v>
      </c>
      <c r="EL116">
        <v>183.58</v>
      </c>
      <c r="EO116">
        <v>2252.96</v>
      </c>
      <c r="EP116">
        <v>4448.1400000000003</v>
      </c>
      <c r="EQ116">
        <v>85.48</v>
      </c>
      <c r="ER116">
        <v>164.12</v>
      </c>
      <c r="ES116">
        <v>74391.25</v>
      </c>
      <c r="ET116">
        <v>246.34</v>
      </c>
      <c r="EV116">
        <v>6894.23</v>
      </c>
      <c r="EW116">
        <v>6873.27</v>
      </c>
      <c r="EX116">
        <v>13758.77</v>
      </c>
      <c r="EY116">
        <v>270.87</v>
      </c>
      <c r="EZ116">
        <v>161.96</v>
      </c>
      <c r="FA116">
        <v>801.39</v>
      </c>
      <c r="FC116">
        <v>942.93</v>
      </c>
      <c r="FD116">
        <v>1111.69</v>
      </c>
      <c r="FE116">
        <v>99.93</v>
      </c>
      <c r="FF116">
        <v>264.02</v>
      </c>
      <c r="FG116">
        <v>58.39</v>
      </c>
      <c r="FH116">
        <v>90.78</v>
      </c>
      <c r="FI116">
        <v>26561.93</v>
      </c>
      <c r="FJ116">
        <v>116.76</v>
      </c>
      <c r="FK116">
        <v>15786.49</v>
      </c>
      <c r="FM116">
        <v>152563.4</v>
      </c>
      <c r="FP116">
        <v>529.38</v>
      </c>
      <c r="FR116">
        <v>119.97</v>
      </c>
      <c r="FS116">
        <v>5031.6499999999996</v>
      </c>
      <c r="FU116">
        <v>7367.25</v>
      </c>
      <c r="FV116">
        <v>742.57</v>
      </c>
      <c r="FW116">
        <v>108.95</v>
      </c>
      <c r="FY116">
        <v>142.47</v>
      </c>
      <c r="FZ116">
        <v>72.75</v>
      </c>
      <c r="GA116">
        <v>46436.66</v>
      </c>
      <c r="GB116">
        <v>4150.0600000000004</v>
      </c>
      <c r="GC116">
        <v>301.10000000000002</v>
      </c>
      <c r="GD116">
        <v>104.14</v>
      </c>
      <c r="GF116">
        <v>83.51</v>
      </c>
      <c r="GG116">
        <v>3530.79</v>
      </c>
      <c r="GH116">
        <v>260.37</v>
      </c>
      <c r="GI116">
        <v>2233.84</v>
      </c>
      <c r="GJ116">
        <v>92.98</v>
      </c>
      <c r="GK116">
        <v>143.11000000000001</v>
      </c>
      <c r="GL116">
        <v>522.38</v>
      </c>
      <c r="GM116">
        <v>53.41</v>
      </c>
      <c r="GP116">
        <v>236.15</v>
      </c>
      <c r="GQ116">
        <v>2820.13</v>
      </c>
      <c r="GR116">
        <v>130.54</v>
      </c>
      <c r="GS116">
        <v>22102.29</v>
      </c>
      <c r="GU116">
        <v>6956.13</v>
      </c>
      <c r="GV116">
        <v>1945.3</v>
      </c>
      <c r="GZ116">
        <v>4.79</v>
      </c>
      <c r="HB116">
        <v>81.11</v>
      </c>
      <c r="HC116">
        <v>195.85</v>
      </c>
      <c r="HD116">
        <v>1.46</v>
      </c>
      <c r="HF116">
        <v>106.11</v>
      </c>
      <c r="HH116">
        <v>380.06</v>
      </c>
      <c r="HI116">
        <v>735.01</v>
      </c>
      <c r="HK116">
        <v>571.39</v>
      </c>
      <c r="HL116">
        <v>169.02</v>
      </c>
      <c r="HM116">
        <v>19.600000000000001</v>
      </c>
      <c r="HN116">
        <v>172.99</v>
      </c>
      <c r="HO116">
        <v>201.2</v>
      </c>
      <c r="HP116">
        <v>2256.6999999999998</v>
      </c>
      <c r="HQ116">
        <v>549.70000000000005</v>
      </c>
      <c r="HS116">
        <v>144.57</v>
      </c>
      <c r="HT116">
        <v>267.35000000000002</v>
      </c>
      <c r="HV116">
        <v>23.58</v>
      </c>
      <c r="HW116">
        <v>419.24</v>
      </c>
      <c r="HX116">
        <v>448.47</v>
      </c>
      <c r="HY116">
        <v>93.85</v>
      </c>
      <c r="HZ116">
        <v>224.12</v>
      </c>
      <c r="IA116">
        <v>40.479999999999997</v>
      </c>
      <c r="IB116">
        <v>1507.48</v>
      </c>
      <c r="IC116">
        <v>16.23</v>
      </c>
      <c r="ID116">
        <v>177.38</v>
      </c>
      <c r="IF116">
        <v>455.83</v>
      </c>
      <c r="IH116">
        <v>2367.04</v>
      </c>
      <c r="II116">
        <v>123.86</v>
      </c>
      <c r="IJ116">
        <v>5141.37</v>
      </c>
      <c r="IK116">
        <v>273.39999999999998</v>
      </c>
      <c r="IL116">
        <v>1878.97</v>
      </c>
      <c r="IM116">
        <v>525.17999999999995</v>
      </c>
      <c r="IN116">
        <v>90754.06</v>
      </c>
      <c r="IP116">
        <v>47805.19</v>
      </c>
      <c r="IQ116">
        <v>258.22000000000003</v>
      </c>
      <c r="IR116">
        <v>108.67</v>
      </c>
      <c r="IS116">
        <v>567.99</v>
      </c>
      <c r="IT116">
        <v>169.73</v>
      </c>
      <c r="IU116">
        <v>2407.84</v>
      </c>
      <c r="IV116">
        <v>2584.48</v>
      </c>
      <c r="IX116">
        <v>3112.15</v>
      </c>
      <c r="IZ116">
        <v>281.17</v>
      </c>
      <c r="JA116">
        <v>109867.1</v>
      </c>
      <c r="JB116">
        <v>130.76</v>
      </c>
      <c r="JC116">
        <v>1842.92</v>
      </c>
      <c r="JD116">
        <v>1045.1600000000001</v>
      </c>
      <c r="JE116">
        <v>22.08</v>
      </c>
      <c r="JF116">
        <v>126.27</v>
      </c>
      <c r="JG116">
        <v>491.82</v>
      </c>
      <c r="JH116">
        <v>109.22</v>
      </c>
      <c r="JI116">
        <v>1330.91</v>
      </c>
      <c r="JJ116">
        <v>3065.02</v>
      </c>
      <c r="JK116">
        <v>18.29</v>
      </c>
      <c r="JL116">
        <v>15126.13</v>
      </c>
      <c r="JM116">
        <v>194.82</v>
      </c>
      <c r="JN116">
        <v>276.54000000000002</v>
      </c>
      <c r="JO116">
        <v>61.96</v>
      </c>
      <c r="JQ116">
        <v>1517.07</v>
      </c>
      <c r="JR116">
        <v>268.06</v>
      </c>
      <c r="JT116">
        <v>8421.57</v>
      </c>
      <c r="JU116">
        <v>1171.3399999999999</v>
      </c>
      <c r="JV116">
        <v>11418.55</v>
      </c>
      <c r="JX116">
        <v>226.01</v>
      </c>
      <c r="JY116">
        <v>386.02</v>
      </c>
      <c r="JZ116">
        <v>120.56</v>
      </c>
      <c r="KA116">
        <v>40.83</v>
      </c>
      <c r="KB116">
        <v>1.01</v>
      </c>
      <c r="KC116">
        <v>124.67</v>
      </c>
      <c r="KD116">
        <v>312.94</v>
      </c>
      <c r="KF116">
        <v>147.5</v>
      </c>
      <c r="KG116">
        <v>356.21</v>
      </c>
      <c r="KI116">
        <v>186.67</v>
      </c>
      <c r="KJ116">
        <v>237.09</v>
      </c>
      <c r="KK116">
        <v>2061.02</v>
      </c>
      <c r="KL116">
        <v>208.02</v>
      </c>
      <c r="KM116">
        <v>1957.67</v>
      </c>
      <c r="KO116">
        <v>145.26</v>
      </c>
      <c r="KP116">
        <v>216.77</v>
      </c>
      <c r="KS116">
        <v>3689.53</v>
      </c>
      <c r="KU116">
        <v>119.21</v>
      </c>
      <c r="KW116">
        <v>3090.48</v>
      </c>
      <c r="KX116">
        <v>13491.59</v>
      </c>
      <c r="LA116">
        <v>10032.57</v>
      </c>
      <c r="LB116">
        <v>2074.2800000000002</v>
      </c>
      <c r="LC116">
        <v>1359.67</v>
      </c>
      <c r="LD116">
        <v>2889.61</v>
      </c>
      <c r="LE116">
        <v>2794.28</v>
      </c>
      <c r="LF116">
        <v>862.87</v>
      </c>
      <c r="LG116">
        <v>223.06</v>
      </c>
      <c r="LH116">
        <v>2337.48</v>
      </c>
      <c r="LI116">
        <v>1863.52</v>
      </c>
      <c r="LJ116">
        <v>345.86</v>
      </c>
      <c r="LL116">
        <v>727.08</v>
      </c>
      <c r="LO116">
        <v>4100.04</v>
      </c>
      <c r="LP116">
        <v>491.01</v>
      </c>
      <c r="LQ116">
        <v>1197.3699999999999</v>
      </c>
      <c r="LR116">
        <v>246.68</v>
      </c>
      <c r="LS116">
        <v>1208.3</v>
      </c>
      <c r="LU116">
        <v>82.84</v>
      </c>
      <c r="LV116">
        <v>11583.25</v>
      </c>
      <c r="LW116">
        <v>80.36</v>
      </c>
      <c r="LX116">
        <v>1797.01</v>
      </c>
      <c r="LZ116">
        <v>16941.36</v>
      </c>
      <c r="MA116">
        <v>72</v>
      </c>
      <c r="MB116">
        <v>960.39</v>
      </c>
      <c r="MD116">
        <v>547.77</v>
      </c>
      <c r="ME116">
        <v>57.12</v>
      </c>
      <c r="MF116">
        <v>584.25</v>
      </c>
      <c r="MG116">
        <v>196.27</v>
      </c>
      <c r="MH116">
        <v>116.38</v>
      </c>
      <c r="MI116">
        <v>136.53</v>
      </c>
      <c r="MJ116">
        <v>10723.7</v>
      </c>
      <c r="MK116">
        <v>982.44</v>
      </c>
      <c r="ML116">
        <v>2252.08</v>
      </c>
      <c r="MM116">
        <v>225.76</v>
      </c>
      <c r="MN116">
        <v>417.22</v>
      </c>
      <c r="MO116">
        <v>4582.67</v>
      </c>
      <c r="MQ116">
        <v>1169.02</v>
      </c>
      <c r="MR116">
        <v>8048.32</v>
      </c>
      <c r="MS116">
        <v>2659.68</v>
      </c>
      <c r="MT116">
        <v>75.39</v>
      </c>
      <c r="MU116">
        <v>46.97</v>
      </c>
      <c r="MV116">
        <v>286.63</v>
      </c>
      <c r="MX116">
        <v>89.83</v>
      </c>
      <c r="MY116">
        <v>436.51</v>
      </c>
      <c r="MZ116">
        <v>203.89</v>
      </c>
      <c r="NB116">
        <v>35.51</v>
      </c>
      <c r="NC116">
        <v>0.81</v>
      </c>
      <c r="ND116">
        <v>112.36</v>
      </c>
      <c r="NE116">
        <v>162.35</v>
      </c>
      <c r="NF116">
        <v>550.95000000000005</v>
      </c>
      <c r="NG116">
        <v>2633.49</v>
      </c>
      <c r="NH116">
        <v>1811.87</v>
      </c>
      <c r="NI116">
        <v>15.81</v>
      </c>
      <c r="NJ116">
        <v>78.44</v>
      </c>
      <c r="NK116">
        <v>4821.5600000000004</v>
      </c>
      <c r="NL116">
        <v>22280.37</v>
      </c>
      <c r="NM116">
        <v>190.6</v>
      </c>
      <c r="NO116">
        <v>76670.75</v>
      </c>
      <c r="NP116">
        <v>1353.73</v>
      </c>
      <c r="NQ116">
        <v>3223.13</v>
      </c>
      <c r="NS116">
        <v>5363.43</v>
      </c>
      <c r="NT116">
        <v>102.43</v>
      </c>
      <c r="NV116">
        <v>8007.57</v>
      </c>
      <c r="NW116">
        <v>3877.9</v>
      </c>
      <c r="NX116">
        <v>81596.44</v>
      </c>
      <c r="NY116">
        <v>341.46</v>
      </c>
      <c r="OB116">
        <v>1168.05</v>
      </c>
      <c r="OC116">
        <v>106.62</v>
      </c>
      <c r="OD116">
        <v>798.77</v>
      </c>
      <c r="OE116">
        <v>21072.33</v>
      </c>
      <c r="OF116">
        <v>139.86000000000001</v>
      </c>
      <c r="OI116">
        <v>96.48</v>
      </c>
      <c r="OJ116">
        <v>10517.74</v>
      </c>
      <c r="OK116">
        <v>264.55</v>
      </c>
      <c r="OL116">
        <v>1739.43</v>
      </c>
      <c r="OM116">
        <v>13189.37</v>
      </c>
      <c r="ON116">
        <v>3293.25</v>
      </c>
      <c r="OO116">
        <v>1195.72</v>
      </c>
      <c r="OQ116">
        <v>124.88</v>
      </c>
      <c r="OR116">
        <v>1262.4100000000001</v>
      </c>
      <c r="OU116">
        <v>17261.689999999999</v>
      </c>
      <c r="OV116">
        <v>63.6</v>
      </c>
      <c r="OW116">
        <v>171.22</v>
      </c>
      <c r="OX116">
        <v>1196.8599999999999</v>
      </c>
      <c r="OY116">
        <v>602.1</v>
      </c>
      <c r="PA116">
        <v>177.95</v>
      </c>
      <c r="PB116">
        <v>80.12</v>
      </c>
      <c r="PC116">
        <v>39.61</v>
      </c>
      <c r="PD116">
        <v>534.98</v>
      </c>
      <c r="PE116">
        <v>368.84</v>
      </c>
      <c r="PF116">
        <v>43478.03</v>
      </c>
      <c r="PG116">
        <v>1505.09</v>
      </c>
      <c r="PH116">
        <v>531.38</v>
      </c>
      <c r="PI116">
        <v>12939.47</v>
      </c>
      <c r="PJ116">
        <v>122.64</v>
      </c>
      <c r="PK116">
        <v>80.709999999999994</v>
      </c>
      <c r="PL116">
        <v>7663.54</v>
      </c>
      <c r="PM116">
        <v>99.65</v>
      </c>
      <c r="PN116">
        <v>661.73</v>
      </c>
      <c r="PO116">
        <v>30.19</v>
      </c>
      <c r="PP116">
        <v>298.72000000000003</v>
      </c>
      <c r="PQ116">
        <v>52.16</v>
      </c>
      <c r="PR116">
        <v>1406.82</v>
      </c>
      <c r="PS116">
        <v>38738</v>
      </c>
      <c r="PT116">
        <v>1455.37</v>
      </c>
      <c r="PU116">
        <v>273.62</v>
      </c>
      <c r="PV116">
        <v>503.38</v>
      </c>
      <c r="PW116">
        <v>58659.5</v>
      </c>
      <c r="PX116">
        <v>414.54</v>
      </c>
      <c r="PY116">
        <v>3198.57</v>
      </c>
      <c r="PZ116">
        <v>595.87</v>
      </c>
      <c r="QA116">
        <v>514.25</v>
      </c>
      <c r="QB116">
        <v>547.84</v>
      </c>
      <c r="QC116">
        <v>125.42</v>
      </c>
      <c r="QD116">
        <v>28.33</v>
      </c>
      <c r="QE116">
        <v>6996.64</v>
      </c>
      <c r="QG116">
        <v>9531.56</v>
      </c>
      <c r="QH116">
        <v>11258.03</v>
      </c>
      <c r="QI116">
        <v>425.01</v>
      </c>
      <c r="QJ116">
        <v>69.75</v>
      </c>
      <c r="QK116">
        <v>762.2</v>
      </c>
      <c r="QM116">
        <v>1942.22</v>
      </c>
      <c r="QN116">
        <v>3346.1</v>
      </c>
      <c r="QO116">
        <v>234.73</v>
      </c>
      <c r="QP116">
        <v>348.53</v>
      </c>
      <c r="QQ116">
        <v>160.31</v>
      </c>
      <c r="QR116">
        <v>411.83</v>
      </c>
      <c r="QS116">
        <v>5485.23</v>
      </c>
      <c r="QT116">
        <v>4489.55</v>
      </c>
      <c r="QU116">
        <v>73063.94</v>
      </c>
      <c r="QV116">
        <v>58.71</v>
      </c>
      <c r="QW116">
        <v>1153.93</v>
      </c>
      <c r="QY116">
        <v>1235.1600000000001</v>
      </c>
      <c r="QZ116">
        <v>293.73</v>
      </c>
      <c r="RA116">
        <v>2007.83</v>
      </c>
      <c r="RB116">
        <v>8266.7000000000007</v>
      </c>
      <c r="RC116">
        <v>8134.3</v>
      </c>
      <c r="RD116">
        <v>230.63</v>
      </c>
      <c r="RE116">
        <v>1373.82</v>
      </c>
      <c r="RG116">
        <v>1031.3800000000001</v>
      </c>
      <c r="RH116">
        <v>7674.43</v>
      </c>
      <c r="RI116">
        <v>433.49</v>
      </c>
      <c r="RJ116">
        <v>279.45999999999998</v>
      </c>
      <c r="RO116">
        <v>4428.3</v>
      </c>
      <c r="RP116">
        <v>1046.5899999999999</v>
      </c>
      <c r="RQ116">
        <v>1476.75</v>
      </c>
      <c r="RR116">
        <v>2380.5300000000002</v>
      </c>
      <c r="RS116">
        <v>50932.28</v>
      </c>
      <c r="RT116">
        <v>28902.85</v>
      </c>
      <c r="RU116">
        <v>11.58</v>
      </c>
      <c r="RV116">
        <v>248.12</v>
      </c>
      <c r="RW116">
        <v>3629.68</v>
      </c>
      <c r="RX116">
        <v>4562.5200000000004</v>
      </c>
      <c r="RZ116">
        <v>93.29</v>
      </c>
      <c r="SA116">
        <v>1135.82</v>
      </c>
      <c r="SB116">
        <v>721.67</v>
      </c>
      <c r="SC116">
        <v>1146.51</v>
      </c>
      <c r="SE116">
        <v>34813.599999999999</v>
      </c>
      <c r="SF116">
        <v>715.14</v>
      </c>
      <c r="SH116">
        <v>273.8</v>
      </c>
      <c r="SI116">
        <v>44300.49</v>
      </c>
      <c r="SJ116">
        <v>878.08</v>
      </c>
      <c r="SK116">
        <v>40.409999999999997</v>
      </c>
      <c r="SL116">
        <v>250.82</v>
      </c>
      <c r="SM116">
        <v>330.01</v>
      </c>
      <c r="SN116">
        <v>921.16</v>
      </c>
      <c r="SO116">
        <v>66.17</v>
      </c>
      <c r="SP116">
        <v>2003.76</v>
      </c>
      <c r="SQ116">
        <v>3368.02</v>
      </c>
      <c r="SR116">
        <v>131.53</v>
      </c>
      <c r="SS116">
        <v>1194.17</v>
      </c>
      <c r="ST116">
        <v>122.5</v>
      </c>
      <c r="SU116">
        <v>45.29</v>
      </c>
      <c r="SV116">
        <v>60.56</v>
      </c>
      <c r="SW116">
        <v>134.71</v>
      </c>
      <c r="SX116">
        <v>1229.97</v>
      </c>
      <c r="SY116">
        <v>160.76</v>
      </c>
      <c r="SZ116">
        <v>180.07</v>
      </c>
      <c r="TA116">
        <v>3245.65</v>
      </c>
      <c r="TC116">
        <v>43.65</v>
      </c>
      <c r="TD116">
        <v>6.24</v>
      </c>
      <c r="TF116">
        <v>13659.04</v>
      </c>
      <c r="TG116">
        <v>712.69</v>
      </c>
      <c r="TI116">
        <v>1116.28</v>
      </c>
      <c r="TK116">
        <v>293.45</v>
      </c>
      <c r="TL116">
        <v>212.18</v>
      </c>
      <c r="TM116">
        <v>1737.35</v>
      </c>
      <c r="TN116">
        <v>133.38</v>
      </c>
      <c r="TO116">
        <v>1735.8</v>
      </c>
      <c r="TP116">
        <v>60.86</v>
      </c>
      <c r="TQ116">
        <v>44.35</v>
      </c>
      <c r="TR116">
        <v>504.51</v>
      </c>
      <c r="TS116">
        <v>184.03</v>
      </c>
      <c r="TT116">
        <v>103590.8</v>
      </c>
      <c r="TU116">
        <v>26272.22</v>
      </c>
      <c r="TW116">
        <v>252.68</v>
      </c>
      <c r="TX116">
        <v>827.04</v>
      </c>
      <c r="TY116">
        <v>159.94999999999999</v>
      </c>
      <c r="TZ116">
        <v>882.85</v>
      </c>
      <c r="UA116">
        <v>25364.61</v>
      </c>
      <c r="UB116">
        <v>481.98</v>
      </c>
      <c r="UC116">
        <v>392.75</v>
      </c>
      <c r="UE116">
        <v>178.27</v>
      </c>
      <c r="UG116">
        <v>473.73</v>
      </c>
      <c r="UH116">
        <v>1047.68</v>
      </c>
      <c r="UI116">
        <v>9567.2900000000009</v>
      </c>
      <c r="UK116">
        <v>182.9</v>
      </c>
      <c r="UL116">
        <v>32024.86</v>
      </c>
      <c r="UM116">
        <v>5248.05</v>
      </c>
      <c r="UN116">
        <v>42431.47</v>
      </c>
      <c r="UO116">
        <v>69.739999999999995</v>
      </c>
      <c r="UP116">
        <v>83.27</v>
      </c>
      <c r="UQ116">
        <v>1046.8</v>
      </c>
      <c r="UR116">
        <v>415.07</v>
      </c>
      <c r="US116">
        <v>395.4</v>
      </c>
      <c r="UT116">
        <v>10219.73</v>
      </c>
      <c r="UW116">
        <v>68.37</v>
      </c>
      <c r="UY116">
        <v>1650.34</v>
      </c>
      <c r="UZ116">
        <v>1103.98</v>
      </c>
      <c r="VA116">
        <v>607.64</v>
      </c>
      <c r="VB116">
        <v>539.30999999999995</v>
      </c>
      <c r="VD116">
        <v>840.7</v>
      </c>
      <c r="VE116">
        <v>285.04000000000002</v>
      </c>
      <c r="VF116">
        <v>3729.92</v>
      </c>
      <c r="VG116">
        <v>1794.57</v>
      </c>
      <c r="VH116">
        <v>405.62</v>
      </c>
      <c r="VI116">
        <v>238</v>
      </c>
      <c r="VJ116">
        <v>3896.91</v>
      </c>
      <c r="VM116">
        <v>59.63</v>
      </c>
      <c r="VN116">
        <v>644.89</v>
      </c>
      <c r="VO116">
        <v>1319.09</v>
      </c>
      <c r="VP116">
        <v>247.92</v>
      </c>
      <c r="VQ116">
        <v>13038.87</v>
      </c>
      <c r="VR116">
        <v>434.87</v>
      </c>
      <c r="VS116">
        <v>19340.03</v>
      </c>
      <c r="VT116">
        <v>1591.84</v>
      </c>
      <c r="VU116">
        <v>121.62</v>
      </c>
      <c r="VW116">
        <v>6764.93</v>
      </c>
      <c r="VY116">
        <v>14145.68</v>
      </c>
      <c r="VZ116">
        <v>331.04</v>
      </c>
      <c r="WC116">
        <v>1637.31</v>
      </c>
    </row>
    <row r="117" spans="1:601" x14ac:dyDescent="0.35">
      <c r="A117" s="1">
        <v>39871</v>
      </c>
      <c r="B117">
        <v>98.44</v>
      </c>
      <c r="C117">
        <v>4013.67</v>
      </c>
      <c r="D117">
        <v>176.85</v>
      </c>
      <c r="E117">
        <v>112.22</v>
      </c>
      <c r="F117">
        <v>872.52</v>
      </c>
      <c r="G117">
        <v>1317.39</v>
      </c>
      <c r="I117">
        <v>82.02</v>
      </c>
      <c r="K117">
        <v>1602.1</v>
      </c>
      <c r="L117">
        <v>632.71</v>
      </c>
      <c r="M117">
        <v>1961.94</v>
      </c>
      <c r="N117">
        <v>746.4</v>
      </c>
      <c r="O117">
        <v>243.65</v>
      </c>
      <c r="P117">
        <v>182.51</v>
      </c>
      <c r="Q117">
        <v>178.14</v>
      </c>
      <c r="R117">
        <v>370.06</v>
      </c>
      <c r="S117">
        <v>89.87</v>
      </c>
      <c r="U117">
        <v>92.41</v>
      </c>
      <c r="V117">
        <v>2179.75</v>
      </c>
      <c r="X117">
        <v>683.76</v>
      </c>
      <c r="Y117">
        <v>1906.25</v>
      </c>
      <c r="Z117">
        <v>2033.42</v>
      </c>
      <c r="AA117">
        <v>12832.39</v>
      </c>
      <c r="AB117">
        <v>83.88</v>
      </c>
      <c r="AC117">
        <v>34.590000000000003</v>
      </c>
      <c r="AD117">
        <v>41.07</v>
      </c>
      <c r="AE117">
        <v>1455.93</v>
      </c>
      <c r="AG117">
        <v>304.27</v>
      </c>
      <c r="AJ117">
        <v>75.89</v>
      </c>
      <c r="AK117">
        <v>160.44999999999999</v>
      </c>
      <c r="AL117">
        <v>17.36</v>
      </c>
      <c r="AM117">
        <v>157.94</v>
      </c>
      <c r="AO117">
        <v>382.04</v>
      </c>
      <c r="AP117">
        <v>48.96</v>
      </c>
      <c r="AR117">
        <v>518.4</v>
      </c>
      <c r="AS117">
        <v>472.04</v>
      </c>
      <c r="AT117">
        <v>116.69</v>
      </c>
      <c r="AU117">
        <v>146319.29999999999</v>
      </c>
      <c r="AV117">
        <v>540.20000000000005</v>
      </c>
      <c r="AW117">
        <v>61.83</v>
      </c>
      <c r="AY117">
        <v>33.72</v>
      </c>
      <c r="AZ117">
        <v>595.77</v>
      </c>
      <c r="BA117">
        <v>63.13</v>
      </c>
      <c r="BB117">
        <v>861.96</v>
      </c>
      <c r="BD117">
        <v>1636.84</v>
      </c>
      <c r="BE117">
        <v>5140.67</v>
      </c>
      <c r="BF117">
        <v>19803.419999999998</v>
      </c>
      <c r="BG117">
        <v>573.9</v>
      </c>
      <c r="BH117">
        <v>5133.93</v>
      </c>
      <c r="BI117">
        <v>323.35000000000002</v>
      </c>
      <c r="BK117">
        <v>1396.24</v>
      </c>
      <c r="BL117">
        <v>4758.33</v>
      </c>
      <c r="BM117">
        <v>28.02</v>
      </c>
      <c r="BN117">
        <v>4430.66</v>
      </c>
      <c r="BO117">
        <v>338.16</v>
      </c>
      <c r="BQ117">
        <v>103.96</v>
      </c>
      <c r="BS117">
        <v>112.09</v>
      </c>
      <c r="BT117">
        <v>3049.02</v>
      </c>
      <c r="BV117">
        <v>3253.29</v>
      </c>
      <c r="BW117">
        <v>5287.91</v>
      </c>
      <c r="BX117">
        <v>47.45</v>
      </c>
      <c r="BY117">
        <v>28.8</v>
      </c>
      <c r="BZ117">
        <v>2425.25</v>
      </c>
      <c r="CA117">
        <v>337.37</v>
      </c>
      <c r="CB117">
        <v>426.02</v>
      </c>
      <c r="CC117">
        <v>9160.0499999999993</v>
      </c>
      <c r="CD117">
        <v>16979.64</v>
      </c>
      <c r="CE117">
        <v>210.8</v>
      </c>
      <c r="CF117">
        <v>640.29</v>
      </c>
      <c r="CH117">
        <v>488.77</v>
      </c>
      <c r="CI117">
        <v>352.58</v>
      </c>
      <c r="CJ117">
        <v>497.99</v>
      </c>
      <c r="CK117">
        <v>118.86</v>
      </c>
      <c r="CL117">
        <v>97.23</v>
      </c>
      <c r="CM117">
        <v>415.94</v>
      </c>
      <c r="CN117">
        <v>13.04</v>
      </c>
      <c r="CO117">
        <v>173.06</v>
      </c>
      <c r="CP117">
        <v>57.73</v>
      </c>
      <c r="CQ117">
        <v>420.75</v>
      </c>
      <c r="CR117">
        <v>1621.58</v>
      </c>
      <c r="CS117">
        <v>493.2</v>
      </c>
      <c r="CT117">
        <v>10983.75</v>
      </c>
      <c r="CU117">
        <v>9949.52</v>
      </c>
      <c r="CV117">
        <v>207.19</v>
      </c>
      <c r="CW117">
        <v>209.36</v>
      </c>
      <c r="CX117">
        <v>253.5</v>
      </c>
      <c r="CY117">
        <v>357.41</v>
      </c>
      <c r="CZ117">
        <v>195.3</v>
      </c>
      <c r="DA117">
        <v>17.21</v>
      </c>
      <c r="DB117">
        <v>642.89</v>
      </c>
      <c r="DC117">
        <v>29410.86</v>
      </c>
      <c r="DD117">
        <v>39466.910000000003</v>
      </c>
      <c r="DE117">
        <v>331.59</v>
      </c>
      <c r="DG117">
        <v>360257.6</v>
      </c>
      <c r="DH117">
        <v>4723.95</v>
      </c>
      <c r="DI117">
        <v>113.41</v>
      </c>
      <c r="DK117">
        <v>341.63</v>
      </c>
      <c r="DL117">
        <v>737.84</v>
      </c>
      <c r="DM117">
        <v>34440.050000000003</v>
      </c>
      <c r="DN117">
        <v>125.46</v>
      </c>
      <c r="DO117">
        <v>77.59</v>
      </c>
      <c r="DP117">
        <v>1538.74</v>
      </c>
      <c r="DQ117">
        <v>44.47</v>
      </c>
      <c r="DR117">
        <v>209.22</v>
      </c>
      <c r="DS117">
        <v>31.6</v>
      </c>
      <c r="DT117">
        <v>53.03</v>
      </c>
      <c r="DU117">
        <v>2093.86</v>
      </c>
      <c r="DV117">
        <v>7191.78</v>
      </c>
      <c r="DW117">
        <v>648.84</v>
      </c>
      <c r="DX117">
        <v>12.68</v>
      </c>
      <c r="EA117">
        <v>519.91</v>
      </c>
      <c r="EB117">
        <v>426.25</v>
      </c>
      <c r="EC117">
        <v>929.84</v>
      </c>
      <c r="ED117">
        <v>29.5</v>
      </c>
      <c r="EF117">
        <v>183.01</v>
      </c>
      <c r="EG117">
        <v>4145.38</v>
      </c>
      <c r="EH117">
        <v>44.19</v>
      </c>
      <c r="EI117">
        <v>36.619999999999997</v>
      </c>
      <c r="EJ117">
        <v>81.900000000000006</v>
      </c>
      <c r="EK117">
        <v>24.89</v>
      </c>
      <c r="EL117">
        <v>155.19</v>
      </c>
      <c r="EO117">
        <v>1879.51</v>
      </c>
      <c r="EP117">
        <v>4665.4799999999996</v>
      </c>
      <c r="EQ117">
        <v>69.8</v>
      </c>
      <c r="ER117">
        <v>147.87</v>
      </c>
      <c r="ES117">
        <v>72943.5</v>
      </c>
      <c r="ET117">
        <v>209.05</v>
      </c>
      <c r="EV117">
        <v>6483.15</v>
      </c>
      <c r="EW117">
        <v>4345.3</v>
      </c>
      <c r="EX117">
        <v>11994.82</v>
      </c>
      <c r="EY117">
        <v>252.85</v>
      </c>
      <c r="EZ117">
        <v>156.85</v>
      </c>
      <c r="FA117">
        <v>746.94</v>
      </c>
      <c r="FC117">
        <v>911.26</v>
      </c>
      <c r="FD117">
        <v>1108.9100000000001</v>
      </c>
      <c r="FE117">
        <v>100.31</v>
      </c>
      <c r="FF117">
        <v>243.17</v>
      </c>
      <c r="FG117">
        <v>45.61</v>
      </c>
      <c r="FH117">
        <v>91.69</v>
      </c>
      <c r="FI117">
        <v>23044.720000000001</v>
      </c>
      <c r="FJ117">
        <v>138.96</v>
      </c>
      <c r="FK117">
        <v>17467.73</v>
      </c>
      <c r="FM117">
        <v>145930.1</v>
      </c>
      <c r="FP117">
        <v>575.37</v>
      </c>
      <c r="FR117">
        <v>111.89</v>
      </c>
      <c r="FS117">
        <v>4317.28</v>
      </c>
      <c r="FU117">
        <v>5676.93</v>
      </c>
      <c r="FV117">
        <v>600.47</v>
      </c>
      <c r="FW117">
        <v>112.5</v>
      </c>
      <c r="FY117">
        <v>128.72999999999999</v>
      </c>
      <c r="FZ117">
        <v>72.75</v>
      </c>
      <c r="GA117">
        <v>34839.5</v>
      </c>
      <c r="GB117">
        <v>4252.96</v>
      </c>
      <c r="GC117">
        <v>312.95999999999998</v>
      </c>
      <c r="GD117">
        <v>107.16</v>
      </c>
      <c r="GF117">
        <v>68.41</v>
      </c>
      <c r="GG117">
        <v>3651.96</v>
      </c>
      <c r="GH117">
        <v>244.29</v>
      </c>
      <c r="GI117">
        <v>2023.12</v>
      </c>
      <c r="GJ117">
        <v>83.46</v>
      </c>
      <c r="GK117">
        <v>120.36</v>
      </c>
      <c r="GL117">
        <v>497.89</v>
      </c>
      <c r="GM117">
        <v>61.32</v>
      </c>
      <c r="GP117">
        <v>232.79</v>
      </c>
      <c r="GQ117">
        <v>3166.32</v>
      </c>
      <c r="GR117">
        <v>84.56</v>
      </c>
      <c r="GS117">
        <v>20267.830000000002</v>
      </c>
      <c r="GU117">
        <v>4869.55</v>
      </c>
      <c r="GV117">
        <v>1644.15</v>
      </c>
      <c r="GZ117">
        <v>3.58</v>
      </c>
      <c r="HB117">
        <v>78.2</v>
      </c>
      <c r="HC117">
        <v>225.13</v>
      </c>
      <c r="HD117">
        <v>1.62</v>
      </c>
      <c r="HF117">
        <v>99.12</v>
      </c>
      <c r="HH117">
        <v>359.94</v>
      </c>
      <c r="HI117">
        <v>744.12</v>
      </c>
      <c r="HK117">
        <v>510.07</v>
      </c>
      <c r="HL117">
        <v>149.52000000000001</v>
      </c>
      <c r="HM117">
        <v>18.47</v>
      </c>
      <c r="HN117">
        <v>161.75</v>
      </c>
      <c r="HO117">
        <v>186.72</v>
      </c>
      <c r="HP117">
        <v>1664.32</v>
      </c>
      <c r="HQ117">
        <v>475.16</v>
      </c>
      <c r="HS117">
        <v>151.68</v>
      </c>
      <c r="HT117">
        <v>254.15</v>
      </c>
      <c r="HV117">
        <v>22.33</v>
      </c>
      <c r="HW117">
        <v>392.06</v>
      </c>
      <c r="HX117">
        <v>289.32</v>
      </c>
      <c r="HY117">
        <v>86.44</v>
      </c>
      <c r="HZ117">
        <v>160.05000000000001</v>
      </c>
      <c r="IA117">
        <v>42.12</v>
      </c>
      <c r="IB117">
        <v>1406.3</v>
      </c>
      <c r="IC117">
        <v>12.45</v>
      </c>
      <c r="ID117">
        <v>152.38</v>
      </c>
      <c r="IF117">
        <v>343.43</v>
      </c>
      <c r="IH117">
        <v>2215.5500000000002</v>
      </c>
      <c r="II117">
        <v>106.49</v>
      </c>
      <c r="IJ117">
        <v>5314.68</v>
      </c>
      <c r="IK117">
        <v>248.2</v>
      </c>
      <c r="IL117">
        <v>1663.96</v>
      </c>
      <c r="IM117">
        <v>397.75</v>
      </c>
      <c r="IN117">
        <v>80649.94</v>
      </c>
      <c r="IP117">
        <v>41339.72</v>
      </c>
      <c r="IQ117">
        <v>308.64</v>
      </c>
      <c r="IR117">
        <v>130.15</v>
      </c>
      <c r="IS117">
        <v>575.54</v>
      </c>
      <c r="IT117">
        <v>117.44</v>
      </c>
      <c r="IU117">
        <v>2221.9</v>
      </c>
      <c r="IV117">
        <v>2266.67</v>
      </c>
      <c r="IX117">
        <v>2281.8200000000002</v>
      </c>
      <c r="IZ117">
        <v>259.86</v>
      </c>
      <c r="JA117">
        <v>114444.9</v>
      </c>
      <c r="JB117">
        <v>130.85</v>
      </c>
      <c r="JC117">
        <v>1568.47</v>
      </c>
      <c r="JD117">
        <v>1476.62</v>
      </c>
      <c r="JE117">
        <v>26.67</v>
      </c>
      <c r="JF117">
        <v>133.06</v>
      </c>
      <c r="JG117">
        <v>437.18</v>
      </c>
      <c r="JH117">
        <v>89.33</v>
      </c>
      <c r="JI117">
        <v>1105.79</v>
      </c>
      <c r="JJ117">
        <v>2689.71</v>
      </c>
      <c r="JK117">
        <v>21.16</v>
      </c>
      <c r="JL117">
        <v>14247.15</v>
      </c>
      <c r="JM117">
        <v>142.26</v>
      </c>
      <c r="JN117">
        <v>278.45999999999998</v>
      </c>
      <c r="JO117">
        <v>57.71</v>
      </c>
      <c r="JQ117">
        <v>1297.5</v>
      </c>
      <c r="JR117">
        <v>247.3</v>
      </c>
      <c r="JT117">
        <v>8288.39</v>
      </c>
      <c r="JU117">
        <v>1039.54</v>
      </c>
      <c r="JV117">
        <v>13550.02</v>
      </c>
      <c r="JX117">
        <v>226.39</v>
      </c>
      <c r="JY117">
        <v>472.12</v>
      </c>
      <c r="JZ117">
        <v>125.03</v>
      </c>
      <c r="KA117">
        <v>38.299999999999997</v>
      </c>
      <c r="KB117">
        <v>0.69</v>
      </c>
      <c r="KC117">
        <v>110.63</v>
      </c>
      <c r="KD117">
        <v>179.76</v>
      </c>
      <c r="KF117">
        <v>135.91</v>
      </c>
      <c r="KG117">
        <v>241.72</v>
      </c>
      <c r="KI117">
        <v>189.73</v>
      </c>
      <c r="KJ117">
        <v>230.14</v>
      </c>
      <c r="KK117">
        <v>1613.8</v>
      </c>
      <c r="KL117">
        <v>170.29</v>
      </c>
      <c r="KM117">
        <v>2063.36</v>
      </c>
      <c r="KO117">
        <v>143.05000000000001</v>
      </c>
      <c r="KP117">
        <v>217.35</v>
      </c>
      <c r="KS117">
        <v>3320.58</v>
      </c>
      <c r="KU117">
        <v>156.53</v>
      </c>
      <c r="KW117">
        <v>2510.3000000000002</v>
      </c>
      <c r="KX117">
        <v>13588.55</v>
      </c>
      <c r="LA117">
        <v>7807.3</v>
      </c>
      <c r="LB117">
        <v>1983.83</v>
      </c>
      <c r="LC117">
        <v>797.2</v>
      </c>
      <c r="LD117">
        <v>3463.45</v>
      </c>
      <c r="LE117">
        <v>3207.9</v>
      </c>
      <c r="LF117">
        <v>759.32</v>
      </c>
      <c r="LG117">
        <v>253.07</v>
      </c>
      <c r="LH117">
        <v>2125.75</v>
      </c>
      <c r="LI117">
        <v>1548.75</v>
      </c>
      <c r="LJ117">
        <v>377.43</v>
      </c>
      <c r="LL117">
        <v>630.22</v>
      </c>
      <c r="LO117">
        <v>4254.17</v>
      </c>
      <c r="LP117">
        <v>526.11</v>
      </c>
      <c r="LQ117">
        <v>1153.32</v>
      </c>
      <c r="LR117">
        <v>240.66</v>
      </c>
      <c r="LS117">
        <v>1066.7</v>
      </c>
      <c r="LU117">
        <v>84.97</v>
      </c>
      <c r="LV117">
        <v>9222.93</v>
      </c>
      <c r="LW117">
        <v>82.81</v>
      </c>
      <c r="LX117">
        <v>1876.87</v>
      </c>
      <c r="LZ117">
        <v>11055.88</v>
      </c>
      <c r="MA117">
        <v>65.069999999999993</v>
      </c>
      <c r="MB117">
        <v>791.32</v>
      </c>
      <c r="MD117">
        <v>534.77</v>
      </c>
      <c r="ME117">
        <v>36.71</v>
      </c>
      <c r="MF117">
        <v>518.41</v>
      </c>
      <c r="MG117">
        <v>177.1</v>
      </c>
      <c r="MH117">
        <v>117.93</v>
      </c>
      <c r="MI117">
        <v>144.77000000000001</v>
      </c>
      <c r="MJ117">
        <v>10563.15</v>
      </c>
      <c r="MK117">
        <v>1001.33</v>
      </c>
      <c r="ML117">
        <v>2292.71</v>
      </c>
      <c r="MM117">
        <v>206.75</v>
      </c>
      <c r="MN117">
        <v>379.15</v>
      </c>
      <c r="MO117">
        <v>4858.34</v>
      </c>
      <c r="MQ117">
        <v>974.32</v>
      </c>
      <c r="MR117">
        <v>9093.56</v>
      </c>
      <c r="MS117">
        <v>2404.9499999999998</v>
      </c>
      <c r="MT117">
        <v>75.099999999999994</v>
      </c>
      <c r="MU117">
        <v>38.450000000000003</v>
      </c>
      <c r="MV117">
        <v>257.18</v>
      </c>
      <c r="MX117">
        <v>95.74</v>
      </c>
      <c r="MY117">
        <v>367.24</v>
      </c>
      <c r="MZ117">
        <v>225.7</v>
      </c>
      <c r="NB117">
        <v>23.93</v>
      </c>
      <c r="NC117">
        <v>0.92</v>
      </c>
      <c r="ND117">
        <v>105.22</v>
      </c>
      <c r="NE117">
        <v>151.80000000000001</v>
      </c>
      <c r="NF117">
        <v>532.66999999999996</v>
      </c>
      <c r="NG117">
        <v>1999.22</v>
      </c>
      <c r="NH117">
        <v>1910.7</v>
      </c>
      <c r="NI117">
        <v>13.27</v>
      </c>
      <c r="NJ117">
        <v>68.41</v>
      </c>
      <c r="NK117">
        <v>4600.7700000000004</v>
      </c>
      <c r="NL117">
        <v>22296.89</v>
      </c>
      <c r="NM117">
        <v>130.22999999999999</v>
      </c>
      <c r="NO117">
        <v>76149.63</v>
      </c>
      <c r="NP117">
        <v>1501.9</v>
      </c>
      <c r="NQ117">
        <v>2958.94</v>
      </c>
      <c r="NS117">
        <v>4205.7299999999996</v>
      </c>
      <c r="NT117">
        <v>96.51</v>
      </c>
      <c r="NV117">
        <v>7361.8</v>
      </c>
      <c r="NW117">
        <v>3603.67</v>
      </c>
      <c r="NX117">
        <v>74938.13</v>
      </c>
      <c r="NY117">
        <v>319.87</v>
      </c>
      <c r="OB117">
        <v>1087.71</v>
      </c>
      <c r="OC117">
        <v>108.13</v>
      </c>
      <c r="OD117">
        <v>727.07</v>
      </c>
      <c r="OE117">
        <v>19227.07</v>
      </c>
      <c r="OF117">
        <v>128.62</v>
      </c>
      <c r="OI117">
        <v>79.63</v>
      </c>
      <c r="OJ117">
        <v>10422.91</v>
      </c>
      <c r="OK117">
        <v>188.1</v>
      </c>
      <c r="OL117">
        <v>1670.01</v>
      </c>
      <c r="OM117">
        <v>11657.21</v>
      </c>
      <c r="ON117">
        <v>3926.24</v>
      </c>
      <c r="OO117">
        <v>1072.3599999999999</v>
      </c>
      <c r="OQ117">
        <v>86.2</v>
      </c>
      <c r="OR117">
        <v>952.72</v>
      </c>
      <c r="OU117">
        <v>14518.45</v>
      </c>
      <c r="OV117">
        <v>41.92</v>
      </c>
      <c r="OW117">
        <v>163.04</v>
      </c>
      <c r="OX117">
        <v>1203.7</v>
      </c>
      <c r="OY117">
        <v>509.29</v>
      </c>
      <c r="PA117">
        <v>172.78</v>
      </c>
      <c r="PB117">
        <v>73.989999999999995</v>
      </c>
      <c r="PC117">
        <v>37.11</v>
      </c>
      <c r="PD117">
        <v>398.78</v>
      </c>
      <c r="PE117">
        <v>344.05</v>
      </c>
      <c r="PF117">
        <v>44587.199999999997</v>
      </c>
      <c r="PG117">
        <v>1543.19</v>
      </c>
      <c r="PH117">
        <v>527.41999999999996</v>
      </c>
      <c r="PI117">
        <v>13076.59</v>
      </c>
      <c r="PJ117">
        <v>106.02</v>
      </c>
      <c r="PK117">
        <v>61.36</v>
      </c>
      <c r="PL117">
        <v>8565.1299999999992</v>
      </c>
      <c r="PM117">
        <v>82.85</v>
      </c>
      <c r="PN117">
        <v>575.95000000000005</v>
      </c>
      <c r="PO117">
        <v>27.73</v>
      </c>
      <c r="PP117">
        <v>312.41000000000003</v>
      </c>
      <c r="PQ117">
        <v>69.650000000000006</v>
      </c>
      <c r="PR117">
        <v>1333.56</v>
      </c>
      <c r="PS117">
        <v>47464.34</v>
      </c>
      <c r="PT117">
        <v>1184.5999999999999</v>
      </c>
      <c r="PU117">
        <v>212.05</v>
      </c>
      <c r="PV117">
        <v>438.18</v>
      </c>
      <c r="PW117">
        <v>60736.32</v>
      </c>
      <c r="PX117">
        <v>223.21</v>
      </c>
      <c r="PY117">
        <v>2974</v>
      </c>
      <c r="PZ117">
        <v>588.51</v>
      </c>
      <c r="QA117">
        <v>422.16</v>
      </c>
      <c r="QB117">
        <v>565.97</v>
      </c>
      <c r="QC117">
        <v>99.54</v>
      </c>
      <c r="QD117">
        <v>24.92</v>
      </c>
      <c r="QE117">
        <v>5781.7</v>
      </c>
      <c r="QG117">
        <v>9227.5</v>
      </c>
      <c r="QH117">
        <v>10657.94</v>
      </c>
      <c r="QI117">
        <v>322.5</v>
      </c>
      <c r="QJ117">
        <v>81.59</v>
      </c>
      <c r="QK117">
        <v>633.04999999999995</v>
      </c>
      <c r="QM117">
        <v>2190.65</v>
      </c>
      <c r="QN117">
        <v>3105.49</v>
      </c>
      <c r="QO117">
        <v>188.05</v>
      </c>
      <c r="QP117">
        <v>319.3</v>
      </c>
      <c r="QQ117">
        <v>134.13999999999999</v>
      </c>
      <c r="QR117">
        <v>451.54</v>
      </c>
      <c r="QS117">
        <v>5993.42</v>
      </c>
      <c r="QT117">
        <v>4312.71</v>
      </c>
      <c r="QU117">
        <v>72020.56</v>
      </c>
      <c r="QV117">
        <v>58.23</v>
      </c>
      <c r="QW117">
        <v>1128.18</v>
      </c>
      <c r="QY117">
        <v>1237.49</v>
      </c>
      <c r="QZ117">
        <v>333.25</v>
      </c>
      <c r="RA117">
        <v>1873.98</v>
      </c>
      <c r="RB117">
        <v>5549.94</v>
      </c>
      <c r="RC117">
        <v>7171.33</v>
      </c>
      <c r="RD117">
        <v>235.41</v>
      </c>
      <c r="RE117">
        <v>1370.04</v>
      </c>
      <c r="RG117">
        <v>888.83</v>
      </c>
      <c r="RH117">
        <v>6987.81</v>
      </c>
      <c r="RI117">
        <v>390.14</v>
      </c>
      <c r="RJ117">
        <v>256.26</v>
      </c>
      <c r="RO117">
        <v>3862.06</v>
      </c>
      <c r="RP117">
        <v>1107.98</v>
      </c>
      <c r="RQ117">
        <v>1312.1</v>
      </c>
      <c r="RR117">
        <v>2566.91</v>
      </c>
      <c r="RS117">
        <v>50855.66</v>
      </c>
      <c r="RT117">
        <v>28076.09</v>
      </c>
      <c r="RU117">
        <v>8.91</v>
      </c>
      <c r="RV117">
        <v>238.69</v>
      </c>
      <c r="RW117">
        <v>3338.59</v>
      </c>
      <c r="RX117">
        <v>4174.59</v>
      </c>
      <c r="RZ117">
        <v>75.959999999999994</v>
      </c>
      <c r="SA117">
        <v>1169.29</v>
      </c>
      <c r="SB117">
        <v>665.5</v>
      </c>
      <c r="SC117">
        <v>1023.35</v>
      </c>
      <c r="SE117">
        <v>33436.910000000003</v>
      </c>
      <c r="SF117">
        <v>812.21</v>
      </c>
      <c r="SH117">
        <v>273.8</v>
      </c>
      <c r="SI117">
        <v>33579.360000000001</v>
      </c>
      <c r="SJ117">
        <v>815.68</v>
      </c>
      <c r="SK117">
        <v>35.130000000000003</v>
      </c>
      <c r="SL117">
        <v>173.68</v>
      </c>
      <c r="SM117">
        <v>410.19</v>
      </c>
      <c r="SN117">
        <v>993.05</v>
      </c>
      <c r="SO117">
        <v>63.66</v>
      </c>
      <c r="SP117">
        <v>1797.26</v>
      </c>
      <c r="SQ117">
        <v>4002.97</v>
      </c>
      <c r="SR117">
        <v>132.65</v>
      </c>
      <c r="SS117">
        <v>1216</v>
      </c>
      <c r="ST117">
        <v>98</v>
      </c>
      <c r="SU117">
        <v>46.64</v>
      </c>
      <c r="SV117">
        <v>55.1</v>
      </c>
      <c r="SW117">
        <v>120.55</v>
      </c>
      <c r="SX117">
        <v>577.62</v>
      </c>
      <c r="SY117">
        <v>154.72</v>
      </c>
      <c r="SZ117">
        <v>163.52000000000001</v>
      </c>
      <c r="TA117">
        <v>2871.15</v>
      </c>
      <c r="TC117">
        <v>43.59</v>
      </c>
      <c r="TD117">
        <v>5.33</v>
      </c>
      <c r="TF117">
        <v>10886.15</v>
      </c>
      <c r="TG117">
        <v>837.13</v>
      </c>
      <c r="TI117">
        <v>932.66</v>
      </c>
      <c r="TK117">
        <v>291.27999999999997</v>
      </c>
      <c r="TL117">
        <v>212.84</v>
      </c>
      <c r="TM117">
        <v>1834.64</v>
      </c>
      <c r="TN117">
        <v>107.35</v>
      </c>
      <c r="TO117">
        <v>1778.65</v>
      </c>
      <c r="TP117">
        <v>59.87</v>
      </c>
      <c r="TQ117">
        <v>47.83</v>
      </c>
      <c r="TR117">
        <v>446.17</v>
      </c>
      <c r="TS117">
        <v>190.42</v>
      </c>
      <c r="TT117">
        <v>96360.81</v>
      </c>
      <c r="TU117">
        <v>24231.22</v>
      </c>
      <c r="TW117">
        <v>225.09</v>
      </c>
      <c r="TX117">
        <v>922.15</v>
      </c>
      <c r="TY117">
        <v>163.38</v>
      </c>
      <c r="TZ117">
        <v>762.17</v>
      </c>
      <c r="UA117">
        <v>24267.15</v>
      </c>
      <c r="UB117">
        <v>492.52</v>
      </c>
      <c r="UC117">
        <v>238.68</v>
      </c>
      <c r="UE117">
        <v>156.69</v>
      </c>
      <c r="UG117">
        <v>510.32</v>
      </c>
      <c r="UH117">
        <v>791.49</v>
      </c>
      <c r="UI117">
        <v>8607.61</v>
      </c>
      <c r="UK117">
        <v>150.85</v>
      </c>
      <c r="UL117">
        <v>30676.44</v>
      </c>
      <c r="UM117">
        <v>3835.4</v>
      </c>
      <c r="UN117">
        <v>37938.730000000003</v>
      </c>
      <c r="UO117">
        <v>42.32</v>
      </c>
      <c r="UP117">
        <v>52.05</v>
      </c>
      <c r="UQ117">
        <v>981.98</v>
      </c>
      <c r="UR117">
        <v>314.67</v>
      </c>
      <c r="US117">
        <v>447.88</v>
      </c>
      <c r="UT117">
        <v>8304.99</v>
      </c>
      <c r="UW117">
        <v>66.44</v>
      </c>
      <c r="UY117">
        <v>1348.58</v>
      </c>
      <c r="UZ117">
        <v>1005.03</v>
      </c>
      <c r="VA117">
        <v>667.13</v>
      </c>
      <c r="VB117">
        <v>517.29999999999995</v>
      </c>
      <c r="VD117">
        <v>878.45</v>
      </c>
      <c r="VE117">
        <v>286.52</v>
      </c>
      <c r="VF117">
        <v>3500.15</v>
      </c>
      <c r="VG117">
        <v>1732.31</v>
      </c>
      <c r="VH117">
        <v>327.27</v>
      </c>
      <c r="VI117">
        <v>218.78</v>
      </c>
      <c r="VJ117">
        <v>4418.8100000000004</v>
      </c>
      <c r="VM117">
        <v>52.89</v>
      </c>
      <c r="VN117">
        <v>702.83</v>
      </c>
      <c r="VO117">
        <v>1143.21</v>
      </c>
      <c r="VP117">
        <v>249.18</v>
      </c>
      <c r="VQ117">
        <v>13546.37</v>
      </c>
      <c r="VR117">
        <v>284.58999999999997</v>
      </c>
      <c r="VS117">
        <v>17595.77</v>
      </c>
      <c r="VT117">
        <v>1020.61</v>
      </c>
      <c r="VU117">
        <v>140.06</v>
      </c>
      <c r="VW117">
        <v>6040.46</v>
      </c>
      <c r="VY117">
        <v>13240.06</v>
      </c>
      <c r="VZ117">
        <v>318.89999999999998</v>
      </c>
      <c r="WC117">
        <v>1300.49</v>
      </c>
    </row>
    <row r="118" spans="1:601" x14ac:dyDescent="0.35">
      <c r="A118" s="1">
        <v>39903</v>
      </c>
      <c r="B118">
        <v>133.38</v>
      </c>
      <c r="C118">
        <v>3551.67</v>
      </c>
      <c r="D118">
        <v>177.32</v>
      </c>
      <c r="E118">
        <v>88.73</v>
      </c>
      <c r="F118">
        <v>883.4</v>
      </c>
      <c r="G118">
        <v>1464.9</v>
      </c>
      <c r="I118">
        <v>81.64</v>
      </c>
      <c r="K118">
        <v>1578.66</v>
      </c>
      <c r="L118">
        <v>583.41999999999996</v>
      </c>
      <c r="M118">
        <v>1928.88</v>
      </c>
      <c r="N118">
        <v>740.24</v>
      </c>
      <c r="O118">
        <v>241.23</v>
      </c>
      <c r="P118">
        <v>181.29</v>
      </c>
      <c r="Q118">
        <v>194.02</v>
      </c>
      <c r="R118">
        <v>369.41</v>
      </c>
      <c r="S118">
        <v>94.12</v>
      </c>
      <c r="U118">
        <v>83.63</v>
      </c>
      <c r="V118">
        <v>2213.8200000000002</v>
      </c>
      <c r="X118">
        <v>715.31</v>
      </c>
      <c r="Y118">
        <v>1775.01</v>
      </c>
      <c r="Z118">
        <v>3342.54</v>
      </c>
      <c r="AA118">
        <v>13513.07</v>
      </c>
      <c r="AB118">
        <v>63.11</v>
      </c>
      <c r="AC118">
        <v>41.66</v>
      </c>
      <c r="AD118">
        <v>41.07</v>
      </c>
      <c r="AE118">
        <v>1485.12</v>
      </c>
      <c r="AG118">
        <v>299.45999999999998</v>
      </c>
      <c r="AJ118">
        <v>89.52</v>
      </c>
      <c r="AK118">
        <v>177.29</v>
      </c>
      <c r="AL118">
        <v>17.91</v>
      </c>
      <c r="AM118">
        <v>159.33000000000001</v>
      </c>
      <c r="AO118">
        <v>362.05</v>
      </c>
      <c r="AP118">
        <v>69.03</v>
      </c>
      <c r="AR118">
        <v>554.27</v>
      </c>
      <c r="AS118">
        <v>559.28</v>
      </c>
      <c r="AT118">
        <v>111.04</v>
      </c>
      <c r="AU118">
        <v>166914.79999999999</v>
      </c>
      <c r="AV118">
        <v>562.88</v>
      </c>
      <c r="AW118">
        <v>61.13</v>
      </c>
      <c r="AY118">
        <v>37.57</v>
      </c>
      <c r="AZ118">
        <v>687.09</v>
      </c>
      <c r="BA118">
        <v>76.47</v>
      </c>
      <c r="BB118">
        <v>957.01</v>
      </c>
      <c r="BD118">
        <v>1642.17</v>
      </c>
      <c r="BE118">
        <v>5563.31</v>
      </c>
      <c r="BF118">
        <v>19484.009999999998</v>
      </c>
      <c r="BG118">
        <v>627.12</v>
      </c>
      <c r="BH118">
        <v>5052.1099999999997</v>
      </c>
      <c r="BI118">
        <v>311.29000000000002</v>
      </c>
      <c r="BK118">
        <v>1478.11</v>
      </c>
      <c r="BL118">
        <v>3860.9</v>
      </c>
      <c r="BM118">
        <v>22.01</v>
      </c>
      <c r="BN118">
        <v>5465.11</v>
      </c>
      <c r="BO118">
        <v>310.37</v>
      </c>
      <c r="BQ118">
        <v>105.86</v>
      </c>
      <c r="BS118">
        <v>106.92</v>
      </c>
      <c r="BT118">
        <v>2745.35</v>
      </c>
      <c r="BV118">
        <v>3355.6</v>
      </c>
      <c r="BW118">
        <v>5779.8</v>
      </c>
      <c r="BX118">
        <v>50.4</v>
      </c>
      <c r="BY118">
        <v>32.86</v>
      </c>
      <c r="BZ118">
        <v>7354.91</v>
      </c>
      <c r="CA118">
        <v>413.67</v>
      </c>
      <c r="CB118">
        <v>517.45000000000005</v>
      </c>
      <c r="CC118">
        <v>14514.85</v>
      </c>
      <c r="CD118">
        <v>17625.07</v>
      </c>
      <c r="CE118">
        <v>221.01</v>
      </c>
      <c r="CF118">
        <v>664.49</v>
      </c>
      <c r="CH118">
        <v>462.07</v>
      </c>
      <c r="CI118">
        <v>348.6</v>
      </c>
      <c r="CJ118">
        <v>525.51</v>
      </c>
      <c r="CK118">
        <v>114.78</v>
      </c>
      <c r="CL118">
        <v>112.05</v>
      </c>
      <c r="CM118">
        <v>440.56</v>
      </c>
      <c r="CN118">
        <v>14.39</v>
      </c>
      <c r="CO118">
        <v>149.47999999999999</v>
      </c>
      <c r="CP118">
        <v>55.38</v>
      </c>
      <c r="CQ118">
        <v>430.95</v>
      </c>
      <c r="CR118">
        <v>1615.34</v>
      </c>
      <c r="CS118">
        <v>493.2</v>
      </c>
      <c r="CT118">
        <v>11774.51</v>
      </c>
      <c r="CU118">
        <v>10149.540000000001</v>
      </c>
      <c r="CV118">
        <v>210.23</v>
      </c>
      <c r="CW118">
        <v>204.92</v>
      </c>
      <c r="CX118">
        <v>246.58</v>
      </c>
      <c r="CY118">
        <v>394.33</v>
      </c>
      <c r="CZ118">
        <v>233.85</v>
      </c>
      <c r="DA118">
        <v>29.08</v>
      </c>
      <c r="DB118">
        <v>655.49</v>
      </c>
      <c r="DC118">
        <v>34725.47</v>
      </c>
      <c r="DD118">
        <v>41513.99</v>
      </c>
      <c r="DE118">
        <v>390.81</v>
      </c>
      <c r="DG118">
        <v>335046</v>
      </c>
      <c r="DH118">
        <v>4493.18</v>
      </c>
      <c r="DI118">
        <v>111.44</v>
      </c>
      <c r="DK118">
        <v>294.55</v>
      </c>
      <c r="DL118">
        <v>807.09</v>
      </c>
      <c r="DM118">
        <v>32394.98</v>
      </c>
      <c r="DN118">
        <v>137.55000000000001</v>
      </c>
      <c r="DO118">
        <v>76.7</v>
      </c>
      <c r="DP118">
        <v>1756.03</v>
      </c>
      <c r="DQ118">
        <v>48.67</v>
      </c>
      <c r="DR118">
        <v>220.6</v>
      </c>
      <c r="DS118">
        <v>32.869999999999997</v>
      </c>
      <c r="DT118">
        <v>49.76</v>
      </c>
      <c r="DU118">
        <v>2448.36</v>
      </c>
      <c r="DV118">
        <v>7896.86</v>
      </c>
      <c r="DW118">
        <v>572.79</v>
      </c>
      <c r="DX118">
        <v>15.01</v>
      </c>
      <c r="EA118">
        <v>437.75</v>
      </c>
      <c r="EB118">
        <v>442.21</v>
      </c>
      <c r="EC118">
        <v>1070.06</v>
      </c>
      <c r="ED118">
        <v>29.57</v>
      </c>
      <c r="EF118">
        <v>171.77</v>
      </c>
      <c r="EG118">
        <v>3714.69</v>
      </c>
      <c r="EH118">
        <v>43.62</v>
      </c>
      <c r="EI118">
        <v>52.76</v>
      </c>
      <c r="EJ118">
        <v>84.42</v>
      </c>
      <c r="EK118">
        <v>21.2</v>
      </c>
      <c r="EL118">
        <v>165.88</v>
      </c>
      <c r="EO118">
        <v>1665</v>
      </c>
      <c r="EP118">
        <v>4201.83</v>
      </c>
      <c r="EQ118">
        <v>74.47</v>
      </c>
      <c r="ER118">
        <v>171.9</v>
      </c>
      <c r="ES118">
        <v>78697.31</v>
      </c>
      <c r="ET118">
        <v>213.23</v>
      </c>
      <c r="EV118">
        <v>6279.32</v>
      </c>
      <c r="EW118">
        <v>5498.62</v>
      </c>
      <c r="EX118">
        <v>10936.46</v>
      </c>
      <c r="EY118">
        <v>267.67</v>
      </c>
      <c r="EZ118">
        <v>174.36</v>
      </c>
      <c r="FA118">
        <v>825.74</v>
      </c>
      <c r="FC118">
        <v>1098.8699999999999</v>
      </c>
      <c r="FD118">
        <v>1236.25</v>
      </c>
      <c r="FE118">
        <v>146.27000000000001</v>
      </c>
      <c r="FF118">
        <v>303.32</v>
      </c>
      <c r="FG118">
        <v>48.42</v>
      </c>
      <c r="FH118">
        <v>89.63</v>
      </c>
      <c r="FI118">
        <v>22523.360000000001</v>
      </c>
      <c r="FJ118">
        <v>138.38999999999999</v>
      </c>
      <c r="FK118">
        <v>19256.400000000001</v>
      </c>
      <c r="FM118">
        <v>122714</v>
      </c>
      <c r="FP118">
        <v>678.55</v>
      </c>
      <c r="FR118">
        <v>111.35</v>
      </c>
      <c r="FS118">
        <v>3105.96</v>
      </c>
      <c r="FU118">
        <v>5243.18</v>
      </c>
      <c r="FV118">
        <v>615.17999999999995</v>
      </c>
      <c r="FW118">
        <v>101.84</v>
      </c>
      <c r="FY118">
        <v>134.01</v>
      </c>
      <c r="FZ118">
        <v>76.86</v>
      </c>
      <c r="GA118">
        <v>42098.25</v>
      </c>
      <c r="GB118">
        <v>4424.45</v>
      </c>
      <c r="GC118">
        <v>261.58999999999997</v>
      </c>
      <c r="GD118">
        <v>98.23</v>
      </c>
      <c r="GF118">
        <v>78.38</v>
      </c>
      <c r="GG118">
        <v>3437.26</v>
      </c>
      <c r="GH118">
        <v>204.28</v>
      </c>
      <c r="GI118">
        <v>1762.69</v>
      </c>
      <c r="GJ118">
        <v>76.430000000000007</v>
      </c>
      <c r="GK118">
        <v>123.03</v>
      </c>
      <c r="GL118">
        <v>458.97</v>
      </c>
      <c r="GM118">
        <v>71.209999999999994</v>
      </c>
      <c r="GP118">
        <v>234.57</v>
      </c>
      <c r="GQ118">
        <v>2849.68</v>
      </c>
      <c r="GR118">
        <v>140.57</v>
      </c>
      <c r="GS118">
        <v>21525.32</v>
      </c>
      <c r="GU118">
        <v>5293.16</v>
      </c>
      <c r="GV118">
        <v>1753.76</v>
      </c>
      <c r="GZ118">
        <v>4.8499999999999996</v>
      </c>
      <c r="HB118">
        <v>81.95</v>
      </c>
      <c r="HC118">
        <v>202.13</v>
      </c>
      <c r="HD118">
        <v>1.54</v>
      </c>
      <c r="HF118">
        <v>81.849999999999994</v>
      </c>
      <c r="HH118">
        <v>299.95</v>
      </c>
      <c r="HI118">
        <v>842.82</v>
      </c>
      <c r="HK118">
        <v>536.62</v>
      </c>
      <c r="HL118">
        <v>133.47999999999999</v>
      </c>
      <c r="HM118">
        <v>25.25</v>
      </c>
      <c r="HN118">
        <v>128.28</v>
      </c>
      <c r="HO118">
        <v>168.15</v>
      </c>
      <c r="HP118">
        <v>1373.68</v>
      </c>
      <c r="HQ118">
        <v>508.7</v>
      </c>
      <c r="HS118">
        <v>155.66999999999999</v>
      </c>
      <c r="HT118">
        <v>234.34</v>
      </c>
      <c r="HV118">
        <v>20.97</v>
      </c>
      <c r="HW118">
        <v>380.89</v>
      </c>
      <c r="HX118">
        <v>238.7</v>
      </c>
      <c r="HY118">
        <v>81.540000000000006</v>
      </c>
      <c r="HZ118">
        <v>155.96</v>
      </c>
      <c r="IA118">
        <v>34.880000000000003</v>
      </c>
      <c r="IB118">
        <v>1075.81</v>
      </c>
      <c r="IC118">
        <v>16.11</v>
      </c>
      <c r="ID118">
        <v>132.9</v>
      </c>
      <c r="IF118">
        <v>356.34</v>
      </c>
      <c r="IH118">
        <v>2840.45</v>
      </c>
      <c r="II118">
        <v>145.28</v>
      </c>
      <c r="IJ118">
        <v>4982.51</v>
      </c>
      <c r="IK118">
        <v>215.27</v>
      </c>
      <c r="IL118">
        <v>1669.18</v>
      </c>
      <c r="IM118">
        <v>470.19</v>
      </c>
      <c r="IN118">
        <v>82045.69</v>
      </c>
      <c r="IP118">
        <v>43168.33</v>
      </c>
      <c r="IQ118">
        <v>258</v>
      </c>
      <c r="IR118">
        <v>135.94999999999999</v>
      </c>
      <c r="IS118">
        <v>563.74</v>
      </c>
      <c r="IT118">
        <v>137.97</v>
      </c>
      <c r="IU118">
        <v>2235.48</v>
      </c>
      <c r="IV118">
        <v>2257.41</v>
      </c>
      <c r="IX118">
        <v>3074.12</v>
      </c>
      <c r="IZ118">
        <v>285.20999999999998</v>
      </c>
      <c r="JA118">
        <v>104780.7</v>
      </c>
      <c r="JB118">
        <v>113.69</v>
      </c>
      <c r="JC118">
        <v>2045.2</v>
      </c>
      <c r="JD118">
        <v>1487.78</v>
      </c>
      <c r="JE118">
        <v>26.39</v>
      </c>
      <c r="JF118">
        <v>127.41</v>
      </c>
      <c r="JG118">
        <v>482.45</v>
      </c>
      <c r="JH118">
        <v>115.76</v>
      </c>
      <c r="JI118">
        <v>1150.58</v>
      </c>
      <c r="JJ118">
        <v>2600.25</v>
      </c>
      <c r="JK118">
        <v>24.03</v>
      </c>
      <c r="JL118">
        <v>11713.7</v>
      </c>
      <c r="JM118">
        <v>158.82</v>
      </c>
      <c r="JN118">
        <v>245.39</v>
      </c>
      <c r="JO118">
        <v>69.86</v>
      </c>
      <c r="JQ118">
        <v>1317.46</v>
      </c>
      <c r="JR118">
        <v>161.71</v>
      </c>
      <c r="JT118">
        <v>8499.91</v>
      </c>
      <c r="JU118">
        <v>969.62</v>
      </c>
      <c r="JV118">
        <v>22913.23</v>
      </c>
      <c r="JX118">
        <v>222</v>
      </c>
      <c r="JY118">
        <v>491.99</v>
      </c>
      <c r="JZ118">
        <v>125.4</v>
      </c>
      <c r="KA118">
        <v>43.18</v>
      </c>
      <c r="KB118">
        <v>1.26</v>
      </c>
      <c r="KC118">
        <v>136.5</v>
      </c>
      <c r="KD118">
        <v>203.49</v>
      </c>
      <c r="KF118">
        <v>154.85</v>
      </c>
      <c r="KG118">
        <v>278.8</v>
      </c>
      <c r="KI118">
        <v>160.12</v>
      </c>
      <c r="KJ118">
        <v>245.98</v>
      </c>
      <c r="KK118">
        <v>1727.59</v>
      </c>
      <c r="KL118">
        <v>243.45</v>
      </c>
      <c r="KM118">
        <v>2098.58</v>
      </c>
      <c r="KO118">
        <v>137.38999999999999</v>
      </c>
      <c r="KP118">
        <v>216.05</v>
      </c>
      <c r="KS118">
        <v>2549.13</v>
      </c>
      <c r="KU118">
        <v>172.13</v>
      </c>
      <c r="KW118">
        <v>2888.57</v>
      </c>
      <c r="KX118">
        <v>14585.88</v>
      </c>
      <c r="LA118">
        <v>9655.41</v>
      </c>
      <c r="LB118">
        <v>1950.33</v>
      </c>
      <c r="LC118">
        <v>1157.02</v>
      </c>
      <c r="LD118">
        <v>3520.33</v>
      </c>
      <c r="LE118">
        <v>2915.65</v>
      </c>
      <c r="LF118">
        <v>745.43</v>
      </c>
      <c r="LG118">
        <v>338.59</v>
      </c>
      <c r="LH118">
        <v>2515.61</v>
      </c>
      <c r="LI118">
        <v>1930.68</v>
      </c>
      <c r="LJ118">
        <v>363.08</v>
      </c>
      <c r="LL118">
        <v>515.26</v>
      </c>
      <c r="LO118">
        <v>4049.12</v>
      </c>
      <c r="LP118">
        <v>552.17999999999995</v>
      </c>
      <c r="LQ118">
        <v>1041.19</v>
      </c>
      <c r="LR118">
        <v>237.47</v>
      </c>
      <c r="LS118">
        <v>1254.55</v>
      </c>
      <c r="LU118">
        <v>99.84</v>
      </c>
      <c r="LV118">
        <v>8464.2999999999993</v>
      </c>
      <c r="LW118">
        <v>89.97</v>
      </c>
      <c r="LX118">
        <v>1883.53</v>
      </c>
      <c r="LZ118">
        <v>11825.95</v>
      </c>
      <c r="MA118">
        <v>71.400000000000006</v>
      </c>
      <c r="MB118">
        <v>733.4</v>
      </c>
      <c r="MD118">
        <v>440.53</v>
      </c>
      <c r="ME118">
        <v>44.52</v>
      </c>
      <c r="MF118">
        <v>611.20000000000005</v>
      </c>
      <c r="MG118">
        <v>230.63</v>
      </c>
      <c r="MH118">
        <v>116.38</v>
      </c>
      <c r="MI118">
        <v>144.77000000000001</v>
      </c>
      <c r="MJ118">
        <v>10661.95</v>
      </c>
      <c r="MK118">
        <v>946.54</v>
      </c>
      <c r="ML118">
        <v>1998.96</v>
      </c>
      <c r="MM118">
        <v>194.15</v>
      </c>
      <c r="MN118">
        <v>387.94</v>
      </c>
      <c r="MO118">
        <v>5062.83</v>
      </c>
      <c r="MQ118">
        <v>1238.45</v>
      </c>
      <c r="MR118">
        <v>10313.01</v>
      </c>
      <c r="MS118">
        <v>2393.7199999999998</v>
      </c>
      <c r="MT118">
        <v>96.72</v>
      </c>
      <c r="MU118">
        <v>40.74</v>
      </c>
      <c r="MV118">
        <v>287.89</v>
      </c>
      <c r="MX118">
        <v>112.99</v>
      </c>
      <c r="MY118">
        <v>396.86</v>
      </c>
      <c r="MZ118">
        <v>195.36</v>
      </c>
      <c r="NB118">
        <v>28.68</v>
      </c>
      <c r="NC118">
        <v>1.1399999999999999</v>
      </c>
      <c r="ND118">
        <v>90.5</v>
      </c>
      <c r="NE118">
        <v>143.72</v>
      </c>
      <c r="NF118">
        <v>455.3</v>
      </c>
      <c r="NG118">
        <v>1688.07</v>
      </c>
      <c r="NH118">
        <v>2017.76</v>
      </c>
      <c r="NI118">
        <v>9.8800000000000008</v>
      </c>
      <c r="NJ118">
        <v>69.31</v>
      </c>
      <c r="NK118">
        <v>4617.5600000000004</v>
      </c>
      <c r="NL118">
        <v>23502.57</v>
      </c>
      <c r="NM118">
        <v>120.88</v>
      </c>
      <c r="NO118">
        <v>86246.5</v>
      </c>
      <c r="NP118">
        <v>1373.93</v>
      </c>
      <c r="NQ118">
        <v>2569.2600000000002</v>
      </c>
      <c r="NS118">
        <v>4966.34</v>
      </c>
      <c r="NT118">
        <v>116.14</v>
      </c>
      <c r="NV118">
        <v>8201.2999999999993</v>
      </c>
      <c r="NW118">
        <v>3637.44</v>
      </c>
      <c r="NX118">
        <v>71773.56</v>
      </c>
      <c r="NY118">
        <v>300.35000000000002</v>
      </c>
      <c r="OB118">
        <v>1314.64</v>
      </c>
      <c r="OC118">
        <v>104.13</v>
      </c>
      <c r="OD118">
        <v>702.97</v>
      </c>
      <c r="OE118">
        <v>21049.55</v>
      </c>
      <c r="OF118">
        <v>148.61000000000001</v>
      </c>
      <c r="OI118">
        <v>85.31</v>
      </c>
      <c r="OJ118">
        <v>11086.69</v>
      </c>
      <c r="OK118">
        <v>202.66</v>
      </c>
      <c r="OL118">
        <v>1562.02</v>
      </c>
      <c r="OM118">
        <v>11243.38</v>
      </c>
      <c r="ON118">
        <v>3940.5</v>
      </c>
      <c r="OO118">
        <v>992.67</v>
      </c>
      <c r="OQ118">
        <v>96.22</v>
      </c>
      <c r="OR118">
        <v>1033.02</v>
      </c>
      <c r="OU118">
        <v>17442.849999999999</v>
      </c>
      <c r="OV118">
        <v>48.19</v>
      </c>
      <c r="OW118">
        <v>167.22</v>
      </c>
      <c r="OX118">
        <v>1258.08</v>
      </c>
      <c r="OY118">
        <v>486.92</v>
      </c>
      <c r="PA118">
        <v>159.65</v>
      </c>
      <c r="PB118">
        <v>70.52</v>
      </c>
      <c r="PC118">
        <v>52.51</v>
      </c>
      <c r="PD118">
        <v>439.54</v>
      </c>
      <c r="PE118">
        <v>332.79</v>
      </c>
      <c r="PF118">
        <v>43345.9</v>
      </c>
      <c r="PG118">
        <v>1562.24</v>
      </c>
      <c r="PH118">
        <v>485.18</v>
      </c>
      <c r="PI118">
        <v>12490.7</v>
      </c>
      <c r="PJ118">
        <v>105.02</v>
      </c>
      <c r="PK118">
        <v>82.44</v>
      </c>
      <c r="PL118">
        <v>8024.18</v>
      </c>
      <c r="PM118">
        <v>88.05</v>
      </c>
      <c r="PN118">
        <v>614.13</v>
      </c>
      <c r="PO118">
        <v>27.57</v>
      </c>
      <c r="PP118">
        <v>307.49</v>
      </c>
      <c r="PQ118">
        <v>80.95</v>
      </c>
      <c r="PR118">
        <v>1215.23</v>
      </c>
      <c r="PS118">
        <v>61932.95</v>
      </c>
      <c r="PT118">
        <v>1438.4</v>
      </c>
      <c r="PU118">
        <v>233.26</v>
      </c>
      <c r="PV118">
        <v>445.76</v>
      </c>
      <c r="PW118">
        <v>72222.38</v>
      </c>
      <c r="PX118">
        <v>115.43</v>
      </c>
      <c r="PY118">
        <v>3040.76</v>
      </c>
      <c r="PZ118">
        <v>595.32000000000005</v>
      </c>
      <c r="QA118">
        <v>446.16</v>
      </c>
      <c r="QB118">
        <v>552.61</v>
      </c>
      <c r="QC118">
        <v>80.430000000000007</v>
      </c>
      <c r="QD118">
        <v>24.24</v>
      </c>
      <c r="QE118">
        <v>5009.8599999999997</v>
      </c>
      <c r="QG118">
        <v>9146.42</v>
      </c>
      <c r="QH118">
        <v>10581.87</v>
      </c>
      <c r="QI118">
        <v>371.79</v>
      </c>
      <c r="QJ118">
        <v>86.86</v>
      </c>
      <c r="QK118">
        <v>674.28</v>
      </c>
      <c r="QM118">
        <v>2127.41</v>
      </c>
      <c r="QN118">
        <v>3216.69</v>
      </c>
      <c r="QO118">
        <v>181.78</v>
      </c>
      <c r="QP118">
        <v>333.88</v>
      </c>
      <c r="QQ118">
        <v>140.74</v>
      </c>
      <c r="QR118">
        <v>495.06</v>
      </c>
      <c r="QS118">
        <v>5845.06</v>
      </c>
      <c r="QT118">
        <v>4521.13</v>
      </c>
      <c r="QU118">
        <v>78092.19</v>
      </c>
      <c r="QV118">
        <v>57.18</v>
      </c>
      <c r="QW118">
        <v>1088.9000000000001</v>
      </c>
      <c r="QY118">
        <v>1359.51</v>
      </c>
      <c r="QZ118">
        <v>279</v>
      </c>
      <c r="RA118">
        <v>1784.74</v>
      </c>
      <c r="RB118">
        <v>6501.86</v>
      </c>
      <c r="RC118">
        <v>6836.97</v>
      </c>
      <c r="RD118">
        <v>232.44</v>
      </c>
      <c r="RE118">
        <v>1246.6400000000001</v>
      </c>
      <c r="RG118">
        <v>1043.68</v>
      </c>
      <c r="RH118">
        <v>6802.97</v>
      </c>
      <c r="RI118">
        <v>267.32</v>
      </c>
      <c r="RJ118">
        <v>273.29000000000002</v>
      </c>
      <c r="RO118">
        <v>4089.53</v>
      </c>
      <c r="RP118">
        <v>1467.66</v>
      </c>
      <c r="RQ118">
        <v>1461.32</v>
      </c>
      <c r="RR118">
        <v>2414.42</v>
      </c>
      <c r="RS118">
        <v>44137.9</v>
      </c>
      <c r="RT118">
        <v>22575.61</v>
      </c>
      <c r="RU118">
        <v>8.9499999999999993</v>
      </c>
      <c r="RV118">
        <v>245.84</v>
      </c>
      <c r="RW118">
        <v>3137.07</v>
      </c>
      <c r="RX118">
        <v>4645.3900000000003</v>
      </c>
      <c r="RZ118">
        <v>112.61</v>
      </c>
      <c r="SA118">
        <v>1395.44</v>
      </c>
      <c r="SB118">
        <v>585.04</v>
      </c>
      <c r="SC118">
        <v>957.9</v>
      </c>
      <c r="SE118">
        <v>35043.050000000003</v>
      </c>
      <c r="SF118">
        <v>844.57</v>
      </c>
      <c r="SH118">
        <v>243.98</v>
      </c>
      <c r="SI118">
        <v>45506.1</v>
      </c>
      <c r="SJ118">
        <v>1206.6400000000001</v>
      </c>
      <c r="SK118">
        <v>38.19</v>
      </c>
      <c r="SL118">
        <v>140.1</v>
      </c>
      <c r="SM118">
        <v>389.68</v>
      </c>
      <c r="SN118">
        <v>931.96</v>
      </c>
      <c r="SO118">
        <v>72.73</v>
      </c>
      <c r="SP118">
        <v>1911.98</v>
      </c>
      <c r="SQ118">
        <v>4288.2299999999996</v>
      </c>
      <c r="SR118">
        <v>139.22999999999999</v>
      </c>
      <c r="SS118">
        <v>1184.82</v>
      </c>
      <c r="ST118">
        <v>114.2</v>
      </c>
      <c r="SU118">
        <v>47.31</v>
      </c>
      <c r="SV118">
        <v>75.27</v>
      </c>
      <c r="SW118">
        <v>140.19999999999999</v>
      </c>
      <c r="SX118">
        <v>745.72</v>
      </c>
      <c r="SY118">
        <v>140.54</v>
      </c>
      <c r="SZ118">
        <v>169.73</v>
      </c>
      <c r="TA118">
        <v>2975.18</v>
      </c>
      <c r="TC118">
        <v>53.27</v>
      </c>
      <c r="TD118">
        <v>6.76</v>
      </c>
      <c r="TF118">
        <v>10701.29</v>
      </c>
      <c r="TG118">
        <v>938.95</v>
      </c>
      <c r="TI118">
        <v>888.94</v>
      </c>
      <c r="TK118">
        <v>301.02999999999997</v>
      </c>
      <c r="TL118">
        <v>213.83</v>
      </c>
      <c r="TM118">
        <v>1873.3</v>
      </c>
      <c r="TN118">
        <v>113.24</v>
      </c>
      <c r="TO118">
        <v>1675.16</v>
      </c>
      <c r="TP118">
        <v>65.489999999999995</v>
      </c>
      <c r="TQ118">
        <v>53.48</v>
      </c>
      <c r="TR118">
        <v>499.3</v>
      </c>
      <c r="TS118">
        <v>181.52</v>
      </c>
      <c r="TT118">
        <v>96418.63</v>
      </c>
      <c r="TU118">
        <v>21574.14</v>
      </c>
      <c r="TW118">
        <v>208.77</v>
      </c>
      <c r="TX118">
        <v>775.49</v>
      </c>
      <c r="TY118">
        <v>170.93</v>
      </c>
      <c r="TZ118">
        <v>701.2</v>
      </c>
      <c r="UA118">
        <v>24231.53</v>
      </c>
      <c r="UB118">
        <v>665.73</v>
      </c>
      <c r="UC118">
        <v>278.75</v>
      </c>
      <c r="UE118">
        <v>145.65</v>
      </c>
      <c r="UG118">
        <v>588.84</v>
      </c>
      <c r="UH118">
        <v>765.72</v>
      </c>
      <c r="UI118">
        <v>8709.66</v>
      </c>
      <c r="UK118">
        <v>174.07</v>
      </c>
      <c r="UL118">
        <v>32842.33</v>
      </c>
      <c r="UM118">
        <v>4716.41</v>
      </c>
      <c r="UN118">
        <v>36552.080000000002</v>
      </c>
      <c r="UO118">
        <v>39.76</v>
      </c>
      <c r="UP118">
        <v>88.8</v>
      </c>
      <c r="UQ118">
        <v>935.54</v>
      </c>
      <c r="UR118">
        <v>263.99</v>
      </c>
      <c r="US118">
        <v>497.87</v>
      </c>
      <c r="UT118">
        <v>9279.31</v>
      </c>
      <c r="UW118">
        <v>60.88</v>
      </c>
      <c r="UY118">
        <v>1574.35</v>
      </c>
      <c r="UZ118">
        <v>954.58</v>
      </c>
      <c r="VA118">
        <v>599.22</v>
      </c>
      <c r="VB118">
        <v>561.71</v>
      </c>
      <c r="VD118">
        <v>836.7</v>
      </c>
      <c r="VE118">
        <v>309.22000000000003</v>
      </c>
      <c r="VF118">
        <v>3677.32</v>
      </c>
      <c r="VG118">
        <v>1698.41</v>
      </c>
      <c r="VH118">
        <v>262.51</v>
      </c>
      <c r="VI118">
        <v>266.19</v>
      </c>
      <c r="VJ118">
        <v>5068.3</v>
      </c>
      <c r="VM118">
        <v>66.47</v>
      </c>
      <c r="VN118">
        <v>687.72</v>
      </c>
      <c r="VO118">
        <v>1087.5</v>
      </c>
      <c r="VP118">
        <v>215.23</v>
      </c>
      <c r="VQ118">
        <v>16152.19</v>
      </c>
      <c r="VR118">
        <v>283.73</v>
      </c>
      <c r="VS118">
        <v>18573.97</v>
      </c>
      <c r="VT118">
        <v>938.33</v>
      </c>
      <c r="VU118">
        <v>119.04</v>
      </c>
      <c r="VW118">
        <v>5858.14</v>
      </c>
      <c r="VY118">
        <v>14227.18</v>
      </c>
      <c r="VZ118">
        <v>310.98</v>
      </c>
      <c r="WC118">
        <v>1404.19</v>
      </c>
    </row>
    <row r="119" spans="1:601" x14ac:dyDescent="0.35">
      <c r="A119" s="1">
        <v>39933</v>
      </c>
      <c r="B119">
        <v>157.99</v>
      </c>
      <c r="C119">
        <v>4778.87</v>
      </c>
      <c r="D119">
        <v>194.23</v>
      </c>
      <c r="E119">
        <v>98.08</v>
      </c>
      <c r="F119">
        <v>1337.4</v>
      </c>
      <c r="G119">
        <v>1509.15</v>
      </c>
      <c r="I119">
        <v>93.54</v>
      </c>
      <c r="K119">
        <v>1591.91</v>
      </c>
      <c r="L119">
        <v>717.06</v>
      </c>
      <c r="M119">
        <v>2368.7199999999998</v>
      </c>
      <c r="N119">
        <v>899.24</v>
      </c>
      <c r="O119">
        <v>277.52999999999997</v>
      </c>
      <c r="P119">
        <v>230.41</v>
      </c>
      <c r="Q119">
        <v>221.58</v>
      </c>
      <c r="R119">
        <v>394.3</v>
      </c>
      <c r="S119">
        <v>103.3</v>
      </c>
      <c r="U119">
        <v>84.35</v>
      </c>
      <c r="V119">
        <v>2952.77</v>
      </c>
      <c r="X119">
        <v>972.37</v>
      </c>
      <c r="Y119">
        <v>1831.38</v>
      </c>
      <c r="Z119">
        <v>5496.76</v>
      </c>
      <c r="AA119">
        <v>13647.66</v>
      </c>
      <c r="AB119">
        <v>79.39</v>
      </c>
      <c r="AC119">
        <v>62.76</v>
      </c>
      <c r="AD119">
        <v>41.96</v>
      </c>
      <c r="AE119">
        <v>1736.93</v>
      </c>
      <c r="AG119">
        <v>358.77</v>
      </c>
      <c r="AJ119">
        <v>103.64</v>
      </c>
      <c r="AK119">
        <v>185.52</v>
      </c>
      <c r="AL119">
        <v>21.98</v>
      </c>
      <c r="AM119">
        <v>200.15</v>
      </c>
      <c r="AO119">
        <v>386.48</v>
      </c>
      <c r="AP119">
        <v>102.18</v>
      </c>
      <c r="AR119">
        <v>620.08000000000004</v>
      </c>
      <c r="AS119">
        <v>699.81</v>
      </c>
      <c r="AT119">
        <v>125.92</v>
      </c>
      <c r="AU119">
        <v>195202.6</v>
      </c>
      <c r="AV119">
        <v>697.09</v>
      </c>
      <c r="AW119">
        <v>72.040000000000006</v>
      </c>
      <c r="AY119">
        <v>55.37</v>
      </c>
      <c r="AZ119">
        <v>1095.8699999999999</v>
      </c>
      <c r="BA119">
        <v>107.67</v>
      </c>
      <c r="BB119">
        <v>1115.43</v>
      </c>
      <c r="BD119">
        <v>2114.48</v>
      </c>
      <c r="BE119">
        <v>6675.98</v>
      </c>
      <c r="BF119">
        <v>21841.56</v>
      </c>
      <c r="BG119">
        <v>610.23</v>
      </c>
      <c r="BH119">
        <v>6453.1</v>
      </c>
      <c r="BI119">
        <v>349.41</v>
      </c>
      <c r="BK119">
        <v>1828.03</v>
      </c>
      <c r="BL119">
        <v>5632.89</v>
      </c>
      <c r="BM119">
        <v>39.03</v>
      </c>
      <c r="BN119">
        <v>7696.44</v>
      </c>
      <c r="BO119">
        <v>346.34</v>
      </c>
      <c r="BQ119">
        <v>140.80000000000001</v>
      </c>
      <c r="BS119">
        <v>126.76</v>
      </c>
      <c r="BT119">
        <v>3016.46</v>
      </c>
      <c r="BV119">
        <v>3530.92</v>
      </c>
      <c r="BW119">
        <v>6719.97</v>
      </c>
      <c r="BX119">
        <v>59.1</v>
      </c>
      <c r="BY119">
        <v>47.77</v>
      </c>
      <c r="BZ119">
        <v>11394.4</v>
      </c>
      <c r="CA119">
        <v>470.59</v>
      </c>
      <c r="CB119">
        <v>535.6</v>
      </c>
      <c r="CC119">
        <v>27607.64</v>
      </c>
      <c r="CD119">
        <v>27802.91</v>
      </c>
      <c r="CE119">
        <v>233.76</v>
      </c>
      <c r="CF119">
        <v>833.02</v>
      </c>
      <c r="CH119">
        <v>482.74</v>
      </c>
      <c r="CI119">
        <v>378.03</v>
      </c>
      <c r="CJ119">
        <v>723.63</v>
      </c>
      <c r="CK119">
        <v>135.38999999999999</v>
      </c>
      <c r="CL119">
        <v>133.16999999999999</v>
      </c>
      <c r="CM119">
        <v>617.12</v>
      </c>
      <c r="CN119">
        <v>13.49</v>
      </c>
      <c r="CO119">
        <v>184.21</v>
      </c>
      <c r="CP119">
        <v>52.56</v>
      </c>
      <c r="CQ119">
        <v>397.41</v>
      </c>
      <c r="CR119">
        <v>2229.34</v>
      </c>
      <c r="CS119">
        <v>559.80999999999995</v>
      </c>
      <c r="CT119">
        <v>12478.37</v>
      </c>
      <c r="CU119">
        <v>11206.78</v>
      </c>
      <c r="CV119">
        <v>304.29000000000002</v>
      </c>
      <c r="CW119">
        <v>198.1</v>
      </c>
      <c r="CX119">
        <v>240.72</v>
      </c>
      <c r="CY119">
        <v>475.04</v>
      </c>
      <c r="CZ119">
        <v>302.45999999999998</v>
      </c>
      <c r="DA119">
        <v>36.01</v>
      </c>
      <c r="DB119">
        <v>815.16</v>
      </c>
      <c r="DC119">
        <v>44087.74</v>
      </c>
      <c r="DD119">
        <v>42482.51</v>
      </c>
      <c r="DE119">
        <v>447.57</v>
      </c>
      <c r="DG119">
        <v>340446.8</v>
      </c>
      <c r="DH119">
        <v>5365.04</v>
      </c>
      <c r="DI119">
        <v>129.07</v>
      </c>
      <c r="DK119">
        <v>354.06</v>
      </c>
      <c r="DL119">
        <v>982.21</v>
      </c>
      <c r="DM119">
        <v>32513.54</v>
      </c>
      <c r="DN119">
        <v>198.2</v>
      </c>
      <c r="DO119">
        <v>83.43</v>
      </c>
      <c r="DP119">
        <v>2328.9</v>
      </c>
      <c r="DQ119">
        <v>57.09</v>
      </c>
      <c r="DR119">
        <v>258.72000000000003</v>
      </c>
      <c r="DS119">
        <v>46.44</v>
      </c>
      <c r="DT119">
        <v>43.1</v>
      </c>
      <c r="DU119">
        <v>2916.74</v>
      </c>
      <c r="DV119">
        <v>8297.07</v>
      </c>
      <c r="DW119">
        <v>634.03</v>
      </c>
      <c r="DX119">
        <v>17.63</v>
      </c>
      <c r="EA119">
        <v>452.51</v>
      </c>
      <c r="EB119">
        <v>548.28</v>
      </c>
      <c r="EC119">
        <v>1239.78</v>
      </c>
      <c r="ED119">
        <v>43.65</v>
      </c>
      <c r="EF119">
        <v>192</v>
      </c>
      <c r="EG119">
        <v>4166.91</v>
      </c>
      <c r="EH119">
        <v>54.36</v>
      </c>
      <c r="EI119">
        <v>67.72</v>
      </c>
      <c r="EJ119">
        <v>85.74</v>
      </c>
      <c r="EK119">
        <v>27.84</v>
      </c>
      <c r="EL119">
        <v>258.73</v>
      </c>
      <c r="EO119">
        <v>2211.0500000000002</v>
      </c>
      <c r="EP119">
        <v>4382.95</v>
      </c>
      <c r="EQ119">
        <v>100.35</v>
      </c>
      <c r="ER119">
        <v>200.47</v>
      </c>
      <c r="ES119">
        <v>82853</v>
      </c>
      <c r="ET119">
        <v>214.21</v>
      </c>
      <c r="EV119">
        <v>6394.94</v>
      </c>
      <c r="EW119">
        <v>7310.14</v>
      </c>
      <c r="EX119">
        <v>10795.34</v>
      </c>
      <c r="EY119">
        <v>285.37</v>
      </c>
      <c r="EZ119">
        <v>187.13</v>
      </c>
      <c r="FA119">
        <v>962.2</v>
      </c>
      <c r="FC119">
        <v>1305.97</v>
      </c>
      <c r="FD119">
        <v>1558.79</v>
      </c>
      <c r="FE119">
        <v>196.24</v>
      </c>
      <c r="FF119">
        <v>374.31</v>
      </c>
      <c r="FG119">
        <v>55.77</v>
      </c>
      <c r="FH119">
        <v>87.62</v>
      </c>
      <c r="FI119">
        <v>23282.25</v>
      </c>
      <c r="FJ119">
        <v>138.55000000000001</v>
      </c>
      <c r="FK119">
        <v>25900.799999999999</v>
      </c>
      <c r="FM119">
        <v>145930.1</v>
      </c>
      <c r="FP119">
        <v>936.52</v>
      </c>
      <c r="FR119">
        <v>111.24</v>
      </c>
      <c r="FS119">
        <v>4829.7700000000004</v>
      </c>
      <c r="FU119">
        <v>8196.4599999999991</v>
      </c>
      <c r="FV119">
        <v>754.34</v>
      </c>
      <c r="FW119">
        <v>115.6</v>
      </c>
      <c r="FY119">
        <v>141.76</v>
      </c>
      <c r="FZ119">
        <v>77.5</v>
      </c>
      <c r="GA119">
        <v>48726.66</v>
      </c>
      <c r="GB119">
        <v>6310.84</v>
      </c>
      <c r="GC119">
        <v>296.36</v>
      </c>
      <c r="GD119">
        <v>110.06</v>
      </c>
      <c r="GF119">
        <v>71.89</v>
      </c>
      <c r="GG119">
        <v>3698.73</v>
      </c>
      <c r="GH119">
        <v>253.29</v>
      </c>
      <c r="GI119">
        <v>2049.37</v>
      </c>
      <c r="GJ119">
        <v>87.43</v>
      </c>
      <c r="GK119">
        <v>129.93</v>
      </c>
      <c r="GL119">
        <v>516.41</v>
      </c>
      <c r="GM119">
        <v>81.290000000000006</v>
      </c>
      <c r="GP119">
        <v>246.21</v>
      </c>
      <c r="GQ119">
        <v>3069.56</v>
      </c>
      <c r="GR119">
        <v>187.28</v>
      </c>
      <c r="GS119">
        <v>24217.84</v>
      </c>
      <c r="GU119">
        <v>8177.12</v>
      </c>
      <c r="GV119">
        <v>2306.4699999999998</v>
      </c>
      <c r="GZ119">
        <v>4.28</v>
      </c>
      <c r="HB119">
        <v>84.44</v>
      </c>
      <c r="HC119">
        <v>256.08</v>
      </c>
      <c r="HD119">
        <v>1.62</v>
      </c>
      <c r="HF119">
        <v>112.48</v>
      </c>
      <c r="HH119">
        <v>351.16</v>
      </c>
      <c r="HI119">
        <v>952.02</v>
      </c>
      <c r="HK119">
        <v>618.41</v>
      </c>
      <c r="HL119">
        <v>183.12</v>
      </c>
      <c r="HM119">
        <v>26.11</v>
      </c>
      <c r="HN119">
        <v>140.9</v>
      </c>
      <c r="HO119">
        <v>170.97</v>
      </c>
      <c r="HP119">
        <v>1511.05</v>
      </c>
      <c r="HQ119">
        <v>686.09</v>
      </c>
      <c r="HS119">
        <v>175.08</v>
      </c>
      <c r="HT119">
        <v>264.38</v>
      </c>
      <c r="HV119">
        <v>27.1</v>
      </c>
      <c r="HW119">
        <v>456.11</v>
      </c>
      <c r="HX119">
        <v>344.49</v>
      </c>
      <c r="HY119">
        <v>84.13</v>
      </c>
      <c r="HZ119">
        <v>226.23</v>
      </c>
      <c r="IA119">
        <v>47.18</v>
      </c>
      <c r="IB119">
        <v>1305.69</v>
      </c>
      <c r="IC119">
        <v>15.83</v>
      </c>
      <c r="ID119">
        <v>168.67</v>
      </c>
      <c r="IF119">
        <v>377.86</v>
      </c>
      <c r="IH119">
        <v>3446.42</v>
      </c>
      <c r="II119">
        <v>225.4</v>
      </c>
      <c r="IJ119">
        <v>5145.41</v>
      </c>
      <c r="IK119">
        <v>264.47000000000003</v>
      </c>
      <c r="IL119">
        <v>1852.71</v>
      </c>
      <c r="IM119">
        <v>624.24</v>
      </c>
      <c r="IN119">
        <v>80207.5</v>
      </c>
      <c r="IP119">
        <v>46564.33</v>
      </c>
      <c r="IQ119">
        <v>264.13</v>
      </c>
      <c r="IR119">
        <v>145.53</v>
      </c>
      <c r="IS119">
        <v>699.35</v>
      </c>
      <c r="IT119">
        <v>178.4</v>
      </c>
      <c r="IU119">
        <v>2396.73</v>
      </c>
      <c r="IV119">
        <v>2261.09</v>
      </c>
      <c r="IX119">
        <v>3957.15</v>
      </c>
      <c r="IZ119">
        <v>293.74</v>
      </c>
      <c r="JA119">
        <v>122922.3</v>
      </c>
      <c r="JB119">
        <v>140.38999999999999</v>
      </c>
      <c r="JC119">
        <v>2354.2199999999998</v>
      </c>
      <c r="JD119">
        <v>2315.36</v>
      </c>
      <c r="JE119">
        <v>42.22</v>
      </c>
      <c r="JF119">
        <v>138.25</v>
      </c>
      <c r="JG119">
        <v>525.78</v>
      </c>
      <c r="JH119">
        <v>150.6</v>
      </c>
      <c r="JI119">
        <v>1657.26</v>
      </c>
      <c r="JJ119">
        <v>3413.12</v>
      </c>
      <c r="JK119">
        <v>45.54</v>
      </c>
      <c r="JL119">
        <v>15159.7</v>
      </c>
      <c r="JM119">
        <v>213.1</v>
      </c>
      <c r="JN119">
        <v>371.7</v>
      </c>
      <c r="JO119">
        <v>84.13</v>
      </c>
      <c r="JQ119">
        <v>1497.11</v>
      </c>
      <c r="JR119">
        <v>203.24</v>
      </c>
      <c r="JT119">
        <v>11698.25</v>
      </c>
      <c r="JU119">
        <v>959.72</v>
      </c>
      <c r="JV119">
        <v>28449.62</v>
      </c>
      <c r="JX119">
        <v>244.99</v>
      </c>
      <c r="JY119">
        <v>648.1</v>
      </c>
      <c r="JZ119">
        <v>160.75</v>
      </c>
      <c r="KA119">
        <v>47.47</v>
      </c>
      <c r="KB119">
        <v>2.91</v>
      </c>
      <c r="KC119">
        <v>154.57</v>
      </c>
      <c r="KD119">
        <v>347.46</v>
      </c>
      <c r="KF119">
        <v>188.67</v>
      </c>
      <c r="KG119">
        <v>451.69</v>
      </c>
      <c r="KI119">
        <v>189</v>
      </c>
      <c r="KJ119">
        <v>283.61</v>
      </c>
      <c r="KK119">
        <v>2031.84</v>
      </c>
      <c r="KL119">
        <v>273.05</v>
      </c>
      <c r="KM119">
        <v>2458.0700000000002</v>
      </c>
      <c r="KO119">
        <v>147.29</v>
      </c>
      <c r="KP119">
        <v>224.64</v>
      </c>
      <c r="KS119">
        <v>4293.2700000000004</v>
      </c>
      <c r="KU119">
        <v>210.01</v>
      </c>
      <c r="KW119">
        <v>3341.72</v>
      </c>
      <c r="KX119">
        <v>16705.2</v>
      </c>
      <c r="LA119">
        <v>11013.2</v>
      </c>
      <c r="LB119">
        <v>2543.3000000000002</v>
      </c>
      <c r="LC119">
        <v>1605.5</v>
      </c>
      <c r="LD119">
        <v>4261.87</v>
      </c>
      <c r="LE119">
        <v>2976.87</v>
      </c>
      <c r="LF119">
        <v>945.26</v>
      </c>
      <c r="LG119">
        <v>439.81</v>
      </c>
      <c r="LH119">
        <v>3127.28</v>
      </c>
      <c r="LI119">
        <v>2757.5</v>
      </c>
      <c r="LJ119">
        <v>453.49</v>
      </c>
      <c r="LL119">
        <v>710.07</v>
      </c>
      <c r="LO119">
        <v>5422.18</v>
      </c>
      <c r="LP119">
        <v>681.46</v>
      </c>
      <c r="LQ119">
        <v>1221.4000000000001</v>
      </c>
      <c r="LR119">
        <v>224.03</v>
      </c>
      <c r="LS119">
        <v>1635.92</v>
      </c>
      <c r="LU119">
        <v>111.73</v>
      </c>
      <c r="LV119">
        <v>10888.89</v>
      </c>
      <c r="LW119">
        <v>114.58</v>
      </c>
      <c r="LX119">
        <v>2203</v>
      </c>
      <c r="LZ119">
        <v>16691.169999999998</v>
      </c>
      <c r="MA119">
        <v>83.27</v>
      </c>
      <c r="MB119">
        <v>839.85</v>
      </c>
      <c r="MD119">
        <v>542.14</v>
      </c>
      <c r="ME119">
        <v>70.53</v>
      </c>
      <c r="MF119">
        <v>798.87</v>
      </c>
      <c r="MG119">
        <v>305.47000000000003</v>
      </c>
      <c r="MH119">
        <v>124.69</v>
      </c>
      <c r="MI119">
        <v>137.74</v>
      </c>
      <c r="MJ119">
        <v>11478.63</v>
      </c>
      <c r="MK119">
        <v>1064.02</v>
      </c>
      <c r="ML119">
        <v>2104.17</v>
      </c>
      <c r="MM119">
        <v>248.09</v>
      </c>
      <c r="MN119">
        <v>465.83</v>
      </c>
      <c r="MO119">
        <v>6144.13</v>
      </c>
      <c r="MQ119">
        <v>1436.83</v>
      </c>
      <c r="MR119">
        <v>11802.47</v>
      </c>
      <c r="MS119">
        <v>3289.02</v>
      </c>
      <c r="MT119">
        <v>112.58</v>
      </c>
      <c r="MU119">
        <v>59.38</v>
      </c>
      <c r="MV119">
        <v>300.63</v>
      </c>
      <c r="MX119">
        <v>141.88999999999999</v>
      </c>
      <c r="MY119">
        <v>554.09</v>
      </c>
      <c r="MZ119">
        <v>250.99</v>
      </c>
      <c r="NB119">
        <v>35.28</v>
      </c>
      <c r="NC119">
        <v>1.62</v>
      </c>
      <c r="ND119">
        <v>130.83000000000001</v>
      </c>
      <c r="NE119">
        <v>173.31</v>
      </c>
      <c r="NF119">
        <v>479.96</v>
      </c>
      <c r="NG119">
        <v>1985</v>
      </c>
      <c r="NH119">
        <v>3442.55</v>
      </c>
      <c r="NI119">
        <v>16.670000000000002</v>
      </c>
      <c r="NJ119">
        <v>73.8</v>
      </c>
      <c r="NK119">
        <v>4650.8900000000003</v>
      </c>
      <c r="NL119">
        <v>27747.24</v>
      </c>
      <c r="NM119">
        <v>149.38999999999999</v>
      </c>
      <c r="NO119">
        <v>106505.3</v>
      </c>
      <c r="NP119">
        <v>1778.03</v>
      </c>
      <c r="NQ119">
        <v>4108.17</v>
      </c>
      <c r="NS119">
        <v>6340.3</v>
      </c>
      <c r="NT119">
        <v>184.48</v>
      </c>
      <c r="NV119">
        <v>9525.14</v>
      </c>
      <c r="NW119">
        <v>3664.46</v>
      </c>
      <c r="NX119">
        <v>72040.88</v>
      </c>
      <c r="NY119">
        <v>284.39999999999998</v>
      </c>
      <c r="OB119">
        <v>1237.95</v>
      </c>
      <c r="OC119">
        <v>102.43</v>
      </c>
      <c r="OD119">
        <v>709.42</v>
      </c>
      <c r="OE119">
        <v>22803.95</v>
      </c>
      <c r="OF119">
        <v>165.96</v>
      </c>
      <c r="OI119">
        <v>124.81</v>
      </c>
      <c r="OJ119">
        <v>11524.84</v>
      </c>
      <c r="OK119">
        <v>293.67</v>
      </c>
      <c r="OL119">
        <v>1715.33</v>
      </c>
      <c r="OM119">
        <v>12775.79</v>
      </c>
      <c r="ON119">
        <v>4362.49</v>
      </c>
      <c r="OO119">
        <v>1232.77</v>
      </c>
      <c r="OQ119">
        <v>120.7</v>
      </c>
      <c r="OR119">
        <v>1593.91</v>
      </c>
      <c r="OU119">
        <v>21134.63</v>
      </c>
      <c r="OV119">
        <v>62.71</v>
      </c>
      <c r="OW119">
        <v>187.42</v>
      </c>
      <c r="OX119">
        <v>1514.97</v>
      </c>
      <c r="OY119">
        <v>691.37</v>
      </c>
      <c r="PA119">
        <v>165.88</v>
      </c>
      <c r="PB119">
        <v>70.92</v>
      </c>
      <c r="PC119">
        <v>65.58</v>
      </c>
      <c r="PD119">
        <v>599.80999999999995</v>
      </c>
      <c r="PE119">
        <v>427.47</v>
      </c>
      <c r="PF119">
        <v>44140.35</v>
      </c>
      <c r="PG119">
        <v>1762.91</v>
      </c>
      <c r="PH119">
        <v>524.62</v>
      </c>
      <c r="PI119">
        <v>12972.05</v>
      </c>
      <c r="PJ119">
        <v>147.56</v>
      </c>
      <c r="PK119">
        <v>130.81</v>
      </c>
      <c r="PL119">
        <v>11855.95</v>
      </c>
      <c r="PM119">
        <v>90.56</v>
      </c>
      <c r="PN119">
        <v>682</v>
      </c>
      <c r="PO119">
        <v>39.799999999999997</v>
      </c>
      <c r="PP119">
        <v>384.69</v>
      </c>
      <c r="PQ119">
        <v>100.6</v>
      </c>
      <c r="PR119">
        <v>1615.3</v>
      </c>
      <c r="PS119">
        <v>73107.19</v>
      </c>
      <c r="PT119">
        <v>1330.66</v>
      </c>
      <c r="PU119">
        <v>306.12</v>
      </c>
      <c r="PV119">
        <v>526.07000000000005</v>
      </c>
      <c r="PW119">
        <v>70537.88</v>
      </c>
      <c r="PX119">
        <v>212.05</v>
      </c>
      <c r="PY119">
        <v>3854.06</v>
      </c>
      <c r="PZ119">
        <v>586.61</v>
      </c>
      <c r="QA119">
        <v>500.8</v>
      </c>
      <c r="QB119">
        <v>629.91999999999996</v>
      </c>
      <c r="QC119">
        <v>90.04</v>
      </c>
      <c r="QD119">
        <v>35.57</v>
      </c>
      <c r="QE119">
        <v>6492.09</v>
      </c>
      <c r="QG119">
        <v>10027.549999999999</v>
      </c>
      <c r="QH119">
        <v>11173.51</v>
      </c>
      <c r="QI119">
        <v>482.78</v>
      </c>
      <c r="QJ119">
        <v>94.75</v>
      </c>
      <c r="QK119">
        <v>925.61</v>
      </c>
      <c r="QM119">
        <v>2557.4499999999998</v>
      </c>
      <c r="QN119">
        <v>3505.16</v>
      </c>
      <c r="QO119">
        <v>236.86</v>
      </c>
      <c r="QP119">
        <v>363.23</v>
      </c>
      <c r="QQ119">
        <v>169.86</v>
      </c>
      <c r="QR119">
        <v>606.70000000000005</v>
      </c>
      <c r="QS119">
        <v>6562.78</v>
      </c>
      <c r="QT119">
        <v>5224.87</v>
      </c>
      <c r="QU119">
        <v>81596.94</v>
      </c>
      <c r="QV119">
        <v>58.93</v>
      </c>
      <c r="QW119">
        <v>1087.92</v>
      </c>
      <c r="QY119">
        <v>1710.22</v>
      </c>
      <c r="QZ119">
        <v>300.7</v>
      </c>
      <c r="RA119">
        <v>2000.4</v>
      </c>
      <c r="RB119">
        <v>8945.82</v>
      </c>
      <c r="RC119">
        <v>6865.02</v>
      </c>
      <c r="RD119">
        <v>222.51</v>
      </c>
      <c r="RE119">
        <v>1319.67</v>
      </c>
      <c r="RG119">
        <v>1124.03</v>
      </c>
      <c r="RH119">
        <v>7060.14</v>
      </c>
      <c r="RI119">
        <v>310.49</v>
      </c>
      <c r="RJ119">
        <v>324.25</v>
      </c>
      <c r="RO119">
        <v>5270.31</v>
      </c>
      <c r="RP119">
        <v>1801.99</v>
      </c>
      <c r="RQ119">
        <v>1934.2</v>
      </c>
      <c r="RR119">
        <v>3137.59</v>
      </c>
      <c r="RS119">
        <v>49680.84</v>
      </c>
      <c r="RT119">
        <v>25144.77</v>
      </c>
      <c r="RU119">
        <v>14.44</v>
      </c>
      <c r="RV119">
        <v>222.58</v>
      </c>
      <c r="RW119">
        <v>3334.94</v>
      </c>
      <c r="RX119">
        <v>5060.6499999999996</v>
      </c>
      <c r="RZ119">
        <v>173.14</v>
      </c>
      <c r="SA119">
        <v>1516.12</v>
      </c>
      <c r="SB119">
        <v>634.09</v>
      </c>
      <c r="SC119">
        <v>1401.75</v>
      </c>
      <c r="SE119">
        <v>36812.42</v>
      </c>
      <c r="SF119">
        <v>1013.24</v>
      </c>
      <c r="SH119">
        <v>246.53</v>
      </c>
      <c r="SI119">
        <v>55563.14</v>
      </c>
      <c r="SJ119">
        <v>1720.66</v>
      </c>
      <c r="SK119">
        <v>50.7</v>
      </c>
      <c r="SL119">
        <v>228.78</v>
      </c>
      <c r="SM119">
        <v>451.21</v>
      </c>
      <c r="SN119">
        <v>1109.48</v>
      </c>
      <c r="SO119">
        <v>89.32</v>
      </c>
      <c r="SP119">
        <v>2527.37</v>
      </c>
      <c r="SQ119">
        <v>5475.32</v>
      </c>
      <c r="SR119">
        <v>162.31</v>
      </c>
      <c r="SS119">
        <v>1224.21</v>
      </c>
      <c r="ST119">
        <v>191.85</v>
      </c>
      <c r="SU119">
        <v>58.97</v>
      </c>
      <c r="SV119">
        <v>85.62</v>
      </c>
      <c r="SW119">
        <v>147.21</v>
      </c>
      <c r="SX119">
        <v>1099.3800000000001</v>
      </c>
      <c r="SY119">
        <v>139.74</v>
      </c>
      <c r="SZ119">
        <v>197.87</v>
      </c>
      <c r="TA119">
        <v>3984.24</v>
      </c>
      <c r="TC119">
        <v>61.94</v>
      </c>
      <c r="TD119">
        <v>7.98</v>
      </c>
      <c r="TF119">
        <v>11338.03</v>
      </c>
      <c r="TG119">
        <v>2036.27</v>
      </c>
      <c r="TI119">
        <v>1089.21</v>
      </c>
      <c r="TK119">
        <v>333.51</v>
      </c>
      <c r="TL119">
        <v>223.45</v>
      </c>
      <c r="TM119">
        <v>1797.22</v>
      </c>
      <c r="TN119">
        <v>121.18</v>
      </c>
      <c r="TO119">
        <v>1775.01</v>
      </c>
      <c r="TP119">
        <v>65.88</v>
      </c>
      <c r="TQ119">
        <v>69.349999999999994</v>
      </c>
      <c r="TR119">
        <v>629.33000000000004</v>
      </c>
      <c r="TS119">
        <v>188.68</v>
      </c>
      <c r="TT119">
        <v>99902.94</v>
      </c>
      <c r="TU119">
        <v>23849.48</v>
      </c>
      <c r="TW119">
        <v>257.43</v>
      </c>
      <c r="TX119">
        <v>973.09</v>
      </c>
      <c r="TY119">
        <v>171.76</v>
      </c>
      <c r="TZ119">
        <v>851.09</v>
      </c>
      <c r="UA119">
        <v>24827.200000000001</v>
      </c>
      <c r="UB119">
        <v>1061.1099999999999</v>
      </c>
      <c r="UC119">
        <v>650.51</v>
      </c>
      <c r="UE119">
        <v>163.06</v>
      </c>
      <c r="UG119">
        <v>637.63</v>
      </c>
      <c r="UH119">
        <v>1141.43</v>
      </c>
      <c r="UI119">
        <v>8130.72</v>
      </c>
      <c r="UK119">
        <v>193.64</v>
      </c>
      <c r="UL119">
        <v>35130.519999999997</v>
      </c>
      <c r="UM119">
        <v>7097.39</v>
      </c>
      <c r="UN119">
        <v>36773.94</v>
      </c>
      <c r="UO119">
        <v>56.6</v>
      </c>
      <c r="UP119">
        <v>126.86</v>
      </c>
      <c r="UQ119">
        <v>983.91</v>
      </c>
      <c r="UR119">
        <v>414.5</v>
      </c>
      <c r="US119">
        <v>710.95</v>
      </c>
      <c r="UT119">
        <v>11084.39</v>
      </c>
      <c r="UW119">
        <v>81.19</v>
      </c>
      <c r="UY119">
        <v>1788.22</v>
      </c>
      <c r="UZ119">
        <v>1441.58</v>
      </c>
      <c r="VA119">
        <v>625.58000000000004</v>
      </c>
      <c r="VB119">
        <v>687.19</v>
      </c>
      <c r="VD119">
        <v>808.68</v>
      </c>
      <c r="VE119">
        <v>340.42</v>
      </c>
      <c r="VF119">
        <v>3777.91</v>
      </c>
      <c r="VG119">
        <v>1725.39</v>
      </c>
      <c r="VH119">
        <v>390.43</v>
      </c>
      <c r="VI119">
        <v>306.32</v>
      </c>
      <c r="VJ119">
        <v>6433.23</v>
      </c>
      <c r="VM119">
        <v>83.32</v>
      </c>
      <c r="VN119">
        <v>927</v>
      </c>
      <c r="VO119">
        <v>1727.4</v>
      </c>
      <c r="VP119">
        <v>222.18</v>
      </c>
      <c r="VQ119">
        <v>19491.93</v>
      </c>
      <c r="VR119">
        <v>399.87</v>
      </c>
      <c r="VS119">
        <v>22168.55</v>
      </c>
      <c r="VT119">
        <v>1424.11</v>
      </c>
      <c r="VU119">
        <v>139.77000000000001</v>
      </c>
      <c r="VW119">
        <v>6320.86</v>
      </c>
      <c r="VY119">
        <v>16898.740000000002</v>
      </c>
      <c r="VZ119">
        <v>378.03</v>
      </c>
      <c r="WC119">
        <v>1771.05</v>
      </c>
    </row>
    <row r="120" spans="1:601" x14ac:dyDescent="0.35">
      <c r="A120" s="1">
        <v>39962</v>
      </c>
      <c r="B120">
        <v>191.27</v>
      </c>
      <c r="C120">
        <v>4771.07</v>
      </c>
      <c r="D120">
        <v>205.24</v>
      </c>
      <c r="E120">
        <v>93.48</v>
      </c>
      <c r="F120">
        <v>1587.45</v>
      </c>
      <c r="G120">
        <v>1611.48</v>
      </c>
      <c r="I120">
        <v>97.17</v>
      </c>
      <c r="K120">
        <v>1881.35</v>
      </c>
      <c r="L120">
        <v>732.47</v>
      </c>
      <c r="M120">
        <v>2474.42</v>
      </c>
      <c r="N120">
        <v>871.99</v>
      </c>
      <c r="O120">
        <v>348.53</v>
      </c>
      <c r="P120">
        <v>243.97</v>
      </c>
      <c r="Q120">
        <v>203.87</v>
      </c>
      <c r="R120">
        <v>382.71</v>
      </c>
      <c r="S120">
        <v>120.89</v>
      </c>
      <c r="U120">
        <v>86.9</v>
      </c>
      <c r="V120">
        <v>3324.52</v>
      </c>
      <c r="X120">
        <v>1396.49</v>
      </c>
      <c r="Y120">
        <v>1882.15</v>
      </c>
      <c r="Z120">
        <v>7900.57</v>
      </c>
      <c r="AA120">
        <v>14992.54</v>
      </c>
      <c r="AB120">
        <v>82.79</v>
      </c>
      <c r="AC120">
        <v>90.67</v>
      </c>
      <c r="AD120">
        <v>46.43</v>
      </c>
      <c r="AE120">
        <v>1787.57</v>
      </c>
      <c r="AG120">
        <v>357.53</v>
      </c>
      <c r="AJ120">
        <v>103.14</v>
      </c>
      <c r="AK120">
        <v>200.31</v>
      </c>
      <c r="AL120">
        <v>20.47</v>
      </c>
      <c r="AM120">
        <v>178.06</v>
      </c>
      <c r="AO120">
        <v>377.6</v>
      </c>
      <c r="AP120">
        <v>143.19999999999999</v>
      </c>
      <c r="AR120">
        <v>683.02</v>
      </c>
      <c r="AS120">
        <v>837.97</v>
      </c>
      <c r="AT120">
        <v>133.66999999999999</v>
      </c>
      <c r="AU120">
        <v>220338.2</v>
      </c>
      <c r="AV120">
        <v>709.71</v>
      </c>
      <c r="AW120">
        <v>93.82</v>
      </c>
      <c r="AY120">
        <v>60.77</v>
      </c>
      <c r="AZ120">
        <v>900.18</v>
      </c>
      <c r="BA120">
        <v>122.34</v>
      </c>
      <c r="BB120">
        <v>1040.52</v>
      </c>
      <c r="BD120">
        <v>2197.29</v>
      </c>
      <c r="BE120">
        <v>7083.85</v>
      </c>
      <c r="BF120">
        <v>22237.02</v>
      </c>
      <c r="BG120">
        <v>657.57</v>
      </c>
      <c r="BH120">
        <v>6474.4</v>
      </c>
      <c r="BI120">
        <v>356.74</v>
      </c>
      <c r="BK120">
        <v>2089.1799999999998</v>
      </c>
      <c r="BL120">
        <v>5972.11</v>
      </c>
      <c r="BM120">
        <v>52.59</v>
      </c>
      <c r="BN120">
        <v>8168.58</v>
      </c>
      <c r="BO120">
        <v>350.45</v>
      </c>
      <c r="BQ120">
        <v>175.64</v>
      </c>
      <c r="BS120">
        <v>125.31</v>
      </c>
      <c r="BT120">
        <v>2877.53</v>
      </c>
      <c r="BV120">
        <v>3554.48</v>
      </c>
      <c r="BW120">
        <v>7056.54</v>
      </c>
      <c r="BX120">
        <v>58.71</v>
      </c>
      <c r="BY120">
        <v>55.47</v>
      </c>
      <c r="BZ120">
        <v>25606.36</v>
      </c>
      <c r="CA120">
        <v>483.64</v>
      </c>
      <c r="CB120">
        <v>589.44000000000005</v>
      </c>
      <c r="CC120">
        <v>29176.82</v>
      </c>
      <c r="CD120">
        <v>31476.86</v>
      </c>
      <c r="CE120">
        <v>246.51</v>
      </c>
      <c r="CF120">
        <v>925.65</v>
      </c>
      <c r="CH120">
        <v>535.47</v>
      </c>
      <c r="CI120">
        <v>371.46</v>
      </c>
      <c r="CJ120">
        <v>749.85</v>
      </c>
      <c r="CK120">
        <v>144.16999999999999</v>
      </c>
      <c r="CL120">
        <v>137.41999999999999</v>
      </c>
      <c r="CM120">
        <v>654.25</v>
      </c>
      <c r="CN120">
        <v>17.18</v>
      </c>
      <c r="CO120">
        <v>184.21</v>
      </c>
      <c r="CP120">
        <v>59.95</v>
      </c>
      <c r="CQ120">
        <v>455.33</v>
      </c>
      <c r="CR120">
        <v>2112.69</v>
      </c>
      <c r="CS120">
        <v>617.53</v>
      </c>
      <c r="CT120">
        <v>11267</v>
      </c>
      <c r="CU120">
        <v>10132.39</v>
      </c>
      <c r="CV120">
        <v>344.67</v>
      </c>
      <c r="CW120">
        <v>212.55</v>
      </c>
      <c r="CX120">
        <v>244.15</v>
      </c>
      <c r="CY120">
        <v>465.17</v>
      </c>
      <c r="CZ120">
        <v>374.46</v>
      </c>
      <c r="DA120">
        <v>40.9</v>
      </c>
      <c r="DB120">
        <v>845.84</v>
      </c>
      <c r="DC120">
        <v>39274.959999999999</v>
      </c>
      <c r="DD120">
        <v>45836.5</v>
      </c>
      <c r="DE120">
        <v>512.89</v>
      </c>
      <c r="DG120">
        <v>350624.7</v>
      </c>
      <c r="DH120">
        <v>4826.3500000000004</v>
      </c>
      <c r="DI120">
        <v>138.5</v>
      </c>
      <c r="DK120">
        <v>329.2</v>
      </c>
      <c r="DL120">
        <v>1202.28</v>
      </c>
      <c r="DM120">
        <v>31079.73</v>
      </c>
      <c r="DN120">
        <v>186.73</v>
      </c>
      <c r="DO120">
        <v>93.38</v>
      </c>
      <c r="DP120">
        <v>2136.83</v>
      </c>
      <c r="DQ120">
        <v>62.07</v>
      </c>
      <c r="DR120">
        <v>257.02999999999997</v>
      </c>
      <c r="DS120">
        <v>55.13</v>
      </c>
      <c r="DT120">
        <v>44.54</v>
      </c>
      <c r="DU120">
        <v>3555.45</v>
      </c>
      <c r="DV120">
        <v>8781.6200000000008</v>
      </c>
      <c r="DW120">
        <v>627.84</v>
      </c>
      <c r="DX120">
        <v>43.26</v>
      </c>
      <c r="EA120">
        <v>490.39</v>
      </c>
      <c r="EB120">
        <v>590.08000000000004</v>
      </c>
      <c r="EC120">
        <v>1395.05</v>
      </c>
      <c r="ED120">
        <v>41.84</v>
      </c>
      <c r="EF120">
        <v>199.17</v>
      </c>
      <c r="EG120">
        <v>3908.5</v>
      </c>
      <c r="EH120">
        <v>59.44</v>
      </c>
      <c r="EI120">
        <v>72.58</v>
      </c>
      <c r="EJ120">
        <v>94.47</v>
      </c>
      <c r="EK120">
        <v>36.19</v>
      </c>
      <c r="EL120">
        <v>296.37</v>
      </c>
      <c r="EO120">
        <v>2832.96</v>
      </c>
      <c r="EP120">
        <v>4600.28</v>
      </c>
      <c r="EQ120">
        <v>96.58</v>
      </c>
      <c r="ER120">
        <v>163.66</v>
      </c>
      <c r="ES120">
        <v>80187.69</v>
      </c>
      <c r="ET120">
        <v>260.54000000000002</v>
      </c>
      <c r="EV120">
        <v>6217.08</v>
      </c>
      <c r="EW120">
        <v>10397.290000000001</v>
      </c>
      <c r="EX120">
        <v>14320.73</v>
      </c>
      <c r="EY120">
        <v>288.39</v>
      </c>
      <c r="EZ120">
        <v>205.42</v>
      </c>
      <c r="FA120">
        <v>1043.6600000000001</v>
      </c>
      <c r="FC120">
        <v>1444.86</v>
      </c>
      <c r="FD120">
        <v>1596.39</v>
      </c>
      <c r="FE120">
        <v>230.7</v>
      </c>
      <c r="FF120">
        <v>425.68</v>
      </c>
      <c r="FG120">
        <v>62.15</v>
      </c>
      <c r="FH120">
        <v>84.93</v>
      </c>
      <c r="FI120">
        <v>24141.38</v>
      </c>
      <c r="FJ120">
        <v>147.19</v>
      </c>
      <c r="FK120">
        <v>25952.720000000001</v>
      </c>
      <c r="FM120">
        <v>183209.7</v>
      </c>
      <c r="FP120">
        <v>1166.44</v>
      </c>
      <c r="FR120">
        <v>114.03</v>
      </c>
      <c r="FS120">
        <v>4534.7</v>
      </c>
      <c r="FU120">
        <v>8324.0300000000007</v>
      </c>
      <c r="FV120">
        <v>779.7</v>
      </c>
      <c r="FW120">
        <v>114.05</v>
      </c>
      <c r="FY120">
        <v>152.69</v>
      </c>
      <c r="FZ120">
        <v>93.5</v>
      </c>
      <c r="GA120">
        <v>53259.96</v>
      </c>
      <c r="GB120">
        <v>6550.93</v>
      </c>
      <c r="GC120">
        <v>331.13</v>
      </c>
      <c r="GD120">
        <v>108.22</v>
      </c>
      <c r="GF120">
        <v>74.88</v>
      </c>
      <c r="GG120">
        <v>4446.97</v>
      </c>
      <c r="GH120">
        <v>249.84</v>
      </c>
      <c r="GI120">
        <v>2301.0100000000002</v>
      </c>
      <c r="GJ120">
        <v>88.43</v>
      </c>
      <c r="GK120">
        <v>139.06</v>
      </c>
      <c r="GL120">
        <v>556.26</v>
      </c>
      <c r="GM120">
        <v>71.53</v>
      </c>
      <c r="GP120">
        <v>275.19</v>
      </c>
      <c r="GQ120">
        <v>3052.26</v>
      </c>
      <c r="GR120">
        <v>206.78</v>
      </c>
      <c r="GS120">
        <v>24523.15</v>
      </c>
      <c r="GU120">
        <v>8714.83</v>
      </c>
      <c r="GV120">
        <v>2005.86</v>
      </c>
      <c r="GZ120">
        <v>4.7300000000000004</v>
      </c>
      <c r="HB120">
        <v>85.33</v>
      </c>
      <c r="HC120">
        <v>253.84</v>
      </c>
      <c r="HD120">
        <v>1.8</v>
      </c>
      <c r="HF120">
        <v>127.69</v>
      </c>
      <c r="HH120">
        <v>373</v>
      </c>
      <c r="HI120">
        <v>1180.1099999999999</v>
      </c>
      <c r="HK120">
        <v>693.6</v>
      </c>
      <c r="HL120">
        <v>148.57</v>
      </c>
      <c r="HM120">
        <v>33.54</v>
      </c>
      <c r="HN120">
        <v>156.08000000000001</v>
      </c>
      <c r="HO120">
        <v>173.71</v>
      </c>
      <c r="HP120">
        <v>1708.52</v>
      </c>
      <c r="HQ120">
        <v>751.89</v>
      </c>
      <c r="HS120">
        <v>195.83</v>
      </c>
      <c r="HT120">
        <v>273.95</v>
      </c>
      <c r="HV120">
        <v>29.93</v>
      </c>
      <c r="HW120">
        <v>508.44</v>
      </c>
      <c r="HX120">
        <v>488.56</v>
      </c>
      <c r="HY120">
        <v>75</v>
      </c>
      <c r="HZ120">
        <v>243.3</v>
      </c>
      <c r="IA120">
        <v>42.16</v>
      </c>
      <c r="IB120">
        <v>1409.59</v>
      </c>
      <c r="IC120">
        <v>15.39</v>
      </c>
      <c r="ID120">
        <v>162.29</v>
      </c>
      <c r="IF120">
        <v>389.13</v>
      </c>
      <c r="IH120">
        <v>4241.74</v>
      </c>
      <c r="II120">
        <v>230.25</v>
      </c>
      <c r="IJ120">
        <v>5946.73</v>
      </c>
      <c r="IK120">
        <v>252.56</v>
      </c>
      <c r="IL120">
        <v>1917.26</v>
      </c>
      <c r="IM120">
        <v>672.84</v>
      </c>
      <c r="IN120">
        <v>79672.25</v>
      </c>
      <c r="IP120">
        <v>42907.12</v>
      </c>
      <c r="IQ120">
        <v>284.56</v>
      </c>
      <c r="IR120">
        <v>139.91</v>
      </c>
      <c r="IS120">
        <v>637.35</v>
      </c>
      <c r="IT120">
        <v>143.03</v>
      </c>
      <c r="IU120">
        <v>2672.7</v>
      </c>
      <c r="IV120">
        <v>2672.55</v>
      </c>
      <c r="IX120">
        <v>3837.54</v>
      </c>
      <c r="IZ120">
        <v>311.19</v>
      </c>
      <c r="JA120">
        <v>127421.1</v>
      </c>
      <c r="JB120">
        <v>148.65</v>
      </c>
      <c r="JC120">
        <v>2211.04</v>
      </c>
      <c r="JD120">
        <v>2378.66</v>
      </c>
      <c r="JE120">
        <v>47.5</v>
      </c>
      <c r="JF120">
        <v>152.72999999999999</v>
      </c>
      <c r="JG120">
        <v>520.57000000000005</v>
      </c>
      <c r="JH120">
        <v>144.16999999999999</v>
      </c>
      <c r="JI120">
        <v>1670.16</v>
      </c>
      <c r="JJ120">
        <v>3555.73</v>
      </c>
      <c r="JK120">
        <v>53.43</v>
      </c>
      <c r="JL120">
        <v>19068.84</v>
      </c>
      <c r="JM120">
        <v>245.89</v>
      </c>
      <c r="JN120">
        <v>371.19</v>
      </c>
      <c r="JO120">
        <v>91.68</v>
      </c>
      <c r="JQ120">
        <v>1504.6</v>
      </c>
      <c r="JR120">
        <v>208.54</v>
      </c>
      <c r="JT120">
        <v>11281.91</v>
      </c>
      <c r="JU120">
        <v>990.04</v>
      </c>
      <c r="JV120">
        <v>30707.52</v>
      </c>
      <c r="JX120">
        <v>244.01</v>
      </c>
      <c r="JY120">
        <v>679.01</v>
      </c>
      <c r="JZ120">
        <v>188.4</v>
      </c>
      <c r="KA120">
        <v>51.4</v>
      </c>
      <c r="KB120">
        <v>3.21</v>
      </c>
      <c r="KC120">
        <v>151.21</v>
      </c>
      <c r="KD120">
        <v>363.94</v>
      </c>
      <c r="KF120">
        <v>190.57</v>
      </c>
      <c r="KG120">
        <v>425.5</v>
      </c>
      <c r="KI120">
        <v>201.25</v>
      </c>
      <c r="KJ120">
        <v>291.11</v>
      </c>
      <c r="KK120">
        <v>2090.19</v>
      </c>
      <c r="KL120">
        <v>286.81</v>
      </c>
      <c r="KM120">
        <v>2473.7600000000002</v>
      </c>
      <c r="KO120">
        <v>156.06</v>
      </c>
      <c r="KP120">
        <v>227.77</v>
      </c>
      <c r="KS120">
        <v>5198.8900000000003</v>
      </c>
      <c r="KU120">
        <v>261.94</v>
      </c>
      <c r="KW120">
        <v>3690.03</v>
      </c>
      <c r="KX120">
        <v>16705.2</v>
      </c>
      <c r="LA120">
        <v>10975.48</v>
      </c>
      <c r="LB120">
        <v>3087.04</v>
      </c>
      <c r="LC120">
        <v>1376.28</v>
      </c>
      <c r="LD120">
        <v>4558.47</v>
      </c>
      <c r="LE120">
        <v>3219.75</v>
      </c>
      <c r="LF120">
        <v>970.54</v>
      </c>
      <c r="LG120">
        <v>519.48</v>
      </c>
      <c r="LH120">
        <v>3027.05</v>
      </c>
      <c r="LI120">
        <v>3261.7</v>
      </c>
      <c r="LJ120">
        <v>499.9</v>
      </c>
      <c r="LL120">
        <v>749.71</v>
      </c>
      <c r="LO120">
        <v>5554.56</v>
      </c>
      <c r="LP120">
        <v>738.43</v>
      </c>
      <c r="LQ120">
        <v>1173.1400000000001</v>
      </c>
      <c r="LR120">
        <v>228.09</v>
      </c>
      <c r="LS120">
        <v>1610.65</v>
      </c>
      <c r="LU120">
        <v>112.58</v>
      </c>
      <c r="LV120">
        <v>9422.52</v>
      </c>
      <c r="LW120">
        <v>118.58</v>
      </c>
      <c r="LX120">
        <v>2129.7399999999998</v>
      </c>
      <c r="LZ120">
        <v>17292.39</v>
      </c>
      <c r="MA120">
        <v>81.25</v>
      </c>
      <c r="MB120">
        <v>808.96</v>
      </c>
      <c r="MD120">
        <v>568.66</v>
      </c>
      <c r="ME120">
        <v>57.48</v>
      </c>
      <c r="MF120">
        <v>777.09</v>
      </c>
      <c r="MG120">
        <v>281.2</v>
      </c>
      <c r="MH120">
        <v>126.77</v>
      </c>
      <c r="MI120">
        <v>144.28</v>
      </c>
      <c r="MJ120">
        <v>11811.01</v>
      </c>
      <c r="MK120">
        <v>1081.1300000000001</v>
      </c>
      <c r="ML120">
        <v>2114.58</v>
      </c>
      <c r="MM120">
        <v>250.66</v>
      </c>
      <c r="MN120">
        <v>462.83</v>
      </c>
      <c r="MO120">
        <v>6396.57</v>
      </c>
      <c r="MQ120">
        <v>1367.4</v>
      </c>
      <c r="MR120">
        <v>10205.59</v>
      </c>
      <c r="MS120">
        <v>3172.89</v>
      </c>
      <c r="MT120">
        <v>128.13999999999999</v>
      </c>
      <c r="MU120">
        <v>56.55</v>
      </c>
      <c r="MV120">
        <v>299.92</v>
      </c>
      <c r="MX120">
        <v>154.63999999999999</v>
      </c>
      <c r="MY120">
        <v>623.21</v>
      </c>
      <c r="MZ120">
        <v>290.51</v>
      </c>
      <c r="NB120">
        <v>43.15</v>
      </c>
      <c r="NC120">
        <v>1.98</v>
      </c>
      <c r="ND120">
        <v>122.02</v>
      </c>
      <c r="NE120">
        <v>163.99</v>
      </c>
      <c r="NF120">
        <v>508.86</v>
      </c>
      <c r="NG120">
        <v>2083.4299999999998</v>
      </c>
      <c r="NH120">
        <v>3146.06</v>
      </c>
      <c r="NI120">
        <v>18.690000000000001</v>
      </c>
      <c r="NJ120">
        <v>81.28</v>
      </c>
      <c r="NK120">
        <v>4817.71</v>
      </c>
      <c r="NL120">
        <v>29290.73</v>
      </c>
      <c r="NM120">
        <v>172.06</v>
      </c>
      <c r="NO120">
        <v>97195.13</v>
      </c>
      <c r="NP120">
        <v>1875.27</v>
      </c>
      <c r="NQ120">
        <v>5164.93</v>
      </c>
      <c r="NS120">
        <v>6299.7</v>
      </c>
      <c r="NT120">
        <v>186.81</v>
      </c>
      <c r="NV120">
        <v>10881.26</v>
      </c>
      <c r="NW120">
        <v>3588.47</v>
      </c>
      <c r="NX120">
        <v>73377.440000000002</v>
      </c>
      <c r="NY120">
        <v>309.24</v>
      </c>
      <c r="OB120">
        <v>1554.17</v>
      </c>
      <c r="OC120">
        <v>104.73</v>
      </c>
      <c r="OD120">
        <v>741.02</v>
      </c>
      <c r="OE120">
        <v>24594.83</v>
      </c>
      <c r="OF120">
        <v>181.07</v>
      </c>
      <c r="OI120">
        <v>137.71</v>
      </c>
      <c r="OJ120">
        <v>10660.28</v>
      </c>
      <c r="OK120">
        <v>263.08999999999997</v>
      </c>
      <c r="OL120">
        <v>1812.71</v>
      </c>
      <c r="OM120">
        <v>12496.05</v>
      </c>
      <c r="ON120">
        <v>4151.49</v>
      </c>
      <c r="OO120">
        <v>1187.53</v>
      </c>
      <c r="OQ120">
        <v>112.3</v>
      </c>
      <c r="OR120">
        <v>1251.1300000000001</v>
      </c>
      <c r="OU120">
        <v>22827.55</v>
      </c>
      <c r="OV120">
        <v>68.66</v>
      </c>
      <c r="OW120">
        <v>190.04</v>
      </c>
      <c r="OX120">
        <v>1491.2</v>
      </c>
      <c r="OY120">
        <v>705.93</v>
      </c>
      <c r="PA120">
        <v>166.28</v>
      </c>
      <c r="PB120">
        <v>77.98</v>
      </c>
      <c r="PC120">
        <v>73.55</v>
      </c>
      <c r="PD120">
        <v>746.15</v>
      </c>
      <c r="PE120">
        <v>426.07</v>
      </c>
      <c r="PF120">
        <v>44338.95</v>
      </c>
      <c r="PG120">
        <v>1898.83</v>
      </c>
      <c r="PH120">
        <v>544.75</v>
      </c>
      <c r="PI120">
        <v>12817.77</v>
      </c>
      <c r="PJ120">
        <v>146.85</v>
      </c>
      <c r="PK120">
        <v>144.07</v>
      </c>
      <c r="PL120">
        <v>14380.41</v>
      </c>
      <c r="PM120">
        <v>87.87</v>
      </c>
      <c r="PN120">
        <v>746.1</v>
      </c>
      <c r="PO120">
        <v>44.12</v>
      </c>
      <c r="PP120">
        <v>368.42</v>
      </c>
      <c r="PQ120">
        <v>111.66</v>
      </c>
      <c r="PR120">
        <v>1840.69</v>
      </c>
      <c r="PS120">
        <v>73792.44</v>
      </c>
      <c r="PT120">
        <v>1340.79</v>
      </c>
      <c r="PU120">
        <v>290.02</v>
      </c>
      <c r="PV120">
        <v>510.51</v>
      </c>
      <c r="PW120">
        <v>73999.88</v>
      </c>
      <c r="PX120">
        <v>250.32</v>
      </c>
      <c r="PY120">
        <v>3532.38</v>
      </c>
      <c r="PZ120">
        <v>648.32000000000005</v>
      </c>
      <c r="QA120">
        <v>537.66999999999996</v>
      </c>
      <c r="QB120">
        <v>692.91</v>
      </c>
      <c r="QC120">
        <v>105.18</v>
      </c>
      <c r="QD120">
        <v>33.19</v>
      </c>
      <c r="QE120">
        <v>6618.58</v>
      </c>
      <c r="QG120">
        <v>10408.93</v>
      </c>
      <c r="QH120">
        <v>10794.73</v>
      </c>
      <c r="QI120">
        <v>448.45</v>
      </c>
      <c r="QJ120">
        <v>116.86</v>
      </c>
      <c r="QK120">
        <v>865.12</v>
      </c>
      <c r="QM120">
        <v>2951.82</v>
      </c>
      <c r="QN120">
        <v>3599.66</v>
      </c>
      <c r="QO120">
        <v>220.32</v>
      </c>
      <c r="QP120">
        <v>386.06</v>
      </c>
      <c r="QQ120">
        <v>227.4</v>
      </c>
      <c r="QR120">
        <v>663.24</v>
      </c>
      <c r="QS120">
        <v>6916.2</v>
      </c>
      <c r="QT120">
        <v>5022.96</v>
      </c>
      <c r="QU120">
        <v>85299.19</v>
      </c>
      <c r="QV120">
        <v>57.72</v>
      </c>
      <c r="QW120">
        <v>1143.8900000000001</v>
      </c>
      <c r="QY120">
        <v>1947.93</v>
      </c>
      <c r="QZ120">
        <v>300.7</v>
      </c>
      <c r="RA120">
        <v>1997.09</v>
      </c>
      <c r="RB120">
        <v>9877.68</v>
      </c>
      <c r="RC120">
        <v>7528.62</v>
      </c>
      <c r="RD120">
        <v>229.24</v>
      </c>
      <c r="RE120">
        <v>1410.34</v>
      </c>
      <c r="RG120">
        <v>1162.45</v>
      </c>
      <c r="RH120">
        <v>7771.91</v>
      </c>
      <c r="RI120">
        <v>433.94</v>
      </c>
      <c r="RJ120">
        <v>326.86</v>
      </c>
      <c r="RO120">
        <v>5574.37</v>
      </c>
      <c r="RP120">
        <v>1875.66</v>
      </c>
      <c r="RQ120">
        <v>1835.01</v>
      </c>
      <c r="RR120">
        <v>3120.01</v>
      </c>
      <c r="RS120">
        <v>46423.93</v>
      </c>
      <c r="RT120">
        <v>24750.55</v>
      </c>
      <c r="RU120">
        <v>26.03</v>
      </c>
      <c r="RV120">
        <v>237.12</v>
      </c>
      <c r="RW120">
        <v>3187.79</v>
      </c>
      <c r="RX120">
        <v>5533.78</v>
      </c>
      <c r="RZ120">
        <v>174.43</v>
      </c>
      <c r="SA120">
        <v>1596.23</v>
      </c>
      <c r="SB120">
        <v>657.1</v>
      </c>
      <c r="SC120">
        <v>1188.1600000000001</v>
      </c>
      <c r="SE120">
        <v>35161.550000000003</v>
      </c>
      <c r="SF120">
        <v>1275.1600000000001</v>
      </c>
      <c r="SH120">
        <v>241.05</v>
      </c>
      <c r="SI120">
        <v>65909</v>
      </c>
      <c r="SJ120">
        <v>1719.52</v>
      </c>
      <c r="SK120">
        <v>52.92</v>
      </c>
      <c r="SL120">
        <v>221.43</v>
      </c>
      <c r="SM120">
        <v>428.83</v>
      </c>
      <c r="SN120">
        <v>1056.6400000000001</v>
      </c>
      <c r="SO120">
        <v>112.26</v>
      </c>
      <c r="SP120">
        <v>2809.08</v>
      </c>
      <c r="SQ120">
        <v>5668.46</v>
      </c>
      <c r="SR120">
        <v>183.48</v>
      </c>
      <c r="SS120">
        <v>1404.72</v>
      </c>
      <c r="ST120">
        <v>186.45</v>
      </c>
      <c r="SU120">
        <v>59.19</v>
      </c>
      <c r="SV120">
        <v>85.62</v>
      </c>
      <c r="SW120">
        <v>148.44999999999999</v>
      </c>
      <c r="SX120">
        <v>1383.43</v>
      </c>
      <c r="SY120">
        <v>147.33000000000001</v>
      </c>
      <c r="SZ120">
        <v>237.81</v>
      </c>
      <c r="TA120">
        <v>4702.03</v>
      </c>
      <c r="TC120">
        <v>66.59</v>
      </c>
      <c r="TD120">
        <v>7.55</v>
      </c>
      <c r="TF120">
        <v>12231.52</v>
      </c>
      <c r="TG120">
        <v>1907.62</v>
      </c>
      <c r="TI120">
        <v>1283.18</v>
      </c>
      <c r="TK120">
        <v>350.77</v>
      </c>
      <c r="TL120">
        <v>230.76</v>
      </c>
      <c r="TM120">
        <v>1950.72</v>
      </c>
      <c r="TN120">
        <v>155.88</v>
      </c>
      <c r="TO120">
        <v>1682.04</v>
      </c>
      <c r="TP120">
        <v>67.260000000000005</v>
      </c>
      <c r="TQ120">
        <v>72.39</v>
      </c>
      <c r="TR120">
        <v>705.92</v>
      </c>
      <c r="TS120">
        <v>201.06</v>
      </c>
      <c r="TT120">
        <v>108109.6</v>
      </c>
      <c r="TU120">
        <v>25869.200000000001</v>
      </c>
      <c r="TW120">
        <v>285.17</v>
      </c>
      <c r="TX120">
        <v>1002.88</v>
      </c>
      <c r="TY120">
        <v>173.87</v>
      </c>
      <c r="TZ120">
        <v>805.36</v>
      </c>
      <c r="UA120">
        <v>27120.32</v>
      </c>
      <c r="UB120">
        <v>1028.99</v>
      </c>
      <c r="UC120">
        <v>504</v>
      </c>
      <c r="UE120">
        <v>163.58000000000001</v>
      </c>
      <c r="UG120">
        <v>614.09</v>
      </c>
      <c r="UH120">
        <v>1140</v>
      </c>
      <c r="UI120">
        <v>9547.6299999999992</v>
      </c>
      <c r="UK120">
        <v>218.2</v>
      </c>
      <c r="UL120">
        <v>35299.11</v>
      </c>
      <c r="UM120">
        <v>7913.2</v>
      </c>
      <c r="UN120">
        <v>41295.32</v>
      </c>
      <c r="UO120">
        <v>54.69</v>
      </c>
      <c r="UP120">
        <v>162.63999999999999</v>
      </c>
      <c r="UQ120">
        <v>1036.1600000000001</v>
      </c>
      <c r="UR120">
        <v>400.54</v>
      </c>
      <c r="US120">
        <v>632.46</v>
      </c>
      <c r="UT120">
        <v>11762.3</v>
      </c>
      <c r="UW120">
        <v>84.87</v>
      </c>
      <c r="UY120">
        <v>2170.4299999999998</v>
      </c>
      <c r="UZ120">
        <v>1490.08</v>
      </c>
      <c r="VA120">
        <v>591.23</v>
      </c>
      <c r="VB120">
        <v>702.49</v>
      </c>
      <c r="VD120">
        <v>855.57</v>
      </c>
      <c r="VE120">
        <v>287.25</v>
      </c>
      <c r="VF120">
        <v>3671.8</v>
      </c>
      <c r="VG120">
        <v>1605.02</v>
      </c>
      <c r="VH120">
        <v>541.27</v>
      </c>
      <c r="VI120">
        <v>322.14999999999998</v>
      </c>
      <c r="VJ120">
        <v>5859.38</v>
      </c>
      <c r="VM120">
        <v>95.93</v>
      </c>
      <c r="VN120">
        <v>874.78</v>
      </c>
      <c r="VO120">
        <v>1728.09</v>
      </c>
      <c r="VP120">
        <v>221.4</v>
      </c>
      <c r="VQ120">
        <v>20637.32</v>
      </c>
      <c r="VR120">
        <v>425.96</v>
      </c>
      <c r="VS120">
        <v>20942.310000000001</v>
      </c>
      <c r="VT120">
        <v>1571.27</v>
      </c>
      <c r="VU120">
        <v>142.16999999999999</v>
      </c>
      <c r="VW120">
        <v>6765.14</v>
      </c>
      <c r="VY120">
        <v>16636.11</v>
      </c>
      <c r="VZ120">
        <v>446.22</v>
      </c>
      <c r="WC120">
        <v>1640.42</v>
      </c>
    </row>
    <row r="121" spans="1:601" x14ac:dyDescent="0.35">
      <c r="A121" s="1">
        <v>39994</v>
      </c>
      <c r="B121">
        <v>191.27</v>
      </c>
      <c r="C121">
        <v>4682.72</v>
      </c>
      <c r="D121">
        <v>217.42</v>
      </c>
      <c r="E121">
        <v>87.61</v>
      </c>
      <c r="F121">
        <v>1282.3399999999999</v>
      </c>
      <c r="G121">
        <v>1574.6</v>
      </c>
      <c r="I121">
        <v>91.47</v>
      </c>
      <c r="K121">
        <v>1785.55</v>
      </c>
      <c r="L121">
        <v>660.58</v>
      </c>
      <c r="M121">
        <v>2570.9499999999998</v>
      </c>
      <c r="N121">
        <v>854.21</v>
      </c>
      <c r="O121">
        <v>309.8</v>
      </c>
      <c r="P121">
        <v>237.97</v>
      </c>
      <c r="Q121">
        <v>214.05</v>
      </c>
      <c r="R121">
        <v>387.83</v>
      </c>
      <c r="S121">
        <v>126.05</v>
      </c>
      <c r="U121">
        <v>87.5</v>
      </c>
      <c r="V121">
        <v>3318.46</v>
      </c>
      <c r="X121">
        <v>1256.8399999999999</v>
      </c>
      <c r="Y121">
        <v>1798.85</v>
      </c>
      <c r="Z121">
        <v>10208.08</v>
      </c>
      <c r="AA121">
        <v>14889.63</v>
      </c>
      <c r="AB121">
        <v>83.31</v>
      </c>
      <c r="AC121">
        <v>95.01</v>
      </c>
      <c r="AD121">
        <v>58.93</v>
      </c>
      <c r="AE121">
        <v>1707.53</v>
      </c>
      <c r="AG121">
        <v>365.48</v>
      </c>
      <c r="AJ121">
        <v>97.54</v>
      </c>
      <c r="AK121">
        <v>198.46</v>
      </c>
      <c r="AL121">
        <v>19.84</v>
      </c>
      <c r="AM121">
        <v>173.47</v>
      </c>
      <c r="AO121">
        <v>417.58</v>
      </c>
      <c r="AP121">
        <v>130.69</v>
      </c>
      <c r="AR121">
        <v>715.57</v>
      </c>
      <c r="AS121">
        <v>831.61</v>
      </c>
      <c r="AT121">
        <v>139.02000000000001</v>
      </c>
      <c r="AU121">
        <v>205800.8</v>
      </c>
      <c r="AV121">
        <v>764.23</v>
      </c>
      <c r="AW121">
        <v>94.21</v>
      </c>
      <c r="AY121">
        <v>54.66</v>
      </c>
      <c r="AZ121">
        <v>987.15</v>
      </c>
      <c r="BA121">
        <v>127.36</v>
      </c>
      <c r="BB121">
        <v>1104.68</v>
      </c>
      <c r="BD121">
        <v>2373.9499999999998</v>
      </c>
      <c r="BE121">
        <v>6703.63</v>
      </c>
      <c r="BF121">
        <v>23412.12</v>
      </c>
      <c r="BG121">
        <v>683.28</v>
      </c>
      <c r="BH121">
        <v>6580.88</v>
      </c>
      <c r="BI121">
        <v>336.22</v>
      </c>
      <c r="BK121">
        <v>2203.7199999999998</v>
      </c>
      <c r="BL121">
        <v>6097.09</v>
      </c>
      <c r="BM121">
        <v>53.1</v>
      </c>
      <c r="BN121">
        <v>8343.0400000000009</v>
      </c>
      <c r="BO121">
        <v>343.26</v>
      </c>
      <c r="BQ121">
        <v>180.45</v>
      </c>
      <c r="BS121">
        <v>121.88</v>
      </c>
      <c r="BT121">
        <v>2850.17</v>
      </c>
      <c r="BV121">
        <v>3235.15</v>
      </c>
      <c r="BW121">
        <v>6735.02</v>
      </c>
      <c r="BX121">
        <v>56.22</v>
      </c>
      <c r="BY121">
        <v>50.53</v>
      </c>
      <c r="BZ121">
        <v>25380.42</v>
      </c>
      <c r="CA121">
        <v>468.08</v>
      </c>
      <c r="CB121">
        <v>494.27</v>
      </c>
      <c r="CC121">
        <v>27754.76</v>
      </c>
      <c r="CD121">
        <v>29292.35</v>
      </c>
      <c r="CE121">
        <v>251.82</v>
      </c>
      <c r="CF121">
        <v>881.47</v>
      </c>
      <c r="CH121">
        <v>509.1</v>
      </c>
      <c r="CI121">
        <v>341.17</v>
      </c>
      <c r="CJ121">
        <v>781.31</v>
      </c>
      <c r="CK121">
        <v>138.06</v>
      </c>
      <c r="CL121">
        <v>135.29</v>
      </c>
      <c r="CM121">
        <v>747.71</v>
      </c>
      <c r="CN121">
        <v>18.89</v>
      </c>
      <c r="CO121">
        <v>176.49</v>
      </c>
      <c r="CP121">
        <v>64.930000000000007</v>
      </c>
      <c r="CQ121">
        <v>439.59</v>
      </c>
      <c r="CR121">
        <v>2021.96</v>
      </c>
      <c r="CS121">
        <v>655.79</v>
      </c>
      <c r="CT121">
        <v>10638.63</v>
      </c>
      <c r="CU121">
        <v>9189.4500000000007</v>
      </c>
      <c r="CV121">
        <v>378.42</v>
      </c>
      <c r="CW121">
        <v>220.36</v>
      </c>
      <c r="CX121">
        <v>247.24</v>
      </c>
      <c r="CY121">
        <v>491.64</v>
      </c>
      <c r="CZ121">
        <v>355.25</v>
      </c>
      <c r="DA121">
        <v>40.729999999999997</v>
      </c>
      <c r="DB121">
        <v>832.6</v>
      </c>
      <c r="DC121">
        <v>36333.06</v>
      </c>
      <c r="DD121">
        <v>42858.48</v>
      </c>
      <c r="DE121">
        <v>455.79</v>
      </c>
      <c r="DG121">
        <v>347509.1</v>
      </c>
      <c r="DH121">
        <v>4757.8500000000004</v>
      </c>
      <c r="DI121">
        <v>139.62</v>
      </c>
      <c r="DK121">
        <v>382.31</v>
      </c>
      <c r="DL121">
        <v>1139.55</v>
      </c>
      <c r="DM121">
        <v>30592.68</v>
      </c>
      <c r="DN121">
        <v>206.5</v>
      </c>
      <c r="DO121">
        <v>96.07</v>
      </c>
      <c r="DP121">
        <v>2164.7800000000002</v>
      </c>
      <c r="DQ121">
        <v>66.959999999999994</v>
      </c>
      <c r="DR121">
        <v>247.73</v>
      </c>
      <c r="DS121">
        <v>57.43</v>
      </c>
      <c r="DT121">
        <v>49.16</v>
      </c>
      <c r="DU121">
        <v>3624.64</v>
      </c>
      <c r="DV121">
        <v>8457.7099999999991</v>
      </c>
      <c r="DW121">
        <v>607.42999999999995</v>
      </c>
      <c r="DX121">
        <v>44.3</v>
      </c>
      <c r="EA121">
        <v>444.54</v>
      </c>
      <c r="EB121">
        <v>582.08000000000004</v>
      </c>
      <c r="EC121">
        <v>1358.94</v>
      </c>
      <c r="ED121">
        <v>46</v>
      </c>
      <c r="EF121">
        <v>191.59</v>
      </c>
      <c r="EG121">
        <v>3930.03</v>
      </c>
      <c r="EH121">
        <v>64.260000000000005</v>
      </c>
      <c r="EI121">
        <v>58.14</v>
      </c>
      <c r="EJ121">
        <v>90.44</v>
      </c>
      <c r="EK121">
        <v>39.049999999999997</v>
      </c>
      <c r="EL121">
        <v>266.13</v>
      </c>
      <c r="EO121">
        <v>2844.64</v>
      </c>
      <c r="EP121">
        <v>4122.1400000000003</v>
      </c>
      <c r="EQ121">
        <v>82.98</v>
      </c>
      <c r="ER121">
        <v>158.38999999999999</v>
      </c>
      <c r="ES121">
        <v>81253.81</v>
      </c>
      <c r="ET121">
        <v>287.2</v>
      </c>
      <c r="EV121">
        <v>6597.98</v>
      </c>
      <c r="EW121">
        <v>10659.4</v>
      </c>
      <c r="EX121">
        <v>13460.4</v>
      </c>
      <c r="EY121">
        <v>292</v>
      </c>
      <c r="EZ121">
        <v>212.31</v>
      </c>
      <c r="FA121">
        <v>1005.84</v>
      </c>
      <c r="FC121">
        <v>1337.65</v>
      </c>
      <c r="FD121">
        <v>1770.61</v>
      </c>
      <c r="FE121">
        <v>210.68</v>
      </c>
      <c r="FF121">
        <v>382.38</v>
      </c>
      <c r="FG121">
        <v>59.18</v>
      </c>
      <c r="FH121">
        <v>87.96</v>
      </c>
      <c r="FI121">
        <v>24957.54</v>
      </c>
      <c r="FJ121">
        <v>146.62</v>
      </c>
      <c r="FK121">
        <v>26632</v>
      </c>
      <c r="FM121">
        <v>179829.5</v>
      </c>
      <c r="FP121">
        <v>1099.1500000000001</v>
      </c>
      <c r="FR121">
        <v>102.21</v>
      </c>
      <c r="FS121">
        <v>4130.93</v>
      </c>
      <c r="FU121">
        <v>8387.82</v>
      </c>
      <c r="FV121">
        <v>788.77</v>
      </c>
      <c r="FW121">
        <v>98.47</v>
      </c>
      <c r="FY121">
        <v>150.38</v>
      </c>
      <c r="FZ121">
        <v>91.25</v>
      </c>
      <c r="GA121">
        <v>51402.05</v>
      </c>
      <c r="GB121">
        <v>7391.23</v>
      </c>
      <c r="GC121">
        <v>357.21</v>
      </c>
      <c r="GD121">
        <v>107.15</v>
      </c>
      <c r="GF121">
        <v>83.65</v>
      </c>
      <c r="GG121">
        <v>4378.95</v>
      </c>
      <c r="GH121">
        <v>268.32</v>
      </c>
      <c r="GI121">
        <v>2135.7600000000002</v>
      </c>
      <c r="GJ121">
        <v>90.34</v>
      </c>
      <c r="GK121">
        <v>132.97999999999999</v>
      </c>
      <c r="GL121">
        <v>549.41</v>
      </c>
      <c r="GM121">
        <v>71.53</v>
      </c>
      <c r="GP121">
        <v>263.52999999999997</v>
      </c>
      <c r="GQ121">
        <v>3272.75</v>
      </c>
      <c r="GR121">
        <v>233.77</v>
      </c>
      <c r="GS121">
        <v>25628.07</v>
      </c>
      <c r="GU121">
        <v>8041.37</v>
      </c>
      <c r="GV121">
        <v>2297.1799999999998</v>
      </c>
      <c r="GZ121">
        <v>6.32</v>
      </c>
      <c r="HB121">
        <v>86.77</v>
      </c>
      <c r="HC121">
        <v>194.86</v>
      </c>
      <c r="HD121">
        <v>1.94</v>
      </c>
      <c r="HF121">
        <v>122.34</v>
      </c>
      <c r="HH121">
        <v>362.55</v>
      </c>
      <c r="HI121">
        <v>1093.97</v>
      </c>
      <c r="HK121">
        <v>652.17999999999995</v>
      </c>
      <c r="HL121">
        <v>140.13</v>
      </c>
      <c r="HM121">
        <v>38.49</v>
      </c>
      <c r="HN121">
        <v>152.96</v>
      </c>
      <c r="HO121">
        <v>186.89</v>
      </c>
      <c r="HP121">
        <v>1836.67</v>
      </c>
      <c r="HQ121">
        <v>750.92</v>
      </c>
      <c r="HS121">
        <v>176.1</v>
      </c>
      <c r="HT121">
        <v>335.34</v>
      </c>
      <c r="HV121">
        <v>29.36</v>
      </c>
      <c r="HW121">
        <v>519.33000000000004</v>
      </c>
      <c r="HX121">
        <v>387.65</v>
      </c>
      <c r="HY121">
        <v>70.48</v>
      </c>
      <c r="HZ121">
        <v>222.97</v>
      </c>
      <c r="IA121">
        <v>40.869999999999997</v>
      </c>
      <c r="IB121">
        <v>1399.2</v>
      </c>
      <c r="IC121">
        <v>16.27</v>
      </c>
      <c r="ID121">
        <v>160.9</v>
      </c>
      <c r="IF121">
        <v>381.34</v>
      </c>
      <c r="IH121">
        <v>4014.51</v>
      </c>
      <c r="II121">
        <v>206.72</v>
      </c>
      <c r="IJ121">
        <v>5541.61</v>
      </c>
      <c r="IK121">
        <v>253.53</v>
      </c>
      <c r="IL121">
        <v>1756.3</v>
      </c>
      <c r="IM121">
        <v>638.13</v>
      </c>
      <c r="IN121">
        <v>81698.44</v>
      </c>
      <c r="IP121">
        <v>51984.88</v>
      </c>
      <c r="IQ121">
        <v>283.37</v>
      </c>
      <c r="IR121">
        <v>135.29</v>
      </c>
      <c r="IS121">
        <v>664.48</v>
      </c>
      <c r="IT121">
        <v>164.35</v>
      </c>
      <c r="IU121">
        <v>2806.44</v>
      </c>
      <c r="IV121">
        <v>2848.7</v>
      </c>
      <c r="IX121">
        <v>3820.93</v>
      </c>
      <c r="IZ121">
        <v>318.06</v>
      </c>
      <c r="JA121">
        <v>136080.79999999999</v>
      </c>
      <c r="JB121">
        <v>167.23</v>
      </c>
      <c r="JC121">
        <v>2337.42</v>
      </c>
      <c r="JD121">
        <v>2603.41</v>
      </c>
      <c r="JE121">
        <v>47.5</v>
      </c>
      <c r="JF121">
        <v>166.86</v>
      </c>
      <c r="JG121">
        <v>463.7</v>
      </c>
      <c r="JH121">
        <v>151.30000000000001</v>
      </c>
      <c r="JI121">
        <v>1836.88</v>
      </c>
      <c r="JJ121">
        <v>3203.96</v>
      </c>
      <c r="JK121">
        <v>50.56</v>
      </c>
      <c r="JL121">
        <v>18373.04</v>
      </c>
      <c r="JM121">
        <v>249</v>
      </c>
      <c r="JN121">
        <v>372.71</v>
      </c>
      <c r="JO121">
        <v>88.11</v>
      </c>
      <c r="JQ121">
        <v>1442.22</v>
      </c>
      <c r="JR121">
        <v>258.60000000000002</v>
      </c>
      <c r="JT121">
        <v>10179.84</v>
      </c>
      <c r="JU121">
        <v>989.36</v>
      </c>
      <c r="JV121">
        <v>34320.18</v>
      </c>
      <c r="JX121">
        <v>262.02999999999997</v>
      </c>
      <c r="JY121">
        <v>641.14</v>
      </c>
      <c r="JZ121">
        <v>158.44999999999999</v>
      </c>
      <c r="KA121">
        <v>51.4</v>
      </c>
      <c r="KB121">
        <v>3.72</v>
      </c>
      <c r="KC121">
        <v>136.97999999999999</v>
      </c>
      <c r="KD121">
        <v>351.68</v>
      </c>
      <c r="KF121">
        <v>181.68</v>
      </c>
      <c r="KG121">
        <v>448.45</v>
      </c>
      <c r="KI121">
        <v>201.25</v>
      </c>
      <c r="KJ121">
        <v>293.41000000000003</v>
      </c>
      <c r="KK121">
        <v>1913.06</v>
      </c>
      <c r="KL121">
        <v>272.43</v>
      </c>
      <c r="KM121">
        <v>2489.4499999999998</v>
      </c>
      <c r="KO121">
        <v>150.83000000000001</v>
      </c>
      <c r="KP121">
        <v>239.39</v>
      </c>
      <c r="KS121">
        <v>4695.7700000000004</v>
      </c>
      <c r="KU121">
        <v>272.19</v>
      </c>
      <c r="KW121">
        <v>3807.69</v>
      </c>
      <c r="KX121">
        <v>16279.82</v>
      </c>
      <c r="LA121">
        <v>11465.8</v>
      </c>
      <c r="LB121">
        <v>2354.69</v>
      </c>
      <c r="LC121">
        <v>1233.9100000000001</v>
      </c>
      <c r="LD121">
        <v>4476.49</v>
      </c>
      <c r="LE121">
        <v>3119.99</v>
      </c>
      <c r="LF121">
        <v>899.48</v>
      </c>
      <c r="LG121">
        <v>603.95000000000005</v>
      </c>
      <c r="LH121">
        <v>3042.45</v>
      </c>
      <c r="LI121">
        <v>2822.11</v>
      </c>
      <c r="LJ121">
        <v>464.62</v>
      </c>
      <c r="LL121">
        <v>771.09</v>
      </c>
      <c r="LO121">
        <v>5666.17</v>
      </c>
      <c r="LP121">
        <v>734.04</v>
      </c>
      <c r="LQ121">
        <v>1287.2</v>
      </c>
      <c r="LR121">
        <v>241</v>
      </c>
      <c r="LS121">
        <v>1652.4</v>
      </c>
      <c r="LU121">
        <v>118.95</v>
      </c>
      <c r="LV121">
        <v>9259.43</v>
      </c>
      <c r="LW121">
        <v>127.54</v>
      </c>
      <c r="LX121">
        <v>1962.71</v>
      </c>
      <c r="LZ121">
        <v>16258.86</v>
      </c>
      <c r="MA121">
        <v>88.76</v>
      </c>
      <c r="MB121">
        <v>816.28</v>
      </c>
      <c r="MD121">
        <v>598.13</v>
      </c>
      <c r="ME121">
        <v>59.11</v>
      </c>
      <c r="MF121">
        <v>780.2</v>
      </c>
      <c r="MG121">
        <v>286.5</v>
      </c>
      <c r="MH121">
        <v>124.75</v>
      </c>
      <c r="MI121">
        <v>141.27000000000001</v>
      </c>
      <c r="MJ121">
        <v>11278.57</v>
      </c>
      <c r="MK121">
        <v>1096.52</v>
      </c>
      <c r="ML121">
        <v>2447.92</v>
      </c>
      <c r="MM121">
        <v>229.23</v>
      </c>
      <c r="MN121">
        <v>435.87</v>
      </c>
      <c r="MO121">
        <v>5945.21</v>
      </c>
      <c r="MQ121">
        <v>1572.86</v>
      </c>
      <c r="MR121">
        <v>11015.56</v>
      </c>
      <c r="MS121">
        <v>3178.51</v>
      </c>
      <c r="MT121">
        <v>110.18</v>
      </c>
      <c r="MU121">
        <v>56.4</v>
      </c>
      <c r="MV121">
        <v>320.76</v>
      </c>
      <c r="MX121">
        <v>147.57</v>
      </c>
      <c r="MY121">
        <v>591.32000000000005</v>
      </c>
      <c r="MZ121">
        <v>274.7</v>
      </c>
      <c r="NB121">
        <v>41.26</v>
      </c>
      <c r="NC121">
        <v>2.33</v>
      </c>
      <c r="ND121">
        <v>138.41</v>
      </c>
      <c r="NE121">
        <v>159.33000000000001</v>
      </c>
      <c r="NF121">
        <v>484.59</v>
      </c>
      <c r="NG121">
        <v>2127.7199999999998</v>
      </c>
      <c r="NH121">
        <v>3182.3</v>
      </c>
      <c r="NI121">
        <v>18.86</v>
      </c>
      <c r="NJ121">
        <v>74.02</v>
      </c>
      <c r="NK121">
        <v>5094.07</v>
      </c>
      <c r="NL121">
        <v>27969.98</v>
      </c>
      <c r="NM121">
        <v>168.43</v>
      </c>
      <c r="NO121">
        <v>98130.31</v>
      </c>
      <c r="NP121">
        <v>1806.83</v>
      </c>
      <c r="NQ121">
        <v>4722.41</v>
      </c>
      <c r="NS121">
        <v>6056.07</v>
      </c>
      <c r="NT121">
        <v>184.48</v>
      </c>
      <c r="NV121">
        <v>10655.24</v>
      </c>
      <c r="NW121">
        <v>3718.5</v>
      </c>
      <c r="NX121">
        <v>76718.880000000005</v>
      </c>
      <c r="NY121">
        <v>319.63</v>
      </c>
      <c r="OB121">
        <v>1447.84</v>
      </c>
      <c r="OC121">
        <v>100.49</v>
      </c>
      <c r="OD121">
        <v>720.39</v>
      </c>
      <c r="OE121">
        <v>22302.5</v>
      </c>
      <c r="OF121">
        <v>164.71</v>
      </c>
      <c r="OI121">
        <v>136.93</v>
      </c>
      <c r="OJ121">
        <v>9942.52</v>
      </c>
      <c r="OK121">
        <v>277.89999999999998</v>
      </c>
      <c r="OL121">
        <v>1861.89</v>
      </c>
      <c r="OM121">
        <v>12743.13</v>
      </c>
      <c r="ON121">
        <v>3991.82</v>
      </c>
      <c r="OO121">
        <v>1175.8800000000001</v>
      </c>
      <c r="OQ121">
        <v>114.55</v>
      </c>
      <c r="OR121">
        <v>1395.65</v>
      </c>
      <c r="OU121">
        <v>22222.93</v>
      </c>
      <c r="OV121">
        <v>72.3</v>
      </c>
      <c r="OW121">
        <v>189.28</v>
      </c>
      <c r="OX121">
        <v>1415.01</v>
      </c>
      <c r="OY121">
        <v>676.69</v>
      </c>
      <c r="PA121">
        <v>175.03</v>
      </c>
      <c r="PB121">
        <v>76.52</v>
      </c>
      <c r="PC121">
        <v>63.49</v>
      </c>
      <c r="PD121">
        <v>678.05</v>
      </c>
      <c r="PE121">
        <v>460.98</v>
      </c>
      <c r="PF121">
        <v>45778.84</v>
      </c>
      <c r="PG121">
        <v>1773.99</v>
      </c>
      <c r="PH121">
        <v>531.54999999999995</v>
      </c>
      <c r="PI121">
        <v>11634.99</v>
      </c>
      <c r="PJ121">
        <v>151.79</v>
      </c>
      <c r="PK121">
        <v>139.33000000000001</v>
      </c>
      <c r="PL121">
        <v>16138.51</v>
      </c>
      <c r="PM121">
        <v>87.89</v>
      </c>
      <c r="PN121">
        <v>751.28</v>
      </c>
      <c r="PO121">
        <v>38.07</v>
      </c>
      <c r="PP121">
        <v>388.97</v>
      </c>
      <c r="PQ121">
        <v>111.26</v>
      </c>
      <c r="PR121">
        <v>1746.78</v>
      </c>
      <c r="PS121">
        <v>67153.81</v>
      </c>
      <c r="PT121">
        <v>1360.13</v>
      </c>
      <c r="PU121">
        <v>273.23</v>
      </c>
      <c r="PV121">
        <v>562.65</v>
      </c>
      <c r="PW121">
        <v>71619.75</v>
      </c>
      <c r="PX121">
        <v>263.07</v>
      </c>
      <c r="PY121">
        <v>3557.73</v>
      </c>
      <c r="PZ121">
        <v>758.67</v>
      </c>
      <c r="QA121">
        <v>514.55999999999995</v>
      </c>
      <c r="QB121">
        <v>622.29</v>
      </c>
      <c r="QC121">
        <v>96.58</v>
      </c>
      <c r="QD121">
        <v>43.05</v>
      </c>
      <c r="QE121">
        <v>6843.56</v>
      </c>
      <c r="QG121">
        <v>9757</v>
      </c>
      <c r="QH121">
        <v>10890.41</v>
      </c>
      <c r="QI121">
        <v>435.44</v>
      </c>
      <c r="QJ121">
        <v>116.6</v>
      </c>
      <c r="QK121">
        <v>874.88</v>
      </c>
      <c r="QM121">
        <v>2736.71</v>
      </c>
      <c r="QN121">
        <v>3353.01</v>
      </c>
      <c r="QO121">
        <v>240.06</v>
      </c>
      <c r="QP121">
        <v>364.69</v>
      </c>
      <c r="QQ121">
        <v>221.37</v>
      </c>
      <c r="QR121">
        <v>785.96</v>
      </c>
      <c r="QS121">
        <v>7334.87</v>
      </c>
      <c r="QT121">
        <v>5203.6000000000004</v>
      </c>
      <c r="QU121">
        <v>81004.63</v>
      </c>
      <c r="QV121">
        <v>56.71</v>
      </c>
      <c r="QW121">
        <v>1118.3599999999999</v>
      </c>
      <c r="QY121">
        <v>2041.35</v>
      </c>
      <c r="QZ121">
        <v>286.75</v>
      </c>
      <c r="RA121">
        <v>2035.94</v>
      </c>
      <c r="RB121">
        <v>9039.01</v>
      </c>
      <c r="RC121">
        <v>7888.46</v>
      </c>
      <c r="RD121">
        <v>222.35</v>
      </c>
      <c r="RE121">
        <v>1429.15</v>
      </c>
      <c r="RG121">
        <v>1175.55</v>
      </c>
      <c r="RH121">
        <v>7281.04</v>
      </c>
      <c r="RI121">
        <v>489.05</v>
      </c>
      <c r="RJ121">
        <v>312.37</v>
      </c>
      <c r="RO121">
        <v>6111.53</v>
      </c>
      <c r="RP121">
        <v>1920.99</v>
      </c>
      <c r="RQ121">
        <v>1901.14</v>
      </c>
      <c r="RR121">
        <v>3339.73</v>
      </c>
      <c r="RS121">
        <v>46475.63</v>
      </c>
      <c r="RT121">
        <v>24047.8</v>
      </c>
      <c r="RU121">
        <v>25.05</v>
      </c>
      <c r="RV121">
        <v>242.55</v>
      </c>
      <c r="RW121">
        <v>3344.08</v>
      </c>
      <c r="RX121">
        <v>5219.7</v>
      </c>
      <c r="RZ121">
        <v>198.32</v>
      </c>
      <c r="SA121">
        <v>1811.45</v>
      </c>
      <c r="SB121">
        <v>655.61</v>
      </c>
      <c r="SC121">
        <v>1357.13</v>
      </c>
      <c r="SE121">
        <v>36169.22</v>
      </c>
      <c r="SF121">
        <v>1144.2</v>
      </c>
      <c r="SH121">
        <v>288.89999999999998</v>
      </c>
      <c r="SI121">
        <v>59869.54</v>
      </c>
      <c r="SJ121">
        <v>1639.38</v>
      </c>
      <c r="SK121">
        <v>54.24</v>
      </c>
      <c r="SL121">
        <v>197.3</v>
      </c>
      <c r="SM121">
        <v>522.05999999999995</v>
      </c>
      <c r="SN121">
        <v>1045.55</v>
      </c>
      <c r="SO121">
        <v>111.73</v>
      </c>
      <c r="SP121">
        <v>2607.86</v>
      </c>
      <c r="SQ121">
        <v>5629.83</v>
      </c>
      <c r="SR121">
        <v>180.68</v>
      </c>
      <c r="SS121">
        <v>1280</v>
      </c>
      <c r="ST121">
        <v>186.45</v>
      </c>
      <c r="SU121">
        <v>60.99</v>
      </c>
      <c r="SV121">
        <v>89.89</v>
      </c>
      <c r="SW121">
        <v>146.25</v>
      </c>
      <c r="SX121">
        <v>1437.83</v>
      </c>
      <c r="SY121">
        <v>155.86000000000001</v>
      </c>
      <c r="SZ121">
        <v>217.16</v>
      </c>
      <c r="TA121">
        <v>5086.93</v>
      </c>
      <c r="TC121">
        <v>66.22</v>
      </c>
      <c r="TD121">
        <v>10.27</v>
      </c>
      <c r="TF121">
        <v>13083.92</v>
      </c>
      <c r="TG121">
        <v>1997.04</v>
      </c>
      <c r="TI121">
        <v>1263.78</v>
      </c>
      <c r="TK121">
        <v>359.54</v>
      </c>
      <c r="TL121">
        <v>228.56</v>
      </c>
      <c r="TM121">
        <v>2066.0700000000002</v>
      </c>
      <c r="TN121">
        <v>145.44</v>
      </c>
      <c r="TO121">
        <v>1788.32</v>
      </c>
      <c r="TP121">
        <v>70.03</v>
      </c>
      <c r="TQ121">
        <v>80.430000000000007</v>
      </c>
      <c r="TR121">
        <v>646.20000000000005</v>
      </c>
      <c r="TS121">
        <v>191.4</v>
      </c>
      <c r="TT121">
        <v>104761.8</v>
      </c>
      <c r="TU121">
        <v>24866.73</v>
      </c>
      <c r="TW121">
        <v>280.42</v>
      </c>
      <c r="TX121">
        <v>940.32</v>
      </c>
      <c r="TY121">
        <v>161.94999999999999</v>
      </c>
      <c r="TZ121">
        <v>787.58</v>
      </c>
      <c r="UA121">
        <v>25609.57</v>
      </c>
      <c r="UB121">
        <v>1006.06</v>
      </c>
      <c r="UC121">
        <v>502.04</v>
      </c>
      <c r="UE121">
        <v>164.11</v>
      </c>
      <c r="UG121">
        <v>742.26</v>
      </c>
      <c r="UH121">
        <v>951.07</v>
      </c>
      <c r="UI121">
        <v>9275.18</v>
      </c>
      <c r="UK121">
        <v>209.02</v>
      </c>
      <c r="UL121">
        <v>33242.39</v>
      </c>
      <c r="UM121">
        <v>7682.09</v>
      </c>
      <c r="UN121">
        <v>40554.85</v>
      </c>
      <c r="UO121">
        <v>49.75</v>
      </c>
      <c r="UP121">
        <v>176.96</v>
      </c>
      <c r="UQ121">
        <v>1003.57</v>
      </c>
      <c r="UR121">
        <v>376.87</v>
      </c>
      <c r="US121">
        <v>593.1</v>
      </c>
      <c r="UT121">
        <v>12234.41</v>
      </c>
      <c r="UW121">
        <v>86.19</v>
      </c>
      <c r="UY121">
        <v>2072.73</v>
      </c>
      <c r="UZ121">
        <v>1476.5</v>
      </c>
      <c r="VA121">
        <v>639.16999999999996</v>
      </c>
      <c r="VB121">
        <v>663.3</v>
      </c>
      <c r="VD121">
        <v>885.88</v>
      </c>
      <c r="VE121">
        <v>273.58999999999997</v>
      </c>
      <c r="VF121">
        <v>3368.29</v>
      </c>
      <c r="VG121">
        <v>1696.24</v>
      </c>
      <c r="VH121">
        <v>521.01</v>
      </c>
      <c r="VI121">
        <v>317.55</v>
      </c>
      <c r="VJ121">
        <v>5750.64</v>
      </c>
      <c r="VM121">
        <v>88.99</v>
      </c>
      <c r="VN121">
        <v>830.39</v>
      </c>
      <c r="VO121">
        <v>1569.99</v>
      </c>
      <c r="VP121">
        <v>242.84</v>
      </c>
      <c r="VQ121">
        <v>18567.57</v>
      </c>
      <c r="VR121">
        <v>340.55</v>
      </c>
      <c r="VS121">
        <v>19802.43</v>
      </c>
      <c r="VT121">
        <v>1397.21</v>
      </c>
      <c r="VU121">
        <v>142.16999999999999</v>
      </c>
      <c r="VW121">
        <v>6285.52</v>
      </c>
      <c r="VY121">
        <v>14956.96</v>
      </c>
      <c r="VZ121">
        <v>388.96</v>
      </c>
      <c r="WC121">
        <v>1582.54</v>
      </c>
    </row>
    <row r="122" spans="1:601" x14ac:dyDescent="0.35">
      <c r="A122" s="1">
        <v>40025</v>
      </c>
      <c r="B122">
        <v>216.37</v>
      </c>
      <c r="C122">
        <v>4785.8</v>
      </c>
      <c r="D122">
        <v>213.91</v>
      </c>
      <c r="E122">
        <v>91.22</v>
      </c>
      <c r="F122">
        <v>1495.69</v>
      </c>
      <c r="G122">
        <v>1845.88</v>
      </c>
      <c r="I122">
        <v>97.22</v>
      </c>
      <c r="K122">
        <v>1757.32</v>
      </c>
      <c r="L122">
        <v>700.2</v>
      </c>
      <c r="M122">
        <v>2683.3</v>
      </c>
      <c r="N122">
        <v>909.97</v>
      </c>
      <c r="O122">
        <v>340.46</v>
      </c>
      <c r="P122">
        <v>270.77999999999997</v>
      </c>
      <c r="Q122">
        <v>234.2</v>
      </c>
      <c r="R122">
        <v>426.39</v>
      </c>
      <c r="S122">
        <v>136.71</v>
      </c>
      <c r="U122">
        <v>88.54</v>
      </c>
      <c r="V122">
        <v>3905.23</v>
      </c>
      <c r="X122">
        <v>1412.01</v>
      </c>
      <c r="Y122">
        <v>1753.79</v>
      </c>
      <c r="Z122">
        <v>10621.18</v>
      </c>
      <c r="AA122">
        <v>16753.41</v>
      </c>
      <c r="AB122">
        <v>96.98</v>
      </c>
      <c r="AC122">
        <v>124.72</v>
      </c>
      <c r="AD122">
        <v>60.71</v>
      </c>
      <c r="AE122">
        <v>2096.0300000000002</v>
      </c>
      <c r="AG122">
        <v>390.31</v>
      </c>
      <c r="AJ122">
        <v>102.84</v>
      </c>
      <c r="AK122">
        <v>200.31</v>
      </c>
      <c r="AL122">
        <v>22.73</v>
      </c>
      <c r="AM122">
        <v>198.47</v>
      </c>
      <c r="AO122">
        <v>430.91</v>
      </c>
      <c r="AP122">
        <v>137.54</v>
      </c>
      <c r="AR122">
        <v>735.91</v>
      </c>
      <c r="AS122">
        <v>910.12</v>
      </c>
      <c r="AT122">
        <v>150.77000000000001</v>
      </c>
      <c r="AU122">
        <v>265176.40000000002</v>
      </c>
      <c r="AV122">
        <v>854.23</v>
      </c>
      <c r="AW122">
        <v>101.7</v>
      </c>
      <c r="AY122">
        <v>65.849999999999994</v>
      </c>
      <c r="AZ122">
        <v>1082.82</v>
      </c>
      <c r="BA122">
        <v>144.68</v>
      </c>
      <c r="BB122">
        <v>1316.87</v>
      </c>
      <c r="BD122">
        <v>2627.91</v>
      </c>
      <c r="BE122">
        <v>7237.75</v>
      </c>
      <c r="BF122">
        <v>24440.71</v>
      </c>
      <c r="BG122">
        <v>717.18</v>
      </c>
      <c r="BH122">
        <v>7326.29</v>
      </c>
      <c r="BI122">
        <v>398.12</v>
      </c>
      <c r="BK122">
        <v>2272.44</v>
      </c>
      <c r="BL122">
        <v>6262.24</v>
      </c>
      <c r="BM122">
        <v>53.1</v>
      </c>
      <c r="BN122">
        <v>9240.2800000000007</v>
      </c>
      <c r="BO122">
        <v>365.87</v>
      </c>
      <c r="BQ122">
        <v>200.35</v>
      </c>
      <c r="BS122">
        <v>130.01</v>
      </c>
      <c r="BT122">
        <v>2584.94</v>
      </c>
      <c r="BV122">
        <v>3201.12</v>
      </c>
      <c r="BW122">
        <v>7114.99</v>
      </c>
      <c r="BX122">
        <v>64.23</v>
      </c>
      <c r="BY122">
        <v>53.85</v>
      </c>
      <c r="BZ122">
        <v>30125.14</v>
      </c>
      <c r="CA122">
        <v>449.51</v>
      </c>
      <c r="CB122">
        <v>559.15</v>
      </c>
      <c r="CC122">
        <v>29647.57</v>
      </c>
      <c r="CD122">
        <v>39420.559999999998</v>
      </c>
      <c r="CE122">
        <v>263.94</v>
      </c>
      <c r="CF122">
        <v>1093.98</v>
      </c>
      <c r="CH122">
        <v>573.57000000000005</v>
      </c>
      <c r="CI122">
        <v>360.6</v>
      </c>
      <c r="CJ122">
        <v>1015.4</v>
      </c>
      <c r="CK122">
        <v>143.21</v>
      </c>
      <c r="CL122">
        <v>142.29</v>
      </c>
      <c r="CM122">
        <v>887.47</v>
      </c>
      <c r="CN122">
        <v>21.14</v>
      </c>
      <c r="CO122">
        <v>189.58</v>
      </c>
      <c r="CP122">
        <v>66.58</v>
      </c>
      <c r="CQ122">
        <v>463.47</v>
      </c>
      <c r="CR122">
        <v>2294.14</v>
      </c>
      <c r="CS122">
        <v>758.49</v>
      </c>
      <c r="CT122">
        <v>12829.2</v>
      </c>
      <c r="CU122">
        <v>9440.89</v>
      </c>
      <c r="CV122">
        <v>378.14</v>
      </c>
      <c r="CW122">
        <v>240.9</v>
      </c>
      <c r="CX122">
        <v>255.58</v>
      </c>
      <c r="CY122">
        <v>594.03</v>
      </c>
      <c r="CZ122">
        <v>392.89</v>
      </c>
      <c r="DA122">
        <v>54.36</v>
      </c>
      <c r="DB122">
        <v>905.43</v>
      </c>
      <c r="DC122">
        <v>40515.449999999997</v>
      </c>
      <c r="DD122">
        <v>44598.64</v>
      </c>
      <c r="DE122">
        <v>418.78</v>
      </c>
      <c r="DG122">
        <v>385936.4</v>
      </c>
      <c r="DH122">
        <v>5517.03</v>
      </c>
      <c r="DI122">
        <v>170.65</v>
      </c>
      <c r="DK122">
        <v>477.04</v>
      </c>
      <c r="DL122">
        <v>1220.05</v>
      </c>
      <c r="DM122">
        <v>31536.34</v>
      </c>
      <c r="DN122">
        <v>229.17</v>
      </c>
      <c r="DO122">
        <v>91.28</v>
      </c>
      <c r="DP122">
        <v>2259.36</v>
      </c>
      <c r="DQ122">
        <v>68.69</v>
      </c>
      <c r="DR122">
        <v>305.83999999999997</v>
      </c>
      <c r="DS122">
        <v>61.75</v>
      </c>
      <c r="DT122">
        <v>48.47</v>
      </c>
      <c r="DU122">
        <v>3858.83</v>
      </c>
      <c r="DV122">
        <v>9156.9599999999991</v>
      </c>
      <c r="DW122">
        <v>658.77</v>
      </c>
      <c r="DX122">
        <v>61.05</v>
      </c>
      <c r="EA122">
        <v>439.06</v>
      </c>
      <c r="EB122">
        <v>666.71</v>
      </c>
      <c r="EC122">
        <v>1580.42</v>
      </c>
      <c r="ED122">
        <v>53.65</v>
      </c>
      <c r="EF122">
        <v>201.28</v>
      </c>
      <c r="EG122">
        <v>4123.84</v>
      </c>
      <c r="EH122">
        <v>66.41</v>
      </c>
      <c r="EI122">
        <v>72.19</v>
      </c>
      <c r="EJ122">
        <v>86.44</v>
      </c>
      <c r="EK122">
        <v>41.91</v>
      </c>
      <c r="EL122">
        <v>318.95999999999998</v>
      </c>
      <c r="EO122">
        <v>3265.35</v>
      </c>
      <c r="EP122">
        <v>4420.79</v>
      </c>
      <c r="EQ122">
        <v>93.63</v>
      </c>
      <c r="ER122">
        <v>166.24</v>
      </c>
      <c r="ES122">
        <v>88031.31</v>
      </c>
      <c r="ET122">
        <v>284.51</v>
      </c>
      <c r="EV122">
        <v>7060.29</v>
      </c>
      <c r="EW122">
        <v>12668.96</v>
      </c>
      <c r="EX122">
        <v>13965.4</v>
      </c>
      <c r="EY122">
        <v>325.77999999999997</v>
      </c>
      <c r="EZ122">
        <v>222.73</v>
      </c>
      <c r="FA122">
        <v>1039.52</v>
      </c>
      <c r="FC122">
        <v>1515.52</v>
      </c>
      <c r="FD122">
        <v>1827.42</v>
      </c>
      <c r="FE122">
        <v>221.38</v>
      </c>
      <c r="FF122">
        <v>384.59</v>
      </c>
      <c r="FG122">
        <v>70.78</v>
      </c>
      <c r="FH122">
        <v>94.14</v>
      </c>
      <c r="FI122">
        <v>26861.93</v>
      </c>
      <c r="FJ122">
        <v>162.1</v>
      </c>
      <c r="FK122">
        <v>27540.94</v>
      </c>
      <c r="FM122">
        <v>184561.8</v>
      </c>
      <c r="FP122">
        <v>1196.5</v>
      </c>
      <c r="FR122">
        <v>93.19</v>
      </c>
      <c r="FS122">
        <v>4658.9399999999996</v>
      </c>
      <c r="FU122">
        <v>9185.14</v>
      </c>
      <c r="FV122">
        <v>830.68</v>
      </c>
      <c r="FW122">
        <v>110.13</v>
      </c>
      <c r="FY122">
        <v>149.84</v>
      </c>
      <c r="FZ122">
        <v>90.05</v>
      </c>
      <c r="GA122">
        <v>57935.68</v>
      </c>
      <c r="GB122">
        <v>9260.48</v>
      </c>
      <c r="GC122">
        <v>358.79</v>
      </c>
      <c r="GD122">
        <v>108.75</v>
      </c>
      <c r="GF122">
        <v>91.78</v>
      </c>
      <c r="GG122">
        <v>4795.59</v>
      </c>
      <c r="GH122">
        <v>271.98</v>
      </c>
      <c r="GI122">
        <v>2333.56</v>
      </c>
      <c r="GJ122">
        <v>99.25</v>
      </c>
      <c r="GK122">
        <v>134.30000000000001</v>
      </c>
      <c r="GL122">
        <v>532.46</v>
      </c>
      <c r="GM122">
        <v>78.040000000000006</v>
      </c>
      <c r="GP122">
        <v>272.69</v>
      </c>
      <c r="GQ122">
        <v>3060.91</v>
      </c>
      <c r="GR122">
        <v>297.70999999999998</v>
      </c>
      <c r="GS122">
        <v>29338.78</v>
      </c>
      <c r="GU122">
        <v>8663.49</v>
      </c>
      <c r="GV122">
        <v>2186.21</v>
      </c>
      <c r="GZ122">
        <v>8.43</v>
      </c>
      <c r="HB122">
        <v>94.37</v>
      </c>
      <c r="HC122">
        <v>231.44</v>
      </c>
      <c r="HD122">
        <v>1.74</v>
      </c>
      <c r="HF122">
        <v>128.91999999999999</v>
      </c>
      <c r="HH122">
        <v>437.15</v>
      </c>
      <c r="HI122">
        <v>1142.3499999999999</v>
      </c>
      <c r="HK122">
        <v>653.39</v>
      </c>
      <c r="HL122">
        <v>188.03</v>
      </c>
      <c r="HM122">
        <v>46.57</v>
      </c>
      <c r="HN122">
        <v>158.13999999999999</v>
      </c>
      <c r="HO122">
        <v>188.83</v>
      </c>
      <c r="HP122">
        <v>1639.99</v>
      </c>
      <c r="HQ122">
        <v>832.14</v>
      </c>
      <c r="HS122">
        <v>161.66</v>
      </c>
      <c r="HT122">
        <v>381.55</v>
      </c>
      <c r="HV122">
        <v>31.27</v>
      </c>
      <c r="HW122">
        <v>579.58000000000004</v>
      </c>
      <c r="HX122">
        <v>507.73</v>
      </c>
      <c r="HY122">
        <v>80.38</v>
      </c>
      <c r="HZ122">
        <v>270.04000000000002</v>
      </c>
      <c r="IA122">
        <v>40.61</v>
      </c>
      <c r="IB122">
        <v>1496.18</v>
      </c>
      <c r="IC122">
        <v>16.95</v>
      </c>
      <c r="ID122">
        <v>172.75</v>
      </c>
      <c r="IF122">
        <v>434.42</v>
      </c>
      <c r="IH122">
        <v>4771.96</v>
      </c>
      <c r="II122">
        <v>269.85000000000002</v>
      </c>
      <c r="IJ122">
        <v>5853.81</v>
      </c>
      <c r="IK122">
        <v>257.25</v>
      </c>
      <c r="IL122">
        <v>1876.98</v>
      </c>
      <c r="IM122">
        <v>739.31</v>
      </c>
      <c r="IN122">
        <v>88904.38</v>
      </c>
      <c r="IP122">
        <v>51156.93</v>
      </c>
      <c r="IQ122">
        <v>306.92</v>
      </c>
      <c r="IR122">
        <v>142.88</v>
      </c>
      <c r="IS122">
        <v>738.09</v>
      </c>
      <c r="IT122">
        <v>171.64</v>
      </c>
      <c r="IU122">
        <v>2973.09</v>
      </c>
      <c r="IV122">
        <v>3038.7</v>
      </c>
      <c r="IX122">
        <v>3957.15</v>
      </c>
      <c r="IZ122">
        <v>369.14</v>
      </c>
      <c r="JA122">
        <v>151632.9</v>
      </c>
      <c r="JB122">
        <v>166.94</v>
      </c>
      <c r="JC122">
        <v>2489.6999999999998</v>
      </c>
      <c r="JD122">
        <v>2940.55</v>
      </c>
      <c r="JE122">
        <v>57.22</v>
      </c>
      <c r="JF122">
        <v>154.51</v>
      </c>
      <c r="JG122">
        <v>484.53</v>
      </c>
      <c r="JH122">
        <v>177.51</v>
      </c>
      <c r="JI122">
        <v>2011.57</v>
      </c>
      <c r="JJ122">
        <v>3774.4</v>
      </c>
      <c r="JK122">
        <v>80.33</v>
      </c>
      <c r="JL122">
        <v>21695.9</v>
      </c>
      <c r="JM122">
        <v>271.41000000000003</v>
      </c>
      <c r="JN122">
        <v>401.61</v>
      </c>
      <c r="JO122">
        <v>95.46</v>
      </c>
      <c r="JQ122">
        <v>1542.22</v>
      </c>
      <c r="JR122">
        <v>277.75</v>
      </c>
      <c r="JT122">
        <v>11102.32</v>
      </c>
      <c r="JU122">
        <v>1072.75</v>
      </c>
      <c r="JV122">
        <v>49673.94</v>
      </c>
      <c r="JX122">
        <v>289.41000000000003</v>
      </c>
      <c r="JY122">
        <v>706.77</v>
      </c>
      <c r="JZ122">
        <v>171.46</v>
      </c>
      <c r="KA122">
        <v>59.52</v>
      </c>
      <c r="KB122">
        <v>4.67</v>
      </c>
      <c r="KC122">
        <v>149.96</v>
      </c>
      <c r="KD122">
        <v>441.21</v>
      </c>
      <c r="KF122">
        <v>198.01</v>
      </c>
      <c r="KG122">
        <v>458.47</v>
      </c>
      <c r="KI122">
        <v>180.83</v>
      </c>
      <c r="KJ122">
        <v>292.29000000000002</v>
      </c>
      <c r="KK122">
        <v>2177.7199999999998</v>
      </c>
      <c r="KL122">
        <v>341.25</v>
      </c>
      <c r="KM122">
        <v>2688.18</v>
      </c>
      <c r="KO122">
        <v>156.54</v>
      </c>
      <c r="KP122">
        <v>244.94</v>
      </c>
      <c r="KS122">
        <v>5400.14</v>
      </c>
      <c r="KU122">
        <v>276.75</v>
      </c>
      <c r="KW122">
        <v>3864.23</v>
      </c>
      <c r="KX122">
        <v>20028</v>
      </c>
      <c r="LA122">
        <v>14520.83</v>
      </c>
      <c r="LB122">
        <v>2316.46</v>
      </c>
      <c r="LC122">
        <v>1419.94</v>
      </c>
      <c r="LD122">
        <v>6018.69</v>
      </c>
      <c r="LE122">
        <v>3192.75</v>
      </c>
      <c r="LF122">
        <v>882.31</v>
      </c>
      <c r="LG122">
        <v>746.61</v>
      </c>
      <c r="LH122">
        <v>3640.51</v>
      </c>
      <c r="LI122">
        <v>3335.67</v>
      </c>
      <c r="LJ122">
        <v>570.48</v>
      </c>
      <c r="LL122">
        <v>841.35</v>
      </c>
      <c r="LO122">
        <v>6195.67</v>
      </c>
      <c r="LP122">
        <v>838.34</v>
      </c>
      <c r="LQ122">
        <v>1205.73</v>
      </c>
      <c r="LR122">
        <v>259.35000000000002</v>
      </c>
      <c r="LS122">
        <v>1728.12</v>
      </c>
      <c r="LU122">
        <v>118.95</v>
      </c>
      <c r="LV122">
        <v>10492.39</v>
      </c>
      <c r="LW122">
        <v>147.47</v>
      </c>
      <c r="LX122">
        <v>2150.62</v>
      </c>
      <c r="LZ122">
        <v>18451.900000000001</v>
      </c>
      <c r="MA122">
        <v>98.07</v>
      </c>
      <c r="MB122">
        <v>865.92</v>
      </c>
      <c r="MD122">
        <v>624.64</v>
      </c>
      <c r="ME122">
        <v>71.849999999999994</v>
      </c>
      <c r="MF122">
        <v>933.13</v>
      </c>
      <c r="MG122">
        <v>297.29000000000002</v>
      </c>
      <c r="MH122">
        <v>134.97999999999999</v>
      </c>
      <c r="MI122">
        <v>138.65</v>
      </c>
      <c r="MJ122">
        <v>12873.77</v>
      </c>
      <c r="MK122">
        <v>1104.25</v>
      </c>
      <c r="ML122">
        <v>3020.83</v>
      </c>
      <c r="MM122">
        <v>243.34</v>
      </c>
      <c r="MN122">
        <v>459.83</v>
      </c>
      <c r="MO122">
        <v>6916.77</v>
      </c>
      <c r="MQ122">
        <v>1661.23</v>
      </c>
      <c r="MR122">
        <v>12446.5</v>
      </c>
      <c r="MS122">
        <v>3689.84</v>
      </c>
      <c r="MT122">
        <v>138.03</v>
      </c>
      <c r="MU122">
        <v>71.03</v>
      </c>
      <c r="MV122">
        <v>288.91000000000003</v>
      </c>
      <c r="MX122">
        <v>145.21</v>
      </c>
      <c r="MY122">
        <v>737.75</v>
      </c>
      <c r="MZ122">
        <v>343.3</v>
      </c>
      <c r="NB122">
        <v>52.82</v>
      </c>
      <c r="NC122">
        <v>2.0699999999999998</v>
      </c>
      <c r="ND122">
        <v>135.75</v>
      </c>
      <c r="NE122">
        <v>175.73</v>
      </c>
      <c r="NF122">
        <v>494.32</v>
      </c>
      <c r="NG122">
        <v>2224.62</v>
      </c>
      <c r="NH122">
        <v>3693.33</v>
      </c>
      <c r="NI122">
        <v>24.33</v>
      </c>
      <c r="NJ122">
        <v>74.17</v>
      </c>
      <c r="NK122">
        <v>5475.01</v>
      </c>
      <c r="NL122">
        <v>28454.799999999999</v>
      </c>
      <c r="NM122">
        <v>210</v>
      </c>
      <c r="NO122">
        <v>113895.3</v>
      </c>
      <c r="NP122">
        <v>1861.58</v>
      </c>
      <c r="NQ122">
        <v>5264.01</v>
      </c>
      <c r="NS122">
        <v>5417.97</v>
      </c>
      <c r="NT122">
        <v>222.38</v>
      </c>
      <c r="NV122">
        <v>11623.9</v>
      </c>
      <c r="NW122">
        <v>4132.2299999999996</v>
      </c>
      <c r="NX122">
        <v>82198.81</v>
      </c>
      <c r="NY122">
        <v>348.18</v>
      </c>
      <c r="OB122">
        <v>1510.77</v>
      </c>
      <c r="OC122">
        <v>108.88</v>
      </c>
      <c r="OD122">
        <v>793.26</v>
      </c>
      <c r="OE122">
        <v>23181.22</v>
      </c>
      <c r="OF122">
        <v>177.58</v>
      </c>
      <c r="OI122">
        <v>146.15</v>
      </c>
      <c r="OJ122">
        <v>11312.78</v>
      </c>
      <c r="OK122">
        <v>353.38</v>
      </c>
      <c r="OL122">
        <v>1760.65</v>
      </c>
      <c r="OM122">
        <v>15656.21</v>
      </c>
      <c r="ON122">
        <v>5135.1899999999996</v>
      </c>
      <c r="OO122">
        <v>1433.45</v>
      </c>
      <c r="OQ122">
        <v>149.63</v>
      </c>
      <c r="OR122">
        <v>1335.51</v>
      </c>
      <c r="OU122">
        <v>24090.52</v>
      </c>
      <c r="OV122">
        <v>81.48</v>
      </c>
      <c r="OW122">
        <v>206.97</v>
      </c>
      <c r="OX122">
        <v>1669.36</v>
      </c>
      <c r="OY122">
        <v>771.53</v>
      </c>
      <c r="PA122">
        <v>177.55</v>
      </c>
      <c r="PB122">
        <v>71.989999999999995</v>
      </c>
      <c r="PC122">
        <v>80.31</v>
      </c>
      <c r="PD122">
        <v>835.74</v>
      </c>
      <c r="PE122">
        <v>483.47</v>
      </c>
      <c r="PF122">
        <v>47599.41</v>
      </c>
      <c r="PG122">
        <v>1888.76</v>
      </c>
      <c r="PH122">
        <v>555.66999999999996</v>
      </c>
      <c r="PI122">
        <v>10882.89</v>
      </c>
      <c r="PJ122">
        <v>167.21</v>
      </c>
      <c r="PK122">
        <v>159.30000000000001</v>
      </c>
      <c r="PL122">
        <v>17490.900000000001</v>
      </c>
      <c r="PM122">
        <v>88.74</v>
      </c>
      <c r="PN122">
        <v>789.59</v>
      </c>
      <c r="PO122">
        <v>48.53</v>
      </c>
      <c r="PP122">
        <v>430.71</v>
      </c>
      <c r="PQ122">
        <v>132.15</v>
      </c>
      <c r="PR122">
        <v>1942.12</v>
      </c>
      <c r="PS122">
        <v>79404.25</v>
      </c>
      <c r="PT122">
        <v>1551.67</v>
      </c>
      <c r="PU122">
        <v>285.13</v>
      </c>
      <c r="PV122">
        <v>644.75</v>
      </c>
      <c r="PW122">
        <v>77158.94</v>
      </c>
      <c r="PX122">
        <v>310.89999999999998</v>
      </c>
      <c r="PY122">
        <v>3753.63</v>
      </c>
      <c r="PZ122">
        <v>815.92</v>
      </c>
      <c r="QA122">
        <v>543.54999999999995</v>
      </c>
      <c r="QB122">
        <v>591.74</v>
      </c>
      <c r="QC122">
        <v>134.24</v>
      </c>
      <c r="QD122">
        <v>45.25</v>
      </c>
      <c r="QE122">
        <v>7899.22</v>
      </c>
      <c r="QG122">
        <v>10704.76</v>
      </c>
      <c r="QH122">
        <v>11046.98</v>
      </c>
      <c r="QI122">
        <v>519.97</v>
      </c>
      <c r="QJ122">
        <v>114.21</v>
      </c>
      <c r="QK122">
        <v>952.93</v>
      </c>
      <c r="QM122">
        <v>3286.44</v>
      </c>
      <c r="QN122">
        <v>3680.54</v>
      </c>
      <c r="QO122">
        <v>344.09</v>
      </c>
      <c r="QP122">
        <v>419.77</v>
      </c>
      <c r="QQ122">
        <v>201.88</v>
      </c>
      <c r="QR122">
        <v>709.84</v>
      </c>
      <c r="QS122">
        <v>7503.43</v>
      </c>
      <c r="QT122">
        <v>6108.24</v>
      </c>
      <c r="QU122">
        <v>96504.56</v>
      </c>
      <c r="QV122">
        <v>65.39</v>
      </c>
      <c r="QW122">
        <v>1086.94</v>
      </c>
      <c r="QY122">
        <v>2317.4499999999998</v>
      </c>
      <c r="QZ122">
        <v>271.25</v>
      </c>
      <c r="RA122">
        <v>2113.65</v>
      </c>
      <c r="RB122">
        <v>10373.26</v>
      </c>
      <c r="RC122">
        <v>7542.64</v>
      </c>
      <c r="RD122">
        <v>227.76</v>
      </c>
      <c r="RE122">
        <v>1265.2</v>
      </c>
      <c r="RG122">
        <v>1102.19</v>
      </c>
      <c r="RH122">
        <v>7542.84</v>
      </c>
      <c r="RI122">
        <v>473.34</v>
      </c>
      <c r="RJ122">
        <v>355.83</v>
      </c>
      <c r="RO122">
        <v>6481.47</v>
      </c>
      <c r="RP122">
        <v>2283.66</v>
      </c>
      <c r="RQ122">
        <v>2231.77</v>
      </c>
      <c r="RR122">
        <v>3805.53</v>
      </c>
      <c r="RS122">
        <v>49163.87</v>
      </c>
      <c r="RT122">
        <v>24681.99</v>
      </c>
      <c r="RU122">
        <v>26.67</v>
      </c>
      <c r="RV122">
        <v>238.28</v>
      </c>
      <c r="RW122">
        <v>3376.06</v>
      </c>
      <c r="RX122">
        <v>5442.89</v>
      </c>
      <c r="RZ122">
        <v>219.54</v>
      </c>
      <c r="SA122">
        <v>1933.51</v>
      </c>
      <c r="SB122">
        <v>747.6</v>
      </c>
      <c r="SC122">
        <v>1370.67</v>
      </c>
      <c r="SE122">
        <v>39363.78</v>
      </c>
      <c r="SF122">
        <v>1189</v>
      </c>
      <c r="SH122">
        <v>265.16000000000003</v>
      </c>
      <c r="SI122">
        <v>74626.81</v>
      </c>
      <c r="SJ122">
        <v>1781.34</v>
      </c>
      <c r="SK122">
        <v>54.34</v>
      </c>
      <c r="SL122">
        <v>244.91</v>
      </c>
      <c r="SM122">
        <v>619.94000000000005</v>
      </c>
      <c r="SN122">
        <v>1236.8</v>
      </c>
      <c r="SO122">
        <v>115.55</v>
      </c>
      <c r="SP122">
        <v>2986.16</v>
      </c>
      <c r="SQ122">
        <v>6817.6</v>
      </c>
      <c r="SR122">
        <v>202.45</v>
      </c>
      <c r="SS122">
        <v>1565.54</v>
      </c>
      <c r="ST122">
        <v>231.51</v>
      </c>
      <c r="SU122">
        <v>56.73</v>
      </c>
      <c r="SV122">
        <v>107.52</v>
      </c>
      <c r="SW122">
        <v>150.52000000000001</v>
      </c>
      <c r="SX122">
        <v>1640.27</v>
      </c>
      <c r="SY122">
        <v>163.92</v>
      </c>
      <c r="SZ122">
        <v>233.64</v>
      </c>
      <c r="TA122">
        <v>5492.63</v>
      </c>
      <c r="TC122">
        <v>71.06</v>
      </c>
      <c r="TD122">
        <v>11.26</v>
      </c>
      <c r="TF122">
        <v>15899.37</v>
      </c>
      <c r="TG122">
        <v>2324.92</v>
      </c>
      <c r="TI122">
        <v>1372.71</v>
      </c>
      <c r="TK122">
        <v>448.15</v>
      </c>
      <c r="TL122">
        <v>254.78</v>
      </c>
      <c r="TM122">
        <v>2237.1799999999998</v>
      </c>
      <c r="TN122">
        <v>166.3</v>
      </c>
      <c r="TO122">
        <v>1832.06</v>
      </c>
      <c r="TP122">
        <v>80.06</v>
      </c>
      <c r="TQ122">
        <v>93.04</v>
      </c>
      <c r="TR122">
        <v>709.92</v>
      </c>
      <c r="TS122">
        <v>199.26</v>
      </c>
      <c r="TT122">
        <v>108879.9</v>
      </c>
      <c r="TU122">
        <v>23138.73</v>
      </c>
      <c r="TW122">
        <v>342.4</v>
      </c>
      <c r="TX122">
        <v>1193.52</v>
      </c>
      <c r="TY122">
        <v>163.35</v>
      </c>
      <c r="TZ122">
        <v>906.98</v>
      </c>
      <c r="UA122">
        <v>25895.74</v>
      </c>
      <c r="UB122">
        <v>1556.39</v>
      </c>
      <c r="UC122">
        <v>709.11</v>
      </c>
      <c r="UE122">
        <v>184.55</v>
      </c>
      <c r="UG122">
        <v>512.89</v>
      </c>
      <c r="UH122">
        <v>1117.0999999999999</v>
      </c>
      <c r="UI122">
        <v>9433.77</v>
      </c>
      <c r="UK122">
        <v>236.81</v>
      </c>
      <c r="UL122">
        <v>38616.300000000003</v>
      </c>
      <c r="UM122">
        <v>8794.82</v>
      </c>
      <c r="UN122">
        <v>44997.66</v>
      </c>
      <c r="UO122">
        <v>52.34</v>
      </c>
      <c r="UP122">
        <v>163.94</v>
      </c>
      <c r="UQ122">
        <v>910.18</v>
      </c>
      <c r="UR122">
        <v>446.06</v>
      </c>
      <c r="US122">
        <v>841.47</v>
      </c>
      <c r="UT122">
        <v>13050.22</v>
      </c>
      <c r="UW122">
        <v>99.08</v>
      </c>
      <c r="UY122">
        <v>1953.33</v>
      </c>
      <c r="UZ122">
        <v>1428</v>
      </c>
      <c r="VA122">
        <v>673.17</v>
      </c>
      <c r="VB122">
        <v>740.55</v>
      </c>
      <c r="VD122">
        <v>960.48</v>
      </c>
      <c r="VE122">
        <v>341.16</v>
      </c>
      <c r="VF122">
        <v>3564.04</v>
      </c>
      <c r="VG122">
        <v>1775.84</v>
      </c>
      <c r="VH122">
        <v>549.44000000000005</v>
      </c>
      <c r="VI122">
        <v>350.93</v>
      </c>
      <c r="VJ122">
        <v>6372.82</v>
      </c>
      <c r="VM122">
        <v>101.82</v>
      </c>
      <c r="VN122">
        <v>919.17</v>
      </c>
      <c r="VO122">
        <v>1717.82</v>
      </c>
      <c r="VP122">
        <v>250.05</v>
      </c>
      <c r="VQ122">
        <v>21963.58</v>
      </c>
      <c r="VR122">
        <v>414.43</v>
      </c>
      <c r="VS122">
        <v>20990.81</v>
      </c>
      <c r="VT122">
        <v>1849.76</v>
      </c>
      <c r="VU122">
        <v>152.79</v>
      </c>
      <c r="VW122">
        <v>6967.09</v>
      </c>
      <c r="VY122">
        <v>17126.79</v>
      </c>
      <c r="VZ122">
        <v>410.57</v>
      </c>
      <c r="WC122">
        <v>1736.33</v>
      </c>
    </row>
    <row r="123" spans="1:601" x14ac:dyDescent="0.35">
      <c r="A123" s="1">
        <v>40056</v>
      </c>
      <c r="B123">
        <v>239.88</v>
      </c>
      <c r="C123">
        <v>5507.35</v>
      </c>
      <c r="D123">
        <v>225.96</v>
      </c>
      <c r="E123">
        <v>112</v>
      </c>
      <c r="F123">
        <v>1963.66</v>
      </c>
      <c r="G123">
        <v>1921.53</v>
      </c>
      <c r="I123">
        <v>98.8</v>
      </c>
      <c r="K123">
        <v>1873.44</v>
      </c>
      <c r="L123">
        <v>858.48</v>
      </c>
      <c r="M123">
        <v>2792.38</v>
      </c>
      <c r="N123">
        <v>874.68</v>
      </c>
      <c r="O123">
        <v>359.9</v>
      </c>
      <c r="P123">
        <v>267.36</v>
      </c>
      <c r="Q123">
        <v>259.55</v>
      </c>
      <c r="R123">
        <v>476.54</v>
      </c>
      <c r="S123">
        <v>144.80000000000001</v>
      </c>
      <c r="U123">
        <v>90.27</v>
      </c>
      <c r="V123">
        <v>3977.16</v>
      </c>
      <c r="X123">
        <v>1543.38</v>
      </c>
      <c r="Y123">
        <v>1795.99</v>
      </c>
      <c r="Z123">
        <v>16134.51</v>
      </c>
      <c r="AA123">
        <v>17025.54</v>
      </c>
      <c r="AB123">
        <v>104.94</v>
      </c>
      <c r="AC123">
        <v>148.47</v>
      </c>
      <c r="AD123">
        <v>61.61</v>
      </c>
      <c r="AE123">
        <v>2151.02</v>
      </c>
      <c r="AG123">
        <v>394.28</v>
      </c>
      <c r="AJ123">
        <v>119.81</v>
      </c>
      <c r="AK123">
        <v>198.77</v>
      </c>
      <c r="AL123">
        <v>23.12</v>
      </c>
      <c r="AM123">
        <v>240.74</v>
      </c>
      <c r="AO123">
        <v>424.24</v>
      </c>
      <c r="AP123">
        <v>129.63999999999999</v>
      </c>
      <c r="AR123">
        <v>758.65</v>
      </c>
      <c r="AS123">
        <v>953.04</v>
      </c>
      <c r="AT123">
        <v>162.65</v>
      </c>
      <c r="AU123">
        <v>268504.3</v>
      </c>
      <c r="AV123">
        <v>841.01</v>
      </c>
      <c r="AW123">
        <v>101.09</v>
      </c>
      <c r="AY123">
        <v>74.459999999999994</v>
      </c>
      <c r="AZ123">
        <v>1451.6</v>
      </c>
      <c r="BA123">
        <v>157.4</v>
      </c>
      <c r="BB123">
        <v>1371.71</v>
      </c>
      <c r="BD123">
        <v>2517.5</v>
      </c>
      <c r="BE123">
        <v>7862.39</v>
      </c>
      <c r="BF123">
        <v>24578.880000000001</v>
      </c>
      <c r="BG123">
        <v>735.83</v>
      </c>
      <c r="BH123">
        <v>7624.45</v>
      </c>
      <c r="BI123">
        <v>432.49</v>
      </c>
      <c r="BK123">
        <v>2501.52</v>
      </c>
      <c r="BL123">
        <v>7252.23</v>
      </c>
      <c r="BM123">
        <v>58.22</v>
      </c>
      <c r="BN123">
        <v>9894.52</v>
      </c>
      <c r="BO123">
        <v>392.59</v>
      </c>
      <c r="BQ123">
        <v>214.91</v>
      </c>
      <c r="BS123">
        <v>128.19999999999999</v>
      </c>
      <c r="BT123">
        <v>2628.72</v>
      </c>
      <c r="BV123">
        <v>3525.16</v>
      </c>
      <c r="BW123">
        <v>8008.54</v>
      </c>
      <c r="BX123">
        <v>71.599999999999994</v>
      </c>
      <c r="BY123">
        <v>58.7</v>
      </c>
      <c r="BZ123">
        <v>37656.42</v>
      </c>
      <c r="CA123">
        <v>522.83000000000004</v>
      </c>
      <c r="CB123">
        <v>584.36</v>
      </c>
      <c r="CC123">
        <v>37292.39</v>
      </c>
      <c r="CD123">
        <v>48813.97</v>
      </c>
      <c r="CE123">
        <v>243.96</v>
      </c>
      <c r="CF123">
        <v>1132.25</v>
      </c>
      <c r="CH123">
        <v>570.51</v>
      </c>
      <c r="CI123">
        <v>408.61</v>
      </c>
      <c r="CJ123">
        <v>1092.08</v>
      </c>
      <c r="CK123">
        <v>174.11</v>
      </c>
      <c r="CL123">
        <v>159.91999999999999</v>
      </c>
      <c r="CM123">
        <v>948.05</v>
      </c>
      <c r="CN123">
        <v>26.08</v>
      </c>
      <c r="CO123">
        <v>208.39</v>
      </c>
      <c r="CP123">
        <v>91</v>
      </c>
      <c r="CQ123">
        <v>464.39</v>
      </c>
      <c r="CR123">
        <v>2164.5300000000002</v>
      </c>
      <c r="CS123">
        <v>700.77</v>
      </c>
      <c r="CT123">
        <v>15421.22</v>
      </c>
      <c r="CU123">
        <v>10818.17</v>
      </c>
      <c r="CV123">
        <v>425.78</v>
      </c>
      <c r="CW123">
        <v>240.05</v>
      </c>
      <c r="CX123">
        <v>258.36</v>
      </c>
      <c r="CY123">
        <v>582.03</v>
      </c>
      <c r="CZ123">
        <v>431.45</v>
      </c>
      <c r="DA123">
        <v>51.04</v>
      </c>
      <c r="DB123">
        <v>994.23</v>
      </c>
      <c r="DC123">
        <v>46927.96</v>
      </c>
      <c r="DD123">
        <v>48520.05</v>
      </c>
      <c r="DE123">
        <v>471.76</v>
      </c>
      <c r="DG123">
        <v>395076.9</v>
      </c>
      <c r="DH123">
        <v>6151.17</v>
      </c>
      <c r="DI123">
        <v>173.45</v>
      </c>
      <c r="DK123">
        <v>525.54</v>
      </c>
      <c r="DL123">
        <v>1294.28</v>
      </c>
      <c r="DM123">
        <v>35767.57</v>
      </c>
      <c r="DN123">
        <v>240.88</v>
      </c>
      <c r="DO123">
        <v>96.6</v>
      </c>
      <c r="DP123">
        <v>2562.48</v>
      </c>
      <c r="DQ123">
        <v>71.23</v>
      </c>
      <c r="DR123">
        <v>318.54000000000002</v>
      </c>
      <c r="DS123">
        <v>74.290000000000006</v>
      </c>
      <c r="DT123">
        <v>47.09</v>
      </c>
      <c r="DU123">
        <v>3970.6</v>
      </c>
      <c r="DV123">
        <v>9131.93</v>
      </c>
      <c r="DW123">
        <v>825.78</v>
      </c>
      <c r="DX123">
        <v>51.98</v>
      </c>
      <c r="EA123">
        <v>502.15</v>
      </c>
      <c r="EB123">
        <v>707.65</v>
      </c>
      <c r="EC123">
        <v>1734.49</v>
      </c>
      <c r="ED123">
        <v>64.17</v>
      </c>
      <c r="EF123">
        <v>213.28</v>
      </c>
      <c r="EG123">
        <v>4323.04</v>
      </c>
      <c r="EH123">
        <v>63.14</v>
      </c>
      <c r="EI123">
        <v>84.52</v>
      </c>
      <c r="EJ123">
        <v>87.49</v>
      </c>
      <c r="EK123">
        <v>50.86</v>
      </c>
      <c r="EL123">
        <v>380.5</v>
      </c>
      <c r="EO123">
        <v>3875.31</v>
      </c>
      <c r="EP123">
        <v>4517.38</v>
      </c>
      <c r="EQ123">
        <v>120.79</v>
      </c>
      <c r="ER123">
        <v>178.64</v>
      </c>
      <c r="ES123">
        <v>95646.5</v>
      </c>
      <c r="ET123">
        <v>297.35000000000002</v>
      </c>
      <c r="EV123">
        <v>7113.75</v>
      </c>
      <c r="EW123">
        <v>16251.22</v>
      </c>
      <c r="EX123">
        <v>16546.009999999998</v>
      </c>
      <c r="EY123">
        <v>330.89</v>
      </c>
      <c r="EZ123">
        <v>220.31</v>
      </c>
      <c r="FA123">
        <v>1211.29</v>
      </c>
      <c r="FC123">
        <v>1549.63</v>
      </c>
      <c r="FD123">
        <v>2177.75</v>
      </c>
      <c r="FE123">
        <v>230.94</v>
      </c>
      <c r="FF123">
        <v>368.34</v>
      </c>
      <c r="FG123">
        <v>76.709999999999994</v>
      </c>
      <c r="FH123">
        <v>97.13</v>
      </c>
      <c r="FI123">
        <v>27320.14</v>
      </c>
      <c r="FJ123">
        <v>181.56</v>
      </c>
      <c r="FK123">
        <v>38708.199999999997</v>
      </c>
      <c r="FM123">
        <v>210927.8</v>
      </c>
      <c r="FP123">
        <v>1379.54</v>
      </c>
      <c r="FR123">
        <v>111.64</v>
      </c>
      <c r="FS123">
        <v>5771.8</v>
      </c>
      <c r="FU123">
        <v>10237.6</v>
      </c>
      <c r="FV123">
        <v>922.94</v>
      </c>
      <c r="FW123">
        <v>116.53</v>
      </c>
      <c r="FY123">
        <v>162.33000000000001</v>
      </c>
      <c r="FZ123">
        <v>86.5</v>
      </c>
      <c r="GA123">
        <v>61391.38</v>
      </c>
      <c r="GB123">
        <v>10117.93</v>
      </c>
      <c r="GC123">
        <v>396.73</v>
      </c>
      <c r="GD123">
        <v>109</v>
      </c>
      <c r="GF123">
        <v>98.13</v>
      </c>
      <c r="GG123">
        <v>5014.3599999999997</v>
      </c>
      <c r="GH123">
        <v>269.82</v>
      </c>
      <c r="GI123">
        <v>2590.1999999999998</v>
      </c>
      <c r="GJ123">
        <v>107</v>
      </c>
      <c r="GK123">
        <v>147.26</v>
      </c>
      <c r="GL123">
        <v>539.30999999999995</v>
      </c>
      <c r="GM123">
        <v>83.46</v>
      </c>
      <c r="GP123">
        <v>272.89999999999998</v>
      </c>
      <c r="GQ123">
        <v>2944.18</v>
      </c>
      <c r="GR123">
        <v>359.35</v>
      </c>
      <c r="GS123">
        <v>28411.1</v>
      </c>
      <c r="GU123">
        <v>10264.969999999999</v>
      </c>
      <c r="GV123">
        <v>1957.12</v>
      </c>
      <c r="GZ123">
        <v>10.09</v>
      </c>
      <c r="HB123">
        <v>98.86</v>
      </c>
      <c r="HC123">
        <v>292.66000000000003</v>
      </c>
      <c r="HD123">
        <v>2.29</v>
      </c>
      <c r="HF123">
        <v>136.94</v>
      </c>
      <c r="HH123">
        <v>426.71</v>
      </c>
      <c r="HI123">
        <v>1348.94</v>
      </c>
      <c r="HK123">
        <v>732.6</v>
      </c>
      <c r="HL123">
        <v>209.39</v>
      </c>
      <c r="HM123">
        <v>50.28</v>
      </c>
      <c r="HN123">
        <v>161.72</v>
      </c>
      <c r="HO123">
        <v>183.67</v>
      </c>
      <c r="HP123">
        <v>1557.27</v>
      </c>
      <c r="HQ123">
        <v>941.91</v>
      </c>
      <c r="HS123">
        <v>177.86</v>
      </c>
      <c r="HT123">
        <v>359.77</v>
      </c>
      <c r="HV123">
        <v>33.630000000000003</v>
      </c>
      <c r="HW123">
        <v>633.22</v>
      </c>
      <c r="HX123">
        <v>608.11</v>
      </c>
      <c r="HY123">
        <v>56.44</v>
      </c>
      <c r="HZ123">
        <v>311.58</v>
      </c>
      <c r="IA123">
        <v>50.82</v>
      </c>
      <c r="IB123">
        <v>1690.13</v>
      </c>
      <c r="IC123">
        <v>17.5</v>
      </c>
      <c r="ID123">
        <v>183.99</v>
      </c>
      <c r="IF123">
        <v>478.84</v>
      </c>
      <c r="IH123">
        <v>5245.37</v>
      </c>
      <c r="II123">
        <v>297.79000000000002</v>
      </c>
      <c r="IJ123">
        <v>6052.28</v>
      </c>
      <c r="IK123">
        <v>246.98</v>
      </c>
      <c r="IL123">
        <v>2058.67</v>
      </c>
      <c r="IM123">
        <v>922.45</v>
      </c>
      <c r="IN123">
        <v>93082.63</v>
      </c>
      <c r="IP123">
        <v>52656.81</v>
      </c>
      <c r="IQ123">
        <v>330.03</v>
      </c>
      <c r="IR123">
        <v>160.56</v>
      </c>
      <c r="IS123">
        <v>805.12</v>
      </c>
      <c r="IT123">
        <v>229.41</v>
      </c>
      <c r="IU123">
        <v>3152.35</v>
      </c>
      <c r="IV123">
        <v>3141.92</v>
      </c>
      <c r="IX123">
        <v>4505.37</v>
      </c>
      <c r="IZ123">
        <v>394.32</v>
      </c>
      <c r="JA123">
        <v>139438.6</v>
      </c>
      <c r="JB123">
        <v>166.27</v>
      </c>
      <c r="JC123">
        <v>2440.12</v>
      </c>
      <c r="JD123">
        <v>2753.25</v>
      </c>
      <c r="JE123">
        <v>69.44</v>
      </c>
      <c r="JF123">
        <v>164.55</v>
      </c>
      <c r="JG123">
        <v>541.54999999999995</v>
      </c>
      <c r="JH123">
        <v>217.5</v>
      </c>
      <c r="JI123">
        <v>2213.04</v>
      </c>
      <c r="JJ123">
        <v>3840.95</v>
      </c>
      <c r="JK123">
        <v>89.08</v>
      </c>
      <c r="JL123">
        <v>23207.66</v>
      </c>
      <c r="JM123">
        <v>297.24</v>
      </c>
      <c r="JN123">
        <v>426.46</v>
      </c>
      <c r="JO123">
        <v>105.95</v>
      </c>
      <c r="JQ123">
        <v>1654.94</v>
      </c>
      <c r="JR123">
        <v>324.52999999999997</v>
      </c>
      <c r="JT123">
        <v>14641.99</v>
      </c>
      <c r="JU123">
        <v>1084.6600000000001</v>
      </c>
      <c r="JV123">
        <v>50125.52</v>
      </c>
      <c r="JX123">
        <v>291.08999999999997</v>
      </c>
      <c r="JY123">
        <v>774.93</v>
      </c>
      <c r="JZ123">
        <v>182.89</v>
      </c>
      <c r="KA123">
        <v>61.68</v>
      </c>
      <c r="KB123">
        <v>5.92</v>
      </c>
      <c r="KC123">
        <v>180.38</v>
      </c>
      <c r="KD123">
        <v>517.07000000000005</v>
      </c>
      <c r="KF123">
        <v>225.35</v>
      </c>
      <c r="KG123">
        <v>699.95</v>
      </c>
      <c r="KI123">
        <v>210.58</v>
      </c>
      <c r="KJ123">
        <v>340.11</v>
      </c>
      <c r="KK123">
        <v>2519.48</v>
      </c>
      <c r="KL123">
        <v>366.43</v>
      </c>
      <c r="KM123">
        <v>2771.86</v>
      </c>
      <c r="KO123">
        <v>167.16</v>
      </c>
      <c r="KP123">
        <v>259.77999999999997</v>
      </c>
      <c r="KS123">
        <v>6537.86</v>
      </c>
      <c r="KU123">
        <v>292.41000000000003</v>
      </c>
      <c r="KW123">
        <v>4280.51</v>
      </c>
      <c r="KX123">
        <v>20028</v>
      </c>
      <c r="LA123">
        <v>16595.23</v>
      </c>
      <c r="LB123">
        <v>2079.9899999999998</v>
      </c>
      <c r="LC123">
        <v>2479.6799999999998</v>
      </c>
      <c r="LD123">
        <v>6235.76</v>
      </c>
      <c r="LE123">
        <v>3509.52</v>
      </c>
      <c r="LF123">
        <v>977.69</v>
      </c>
      <c r="LG123">
        <v>738.84</v>
      </c>
      <c r="LH123">
        <v>3622.54</v>
      </c>
      <c r="LI123">
        <v>4420.87</v>
      </c>
      <c r="LJ123">
        <v>567.54</v>
      </c>
      <c r="LL123">
        <v>1099.5</v>
      </c>
      <c r="LO123">
        <v>6294.3</v>
      </c>
      <c r="LP123">
        <v>864.2</v>
      </c>
      <c r="LQ123">
        <v>1124.26</v>
      </c>
      <c r="LR123">
        <v>269.25</v>
      </c>
      <c r="LS123">
        <v>1632.98</v>
      </c>
      <c r="LU123">
        <v>123.2</v>
      </c>
      <c r="LV123">
        <v>12133.05</v>
      </c>
      <c r="LW123">
        <v>152.53</v>
      </c>
      <c r="LX123">
        <v>2164.54</v>
      </c>
      <c r="LZ123">
        <v>22044.94</v>
      </c>
      <c r="MA123">
        <v>97.81</v>
      </c>
      <c r="MB123">
        <v>906.62</v>
      </c>
      <c r="MD123">
        <v>662.95</v>
      </c>
      <c r="ME123">
        <v>94.12</v>
      </c>
      <c r="MF123">
        <v>1011.93</v>
      </c>
      <c r="MG123">
        <v>336.33</v>
      </c>
      <c r="MH123">
        <v>141.58000000000001</v>
      </c>
      <c r="MI123">
        <v>136.16999999999999</v>
      </c>
      <c r="MJ123">
        <v>14539.88</v>
      </c>
      <c r="MK123">
        <v>1134.99</v>
      </c>
      <c r="ML123">
        <v>3448.96</v>
      </c>
      <c r="MM123">
        <v>287.5</v>
      </c>
      <c r="MN123">
        <v>483.05</v>
      </c>
      <c r="MO123">
        <v>7288.35</v>
      </c>
      <c r="MQ123">
        <v>1614.71</v>
      </c>
      <c r="MR123">
        <v>12232.31</v>
      </c>
      <c r="MS123">
        <v>3584.95</v>
      </c>
      <c r="MT123">
        <v>192.82</v>
      </c>
      <c r="MU123">
        <v>68.97</v>
      </c>
      <c r="MV123">
        <v>279.83999999999997</v>
      </c>
      <c r="MX123">
        <v>176.64</v>
      </c>
      <c r="MY123">
        <v>764.4</v>
      </c>
      <c r="MZ123">
        <v>314.52999999999997</v>
      </c>
      <c r="NB123">
        <v>58.97</v>
      </c>
      <c r="NC123">
        <v>2.2999999999999998</v>
      </c>
      <c r="ND123">
        <v>156.78</v>
      </c>
      <c r="NE123">
        <v>172.32</v>
      </c>
      <c r="NF123">
        <v>524.41999999999996</v>
      </c>
      <c r="NG123">
        <v>2483</v>
      </c>
      <c r="NH123">
        <v>4747.92</v>
      </c>
      <c r="NI123">
        <v>26.31</v>
      </c>
      <c r="NJ123">
        <v>86.58</v>
      </c>
      <c r="NK123">
        <v>5475.01</v>
      </c>
      <c r="NL123">
        <v>29498.04</v>
      </c>
      <c r="NM123">
        <v>226.72</v>
      </c>
      <c r="NO123">
        <v>109553.3</v>
      </c>
      <c r="NP123">
        <v>1847.89</v>
      </c>
      <c r="NQ123">
        <v>7146.37</v>
      </c>
      <c r="NS123">
        <v>5626.8</v>
      </c>
      <c r="NT123">
        <v>242.32</v>
      </c>
      <c r="NV123">
        <v>11623.9</v>
      </c>
      <c r="NW123">
        <v>4144.05</v>
      </c>
      <c r="NX123">
        <v>84604.63</v>
      </c>
      <c r="NY123">
        <v>330.38</v>
      </c>
      <c r="OB123">
        <v>1490.7</v>
      </c>
      <c r="OC123">
        <v>113.99</v>
      </c>
      <c r="OD123">
        <v>764.24</v>
      </c>
      <c r="OE123">
        <v>23018.85</v>
      </c>
      <c r="OF123">
        <v>182.32</v>
      </c>
      <c r="OI123">
        <v>158.5</v>
      </c>
      <c r="OJ123">
        <v>12479.95</v>
      </c>
      <c r="OK123">
        <v>354.35</v>
      </c>
      <c r="OL123">
        <v>1833.98</v>
      </c>
      <c r="OM123">
        <v>15613.13</v>
      </c>
      <c r="ON123">
        <v>5613.64</v>
      </c>
      <c r="OO123">
        <v>1411.95</v>
      </c>
      <c r="OQ123">
        <v>158.57</v>
      </c>
      <c r="OR123">
        <v>1500.77</v>
      </c>
      <c r="OU123">
        <v>29223.759999999998</v>
      </c>
      <c r="OV123">
        <v>87.96</v>
      </c>
      <c r="OW123">
        <v>212.08</v>
      </c>
      <c r="OX123">
        <v>1716.88</v>
      </c>
      <c r="OY123">
        <v>855.57</v>
      </c>
      <c r="PA123">
        <v>190.01</v>
      </c>
      <c r="PB123">
        <v>76.23</v>
      </c>
      <c r="PC123">
        <v>94.52</v>
      </c>
      <c r="PD123">
        <v>991.37</v>
      </c>
      <c r="PE123">
        <v>518.38</v>
      </c>
      <c r="PF123">
        <v>47954.41</v>
      </c>
      <c r="PG123">
        <v>1894.8</v>
      </c>
      <c r="PH123">
        <v>551.11</v>
      </c>
      <c r="PI123">
        <v>11636.57</v>
      </c>
      <c r="PJ123">
        <v>167.99</v>
      </c>
      <c r="PK123">
        <v>167.18</v>
      </c>
      <c r="PL123">
        <v>19744.88</v>
      </c>
      <c r="PM123">
        <v>98.91</v>
      </c>
      <c r="PN123">
        <v>838.54</v>
      </c>
      <c r="PO123">
        <v>56.28</v>
      </c>
      <c r="PP123">
        <v>429.2</v>
      </c>
      <c r="PQ123">
        <v>169.34</v>
      </c>
      <c r="PR123">
        <v>2374.12</v>
      </c>
      <c r="PS123">
        <v>76995.63</v>
      </c>
      <c r="PT123">
        <v>1549.82</v>
      </c>
      <c r="PU123">
        <v>340.05</v>
      </c>
      <c r="PV123">
        <v>704.59</v>
      </c>
      <c r="PW123">
        <v>83303.94</v>
      </c>
      <c r="PX123">
        <v>586.73</v>
      </c>
      <c r="PY123">
        <v>4233.8900000000003</v>
      </c>
      <c r="PZ123">
        <v>824.37</v>
      </c>
      <c r="QA123">
        <v>592.62</v>
      </c>
      <c r="QB123">
        <v>595.55999999999995</v>
      </c>
      <c r="QC123">
        <v>135.46</v>
      </c>
      <c r="QD123">
        <v>60.49</v>
      </c>
      <c r="QE123">
        <v>9329.81</v>
      </c>
      <c r="QG123">
        <v>12090.79</v>
      </c>
      <c r="QH123">
        <v>11332.29</v>
      </c>
      <c r="QI123">
        <v>573.71</v>
      </c>
      <c r="QJ123">
        <v>121.91</v>
      </c>
      <c r="QK123">
        <v>1086.28</v>
      </c>
      <c r="QM123">
        <v>3427.46</v>
      </c>
      <c r="QN123">
        <v>3789.45</v>
      </c>
      <c r="QO123">
        <v>360.09</v>
      </c>
      <c r="QP123">
        <v>433.26</v>
      </c>
      <c r="QQ123">
        <v>281.93</v>
      </c>
      <c r="QR123">
        <v>763.89</v>
      </c>
      <c r="QS123">
        <v>7470.8</v>
      </c>
      <c r="QT123">
        <v>6161.9</v>
      </c>
      <c r="QU123">
        <v>107817.9</v>
      </c>
      <c r="QV123">
        <v>71.25</v>
      </c>
      <c r="QW123">
        <v>1145.9000000000001</v>
      </c>
      <c r="QY123">
        <v>2406.37</v>
      </c>
      <c r="QZ123">
        <v>302.25</v>
      </c>
      <c r="RA123">
        <v>2157.17</v>
      </c>
      <c r="RB123">
        <v>13695.98</v>
      </c>
      <c r="RC123">
        <v>8753.9500000000007</v>
      </c>
      <c r="RD123">
        <v>225.44</v>
      </c>
      <c r="RE123">
        <v>1278.92</v>
      </c>
      <c r="RG123">
        <v>1143.24</v>
      </c>
      <c r="RH123">
        <v>8047.84</v>
      </c>
      <c r="RI123">
        <v>460.12</v>
      </c>
      <c r="RJ123">
        <v>384.11</v>
      </c>
      <c r="RO123">
        <v>6810.86</v>
      </c>
      <c r="RP123">
        <v>2833.32</v>
      </c>
      <c r="RQ123">
        <v>2270.34</v>
      </c>
      <c r="RR123">
        <v>3821.35</v>
      </c>
      <c r="RS123">
        <v>54178.49</v>
      </c>
      <c r="RT123">
        <v>27492.99</v>
      </c>
      <c r="RU123">
        <v>35.71</v>
      </c>
      <c r="RV123">
        <v>251.27</v>
      </c>
      <c r="RW123">
        <v>3672.18</v>
      </c>
      <c r="RX123">
        <v>5594.08</v>
      </c>
      <c r="RZ123">
        <v>228</v>
      </c>
      <c r="SA123">
        <v>2078.14</v>
      </c>
      <c r="SB123">
        <v>880.26</v>
      </c>
      <c r="SC123">
        <v>1722.56</v>
      </c>
      <c r="SE123">
        <v>41829.379999999997</v>
      </c>
      <c r="SF123">
        <v>1299.28</v>
      </c>
      <c r="SH123">
        <v>339.75</v>
      </c>
      <c r="SI123">
        <v>73997.94</v>
      </c>
      <c r="SJ123">
        <v>1891.24</v>
      </c>
      <c r="SK123">
        <v>61.36</v>
      </c>
      <c r="SL123">
        <v>263.02999999999997</v>
      </c>
      <c r="SM123">
        <v>610.05999999999995</v>
      </c>
      <c r="SN123">
        <v>1272.2</v>
      </c>
      <c r="SO123">
        <v>106.95</v>
      </c>
      <c r="SP123">
        <v>2987.77</v>
      </c>
      <c r="SQ123">
        <v>7203.87</v>
      </c>
      <c r="SR123">
        <v>236.45</v>
      </c>
      <c r="SS123">
        <v>1568.82</v>
      </c>
      <c r="ST123">
        <v>309.37</v>
      </c>
      <c r="SU123">
        <v>54.71</v>
      </c>
      <c r="SV123">
        <v>120.27</v>
      </c>
      <c r="SW123">
        <v>150.96</v>
      </c>
      <c r="SX123">
        <v>1953.12</v>
      </c>
      <c r="SY123">
        <v>171.05</v>
      </c>
      <c r="SZ123">
        <v>220.91</v>
      </c>
      <c r="TA123">
        <v>6054.38</v>
      </c>
      <c r="TC123">
        <v>72.569999999999993</v>
      </c>
      <c r="TD123">
        <v>13.12</v>
      </c>
      <c r="TF123">
        <v>17419.05</v>
      </c>
      <c r="TG123">
        <v>3111.81</v>
      </c>
      <c r="TI123">
        <v>1700.96</v>
      </c>
      <c r="TK123">
        <v>456</v>
      </c>
      <c r="TL123">
        <v>261.5</v>
      </c>
      <c r="TM123">
        <v>2254.48</v>
      </c>
      <c r="TN123">
        <v>166.33</v>
      </c>
      <c r="TO123">
        <v>1977.72</v>
      </c>
      <c r="TP123">
        <v>79.89</v>
      </c>
      <c r="TQ123">
        <v>92.39</v>
      </c>
      <c r="TR123">
        <v>679.23</v>
      </c>
      <c r="TS123">
        <v>207.11</v>
      </c>
      <c r="TT123">
        <v>111368.7</v>
      </c>
      <c r="TU123">
        <v>24964.25</v>
      </c>
      <c r="TW123">
        <v>375.68</v>
      </c>
      <c r="TX123">
        <v>1265.02</v>
      </c>
      <c r="TY123">
        <v>192.79</v>
      </c>
      <c r="TZ123">
        <v>899.36</v>
      </c>
      <c r="UA123">
        <v>26601.200000000001</v>
      </c>
      <c r="UB123">
        <v>1542.06</v>
      </c>
      <c r="UC123">
        <v>748.18</v>
      </c>
      <c r="UE123">
        <v>173.54</v>
      </c>
      <c r="UG123">
        <v>531.5</v>
      </c>
      <c r="UH123">
        <v>1398.34</v>
      </c>
      <c r="UI123">
        <v>11035.89</v>
      </c>
      <c r="UK123">
        <v>244.18</v>
      </c>
      <c r="UL123">
        <v>43651.73</v>
      </c>
      <c r="UM123">
        <v>10816.98</v>
      </c>
      <c r="UN123">
        <v>47845.58</v>
      </c>
      <c r="UO123">
        <v>55.2</v>
      </c>
      <c r="UP123">
        <v>312.27999999999997</v>
      </c>
      <c r="UQ123">
        <v>914.32</v>
      </c>
      <c r="UR123">
        <v>508.57</v>
      </c>
      <c r="US123">
        <v>803.47</v>
      </c>
      <c r="UT123">
        <v>14980.19</v>
      </c>
      <c r="UW123">
        <v>99.08</v>
      </c>
      <c r="UY123">
        <v>2021.89</v>
      </c>
      <c r="UZ123">
        <v>1445.46</v>
      </c>
      <c r="VA123">
        <v>703.73</v>
      </c>
      <c r="VB123">
        <v>776.11</v>
      </c>
      <c r="VD123">
        <v>926.1</v>
      </c>
      <c r="VE123">
        <v>391.01</v>
      </c>
      <c r="VF123">
        <v>3928.85</v>
      </c>
      <c r="VG123">
        <v>1922.02</v>
      </c>
      <c r="VH123">
        <v>633.53</v>
      </c>
      <c r="VI123">
        <v>417.81</v>
      </c>
      <c r="VJ123">
        <v>7520.54</v>
      </c>
      <c r="VM123">
        <v>91.35</v>
      </c>
      <c r="VN123">
        <v>994.9</v>
      </c>
      <c r="VO123">
        <v>1804.74</v>
      </c>
      <c r="VP123">
        <v>270.23</v>
      </c>
      <c r="VQ123">
        <v>26022.73</v>
      </c>
      <c r="VR123">
        <v>487.5</v>
      </c>
      <c r="VS123">
        <v>25392.7</v>
      </c>
      <c r="VT123">
        <v>2519.09</v>
      </c>
      <c r="VU123">
        <v>174.72</v>
      </c>
      <c r="VW123">
        <v>6972.13</v>
      </c>
      <c r="VY123">
        <v>19268.8</v>
      </c>
      <c r="VZ123">
        <v>352.66</v>
      </c>
      <c r="WC123">
        <v>1924.02</v>
      </c>
    </row>
    <row r="124" spans="1:601" x14ac:dyDescent="0.35">
      <c r="A124" s="1">
        <v>40086</v>
      </c>
      <c r="B124">
        <v>228.11</v>
      </c>
      <c r="C124">
        <v>5153.9399999999996</v>
      </c>
      <c r="D124">
        <v>224.79</v>
      </c>
      <c r="E124">
        <v>121.03</v>
      </c>
      <c r="F124">
        <v>2108.1799999999998</v>
      </c>
      <c r="G124">
        <v>1966.93</v>
      </c>
      <c r="I124">
        <v>110</v>
      </c>
      <c r="K124">
        <v>1928.39</v>
      </c>
      <c r="L124">
        <v>889.34</v>
      </c>
      <c r="M124">
        <v>2713.84</v>
      </c>
      <c r="N124">
        <v>867.38</v>
      </c>
      <c r="O124">
        <v>334.55</v>
      </c>
      <c r="P124">
        <v>289.70999999999998</v>
      </c>
      <c r="Q124">
        <v>285.7</v>
      </c>
      <c r="R124">
        <v>515.77</v>
      </c>
      <c r="S124">
        <v>148.44</v>
      </c>
      <c r="U124">
        <v>96.37</v>
      </c>
      <c r="V124">
        <v>4392.0600000000004</v>
      </c>
      <c r="X124">
        <v>1655.62</v>
      </c>
      <c r="Y124">
        <v>1806.76</v>
      </c>
      <c r="Z124">
        <v>19379.54</v>
      </c>
      <c r="AA124">
        <v>17780.2</v>
      </c>
      <c r="AB124">
        <v>111.48</v>
      </c>
      <c r="AC124">
        <v>201.94</v>
      </c>
      <c r="AD124">
        <v>58.75</v>
      </c>
      <c r="AE124">
        <v>2305.11</v>
      </c>
      <c r="AG124">
        <v>406.2</v>
      </c>
      <c r="AJ124">
        <v>126.87</v>
      </c>
      <c r="AK124">
        <v>195.68</v>
      </c>
      <c r="AL124">
        <v>23.53</v>
      </c>
      <c r="AM124">
        <v>267.49</v>
      </c>
      <c r="AO124">
        <v>488.66</v>
      </c>
      <c r="AP124">
        <v>144.91999999999999</v>
      </c>
      <c r="AR124">
        <v>815.61</v>
      </c>
      <c r="AS124">
        <v>939.83</v>
      </c>
      <c r="AT124">
        <v>168.54</v>
      </c>
      <c r="AU124">
        <v>266793.59999999998</v>
      </c>
      <c r="AV124">
        <v>808.75</v>
      </c>
      <c r="AW124">
        <v>103.43</v>
      </c>
      <c r="AY124">
        <v>78.81</v>
      </c>
      <c r="AZ124">
        <v>1531.74</v>
      </c>
      <c r="BA124">
        <v>153.97999999999999</v>
      </c>
      <c r="BB124">
        <v>1440.89</v>
      </c>
      <c r="BD124">
        <v>2502.04</v>
      </c>
      <c r="BE124">
        <v>8477.98</v>
      </c>
      <c r="BF124">
        <v>26006.639999999999</v>
      </c>
      <c r="BG124">
        <v>726.5</v>
      </c>
      <c r="BH124">
        <v>7650.01</v>
      </c>
      <c r="BI124">
        <v>463.93</v>
      </c>
      <c r="BK124">
        <v>2638.97</v>
      </c>
      <c r="BL124">
        <v>8174.78</v>
      </c>
      <c r="BM124">
        <v>74.209999999999994</v>
      </c>
      <c r="BN124">
        <v>11526.98</v>
      </c>
      <c r="BO124">
        <v>396.7</v>
      </c>
      <c r="BQ124">
        <v>230.67</v>
      </c>
      <c r="BS124">
        <v>126.58</v>
      </c>
      <c r="BT124">
        <v>2940.26</v>
      </c>
      <c r="BV124">
        <v>3371.25</v>
      </c>
      <c r="BW124">
        <v>8267.42</v>
      </c>
      <c r="BX124">
        <v>71.41</v>
      </c>
      <c r="BY124">
        <v>62.26</v>
      </c>
      <c r="BZ124">
        <v>51513.98</v>
      </c>
      <c r="CA124">
        <v>486.46</v>
      </c>
      <c r="CB124">
        <v>633.29999999999995</v>
      </c>
      <c r="CC124">
        <v>36287.14</v>
      </c>
      <c r="CD124">
        <v>48734.54</v>
      </c>
      <c r="CE124">
        <v>260.75</v>
      </c>
      <c r="CF124">
        <v>1126.6500000000001</v>
      </c>
      <c r="CH124">
        <v>630.71</v>
      </c>
      <c r="CI124">
        <v>416.04</v>
      </c>
      <c r="CJ124">
        <v>1069.1600000000001</v>
      </c>
      <c r="CK124">
        <v>192.79</v>
      </c>
      <c r="CL124">
        <v>155.43</v>
      </c>
      <c r="CM124">
        <v>971.45</v>
      </c>
      <c r="CN124">
        <v>23.66</v>
      </c>
      <c r="CO124">
        <v>218.78</v>
      </c>
      <c r="CP124">
        <v>83.73</v>
      </c>
      <c r="CQ124">
        <v>526.42999999999995</v>
      </c>
      <c r="CR124">
        <v>2313.58</v>
      </c>
      <c r="CS124">
        <v>688.01</v>
      </c>
      <c r="CT124">
        <v>14496.12</v>
      </c>
      <c r="CU124">
        <v>10126.68</v>
      </c>
      <c r="CV124">
        <v>414.93</v>
      </c>
      <c r="CW124">
        <v>264.99</v>
      </c>
      <c r="CX124">
        <v>277.83</v>
      </c>
      <c r="CY124">
        <v>603.54999999999995</v>
      </c>
      <c r="CZ124">
        <v>431.52</v>
      </c>
      <c r="DA124">
        <v>52.37</v>
      </c>
      <c r="DB124">
        <v>990.4</v>
      </c>
      <c r="DC124">
        <v>47110.99</v>
      </c>
      <c r="DD124">
        <v>50435.31</v>
      </c>
      <c r="DE124">
        <v>493.53</v>
      </c>
      <c r="DG124">
        <v>413839.9</v>
      </c>
      <c r="DH124">
        <v>6026.88</v>
      </c>
      <c r="DI124">
        <v>176.41</v>
      </c>
      <c r="DK124">
        <v>493.65</v>
      </c>
      <c r="DL124">
        <v>1205.4100000000001</v>
      </c>
      <c r="DM124">
        <v>38628.97</v>
      </c>
      <c r="DN124">
        <v>250.85</v>
      </c>
      <c r="DO124">
        <v>105.85</v>
      </c>
      <c r="DP124">
        <v>2536.6799999999998</v>
      </c>
      <c r="DQ124">
        <v>71.430000000000007</v>
      </c>
      <c r="DR124">
        <v>337.94</v>
      </c>
      <c r="DS124">
        <v>75.510000000000005</v>
      </c>
      <c r="DT124">
        <v>54.61</v>
      </c>
      <c r="DU124">
        <v>3922.7</v>
      </c>
      <c r="DV124">
        <v>8618.9699999999993</v>
      </c>
      <c r="DW124">
        <v>835.06</v>
      </c>
      <c r="DX124">
        <v>55.12</v>
      </c>
      <c r="EA124">
        <v>508.6</v>
      </c>
      <c r="EB124">
        <v>738.96</v>
      </c>
      <c r="EC124">
        <v>1780.62</v>
      </c>
      <c r="ED124">
        <v>63.23</v>
      </c>
      <c r="EF124">
        <v>220.49</v>
      </c>
      <c r="EG124">
        <v>4581.45</v>
      </c>
      <c r="EH124">
        <v>70.69</v>
      </c>
      <c r="EI124">
        <v>113.73</v>
      </c>
      <c r="EJ124">
        <v>102.47</v>
      </c>
      <c r="EK124">
        <v>61.58</v>
      </c>
      <c r="EL124">
        <v>487.61</v>
      </c>
      <c r="EO124">
        <v>4225.1499999999996</v>
      </c>
      <c r="EP124">
        <v>5015.1899999999996</v>
      </c>
      <c r="EQ124">
        <v>133.51</v>
      </c>
      <c r="ER124">
        <v>200.52</v>
      </c>
      <c r="ES124">
        <v>100958.39999999999</v>
      </c>
      <c r="ET124">
        <v>307.99</v>
      </c>
      <c r="EV124">
        <v>7723.28</v>
      </c>
      <c r="EW124">
        <v>15523.12</v>
      </c>
      <c r="EX124">
        <v>17299.73</v>
      </c>
      <c r="EY124">
        <v>353.53</v>
      </c>
      <c r="EZ124">
        <v>228.12</v>
      </c>
      <c r="FA124">
        <v>1292.29</v>
      </c>
      <c r="FC124">
        <v>1842.01</v>
      </c>
      <c r="FD124">
        <v>2325.7399999999998</v>
      </c>
      <c r="FE124">
        <v>255.79</v>
      </c>
      <c r="FF124">
        <v>386.32</v>
      </c>
      <c r="FG124">
        <v>81.59</v>
      </c>
      <c r="FH124">
        <v>97.7</v>
      </c>
      <c r="FI124">
        <v>28128.71</v>
      </c>
      <c r="FJ124">
        <v>190.42</v>
      </c>
      <c r="FK124">
        <v>45810.68</v>
      </c>
      <c r="FM124">
        <v>233913.5</v>
      </c>
      <c r="FP124">
        <v>1500.67</v>
      </c>
      <c r="FR124">
        <v>110.71</v>
      </c>
      <c r="FS124">
        <v>6813.14</v>
      </c>
      <c r="FU124">
        <v>11570.72</v>
      </c>
      <c r="FV124">
        <v>906.37</v>
      </c>
      <c r="FW124">
        <v>138.16999999999999</v>
      </c>
      <c r="FY124">
        <v>168.52</v>
      </c>
      <c r="FZ124">
        <v>93.94</v>
      </c>
      <c r="GA124">
        <v>53928.800000000003</v>
      </c>
      <c r="GB124">
        <v>10941.08</v>
      </c>
      <c r="GC124">
        <v>433.04</v>
      </c>
      <c r="GD124">
        <v>113.82</v>
      </c>
      <c r="GF124">
        <v>99.99</v>
      </c>
      <c r="GG124">
        <v>5125.5</v>
      </c>
      <c r="GH124">
        <v>279.91000000000003</v>
      </c>
      <c r="GI124">
        <v>2826.81</v>
      </c>
      <c r="GJ124">
        <v>112.92</v>
      </c>
      <c r="GK124">
        <v>152.04</v>
      </c>
      <c r="GL124">
        <v>573.4</v>
      </c>
      <c r="GM124">
        <v>94.29</v>
      </c>
      <c r="GP124">
        <v>270.39999999999998</v>
      </c>
      <c r="GQ124">
        <v>3026.32</v>
      </c>
      <c r="GR124">
        <v>371.26</v>
      </c>
      <c r="GS124">
        <v>29372.720000000001</v>
      </c>
      <c r="GU124">
        <v>12132.69</v>
      </c>
      <c r="GV124">
        <v>1760.72</v>
      </c>
      <c r="GZ124">
        <v>10.67</v>
      </c>
      <c r="HB124">
        <v>100.58</v>
      </c>
      <c r="HC124">
        <v>306.10000000000002</v>
      </c>
      <c r="HD124">
        <v>2.19</v>
      </c>
      <c r="HF124">
        <v>174.87</v>
      </c>
      <c r="HH124">
        <v>450.58</v>
      </c>
      <c r="HI124">
        <v>1486.8</v>
      </c>
      <c r="HK124">
        <v>704.46</v>
      </c>
      <c r="HL124">
        <v>323.3</v>
      </c>
      <c r="HM124">
        <v>50.23</v>
      </c>
      <c r="HN124">
        <v>154.06</v>
      </c>
      <c r="HO124">
        <v>199.43</v>
      </c>
      <c r="HP124">
        <v>1571.7</v>
      </c>
      <c r="HQ124">
        <v>970.27</v>
      </c>
      <c r="HS124">
        <v>208.15</v>
      </c>
      <c r="HT124">
        <v>386.17</v>
      </c>
      <c r="HV124">
        <v>38.799999999999997</v>
      </c>
      <c r="HW124">
        <v>618.84</v>
      </c>
      <c r="HX124">
        <v>716.41</v>
      </c>
      <c r="HY124">
        <v>50.48</v>
      </c>
      <c r="HZ124">
        <v>326.29000000000002</v>
      </c>
      <c r="IA124">
        <v>55.58</v>
      </c>
      <c r="IB124">
        <v>1620.86</v>
      </c>
      <c r="IC124">
        <v>28.47</v>
      </c>
      <c r="ID124">
        <v>187.86</v>
      </c>
      <c r="IF124">
        <v>505.99</v>
      </c>
      <c r="IH124">
        <v>5245.37</v>
      </c>
      <c r="II124">
        <v>328.93</v>
      </c>
      <c r="IJ124">
        <v>6029.44</v>
      </c>
      <c r="IK124">
        <v>262.08999999999997</v>
      </c>
      <c r="IL124">
        <v>2127.7800000000002</v>
      </c>
      <c r="IM124">
        <v>902.59</v>
      </c>
      <c r="IN124">
        <v>95133.06</v>
      </c>
      <c r="IP124">
        <v>58120.68</v>
      </c>
      <c r="IQ124">
        <v>336.8</v>
      </c>
      <c r="IR124">
        <v>193.23</v>
      </c>
      <c r="IS124">
        <v>805.89</v>
      </c>
      <c r="IT124">
        <v>268.67</v>
      </c>
      <c r="IU124">
        <v>3372.89</v>
      </c>
      <c r="IV124">
        <v>3542.92</v>
      </c>
      <c r="IX124">
        <v>4624.9799999999996</v>
      </c>
      <c r="IZ124">
        <v>420.93</v>
      </c>
      <c r="JA124">
        <v>138378.29999999999</v>
      </c>
      <c r="JB124">
        <v>160.47999999999999</v>
      </c>
      <c r="JC124">
        <v>2381.09</v>
      </c>
      <c r="JD124">
        <v>3118.48</v>
      </c>
      <c r="JE124">
        <v>70.489999999999995</v>
      </c>
      <c r="JF124">
        <v>167.63</v>
      </c>
      <c r="JG124">
        <v>559.30999999999995</v>
      </c>
      <c r="JH124">
        <v>219.4</v>
      </c>
      <c r="JI124">
        <v>2203.7399999999998</v>
      </c>
      <c r="JJ124">
        <v>3650.81</v>
      </c>
      <c r="JK124">
        <v>113.6</v>
      </c>
      <c r="JL124">
        <v>25466.61</v>
      </c>
      <c r="JM124">
        <v>356.38</v>
      </c>
      <c r="JN124">
        <v>441.17</v>
      </c>
      <c r="JO124">
        <v>101.54</v>
      </c>
      <c r="JQ124">
        <v>1717.7</v>
      </c>
      <c r="JR124">
        <v>317.05</v>
      </c>
      <c r="JT124">
        <v>14873.14</v>
      </c>
      <c r="JU124">
        <v>1133.56</v>
      </c>
      <c r="JV124">
        <v>50848.05</v>
      </c>
      <c r="JX124">
        <v>300.68</v>
      </c>
      <c r="JY124">
        <v>752.21</v>
      </c>
      <c r="JZ124">
        <v>214.02</v>
      </c>
      <c r="KA124">
        <v>67.900000000000006</v>
      </c>
      <c r="KB124">
        <v>6.23</v>
      </c>
      <c r="KC124">
        <v>199.79</v>
      </c>
      <c r="KD124">
        <v>598.22</v>
      </c>
      <c r="KF124">
        <v>239.18</v>
      </c>
      <c r="KG124">
        <v>697.38</v>
      </c>
      <c r="KI124">
        <v>255.35</v>
      </c>
      <c r="KJ124">
        <v>356.99</v>
      </c>
      <c r="KK124">
        <v>2519.48</v>
      </c>
      <c r="KL124">
        <v>386.87</v>
      </c>
      <c r="KM124">
        <v>2662.04</v>
      </c>
      <c r="KO124">
        <v>181.35</v>
      </c>
      <c r="KP124">
        <v>283.58</v>
      </c>
      <c r="KS124">
        <v>5926.06</v>
      </c>
      <c r="KU124">
        <v>324.58</v>
      </c>
      <c r="KW124">
        <v>4715.97</v>
      </c>
      <c r="KX124">
        <v>19631.96</v>
      </c>
      <c r="LA124">
        <v>15991.77</v>
      </c>
      <c r="LB124">
        <v>2193.52</v>
      </c>
      <c r="LC124">
        <v>3257.99</v>
      </c>
      <c r="LD124">
        <v>6742.26</v>
      </c>
      <c r="LE124">
        <v>3763.11</v>
      </c>
      <c r="LF124">
        <v>1092.1500000000001</v>
      </c>
      <c r="LG124">
        <v>745.74</v>
      </c>
      <c r="LH124">
        <v>3643.07</v>
      </c>
      <c r="LI124">
        <v>4456.24</v>
      </c>
      <c r="LJ124">
        <v>536.66</v>
      </c>
      <c r="LL124">
        <v>1136.83</v>
      </c>
      <c r="LO124">
        <v>6520.12</v>
      </c>
      <c r="LP124">
        <v>853.68</v>
      </c>
      <c r="LQ124">
        <v>1197.58</v>
      </c>
      <c r="LR124">
        <v>284.95999999999998</v>
      </c>
      <c r="LS124">
        <v>1748.51</v>
      </c>
      <c r="LU124">
        <v>120.99</v>
      </c>
      <c r="LV124">
        <v>12408.15</v>
      </c>
      <c r="LW124">
        <v>170.08</v>
      </c>
      <c r="LX124">
        <v>2442.94</v>
      </c>
      <c r="LZ124">
        <v>25547.279999999999</v>
      </c>
      <c r="MA124">
        <v>108.61</v>
      </c>
      <c r="MB124">
        <v>983.12</v>
      </c>
      <c r="MD124">
        <v>741.32</v>
      </c>
      <c r="ME124">
        <v>87.66</v>
      </c>
      <c r="MF124">
        <v>979.27</v>
      </c>
      <c r="MG124">
        <v>357.42</v>
      </c>
      <c r="MH124">
        <v>141.58000000000001</v>
      </c>
      <c r="MI124">
        <v>147.94999999999999</v>
      </c>
      <c r="MJ124">
        <v>14385.34</v>
      </c>
      <c r="MK124">
        <v>1188.8499999999999</v>
      </c>
      <c r="ML124">
        <v>3177.08</v>
      </c>
      <c r="MM124">
        <v>310.85000000000002</v>
      </c>
      <c r="MN124">
        <v>499.53</v>
      </c>
      <c r="MO124">
        <v>7511.29</v>
      </c>
      <c r="MQ124">
        <v>1988.07</v>
      </c>
      <c r="MR124">
        <v>13035.08</v>
      </c>
      <c r="MS124">
        <v>3746.88</v>
      </c>
      <c r="MT124">
        <v>221.56</v>
      </c>
      <c r="MU124">
        <v>75.260000000000005</v>
      </c>
      <c r="MV124">
        <v>300.63</v>
      </c>
      <c r="MX124">
        <v>189.83</v>
      </c>
      <c r="MY124">
        <v>780.71</v>
      </c>
      <c r="MZ124">
        <v>321.8</v>
      </c>
      <c r="NB124">
        <v>62.04</v>
      </c>
      <c r="NC124">
        <v>2.2599999999999998</v>
      </c>
      <c r="ND124">
        <v>172.27</v>
      </c>
      <c r="NE124">
        <v>180.6</v>
      </c>
      <c r="NF124">
        <v>534.6</v>
      </c>
      <c r="NG124">
        <v>2558.4</v>
      </c>
      <c r="NH124">
        <v>4360.84</v>
      </c>
      <c r="NI124">
        <v>26.06</v>
      </c>
      <c r="NJ124">
        <v>94.36</v>
      </c>
      <c r="NK124">
        <v>5497.42</v>
      </c>
      <c r="NL124">
        <v>30160.09</v>
      </c>
      <c r="NM124">
        <v>245.67</v>
      </c>
      <c r="NO124">
        <v>119707</v>
      </c>
      <c r="NP124">
        <v>1936.86</v>
      </c>
      <c r="NQ124">
        <v>7846.48</v>
      </c>
      <c r="NS124">
        <v>5829.83</v>
      </c>
      <c r="NT124">
        <v>228.03</v>
      </c>
      <c r="NV124">
        <v>12411.74</v>
      </c>
      <c r="NW124">
        <v>4377.93</v>
      </c>
      <c r="NX124">
        <v>85139.25</v>
      </c>
      <c r="NY124">
        <v>355.04</v>
      </c>
      <c r="OB124">
        <v>1495.58</v>
      </c>
      <c r="OC124">
        <v>116.98</v>
      </c>
      <c r="OD124">
        <v>812.61</v>
      </c>
      <c r="OE124">
        <v>26003.66</v>
      </c>
      <c r="OF124">
        <v>185.76</v>
      </c>
      <c r="OI124">
        <v>164.21</v>
      </c>
      <c r="OJ124">
        <v>12795.27</v>
      </c>
      <c r="OK124">
        <v>368.91</v>
      </c>
      <c r="OL124">
        <v>1892.07</v>
      </c>
      <c r="OM124">
        <v>15584.42</v>
      </c>
      <c r="ON124">
        <v>5205.33</v>
      </c>
      <c r="OO124">
        <v>1490.79</v>
      </c>
      <c r="OQ124">
        <v>155.28</v>
      </c>
      <c r="OR124">
        <v>1569.38</v>
      </c>
      <c r="OU124">
        <v>32733.88</v>
      </c>
      <c r="OV124">
        <v>86.55</v>
      </c>
      <c r="OW124">
        <v>218.83</v>
      </c>
      <c r="OX124">
        <v>1834.69</v>
      </c>
      <c r="OY124">
        <v>984.56</v>
      </c>
      <c r="PA124">
        <v>192.27</v>
      </c>
      <c r="PB124">
        <v>76.94</v>
      </c>
      <c r="PC124">
        <v>114.3</v>
      </c>
      <c r="PD124">
        <v>1015.1</v>
      </c>
      <c r="PE124">
        <v>537.95000000000005</v>
      </c>
      <c r="PF124">
        <v>51400.11</v>
      </c>
      <c r="PG124">
        <v>1947.16</v>
      </c>
      <c r="PH124">
        <v>589.37</v>
      </c>
      <c r="PI124">
        <v>12191.07</v>
      </c>
      <c r="PJ124">
        <v>172.11</v>
      </c>
      <c r="PK124">
        <v>169.65</v>
      </c>
      <c r="PL124">
        <v>20538.29</v>
      </c>
      <c r="PM124">
        <v>94.93</v>
      </c>
      <c r="PN124">
        <v>901.07</v>
      </c>
      <c r="PO124">
        <v>62.01</v>
      </c>
      <c r="PP124">
        <v>510.14</v>
      </c>
      <c r="PQ124">
        <v>175.67</v>
      </c>
      <c r="PR124">
        <v>2441.7399999999998</v>
      </c>
      <c r="PS124">
        <v>85130.69</v>
      </c>
      <c r="PT124">
        <v>1542.46</v>
      </c>
      <c r="PU124">
        <v>319.06</v>
      </c>
      <c r="PV124">
        <v>732.77</v>
      </c>
      <c r="PW124">
        <v>99023.88</v>
      </c>
      <c r="PX124">
        <v>558.03</v>
      </c>
      <c r="PY124">
        <v>3882.54</v>
      </c>
      <c r="PZ124">
        <v>893.22</v>
      </c>
      <c r="QA124">
        <v>582.26</v>
      </c>
      <c r="QB124">
        <v>650.91999999999996</v>
      </c>
      <c r="QC124">
        <v>136.69</v>
      </c>
      <c r="QD124">
        <v>69.72</v>
      </c>
      <c r="QE124">
        <v>9322.5300000000007</v>
      </c>
      <c r="QG124">
        <v>12786.54</v>
      </c>
      <c r="QH124">
        <v>11307.93</v>
      </c>
      <c r="QI124">
        <v>647.91</v>
      </c>
      <c r="QJ124">
        <v>122.18</v>
      </c>
      <c r="QK124">
        <v>1119.45</v>
      </c>
      <c r="QM124">
        <v>3680.81</v>
      </c>
      <c r="QN124">
        <v>4016.08</v>
      </c>
      <c r="QO124">
        <v>400.1</v>
      </c>
      <c r="QP124">
        <v>423.34</v>
      </c>
      <c r="QQ124">
        <v>283.08999999999997</v>
      </c>
      <c r="QR124">
        <v>772.17</v>
      </c>
      <c r="QS124">
        <v>7726.35</v>
      </c>
      <c r="QT124">
        <v>6637.22</v>
      </c>
      <c r="QU124">
        <v>109014.8</v>
      </c>
      <c r="QV124">
        <v>72.510000000000005</v>
      </c>
      <c r="QW124">
        <v>1201.19</v>
      </c>
      <c r="QY124">
        <v>2510.86</v>
      </c>
      <c r="QZ124">
        <v>310</v>
      </c>
      <c r="RA124">
        <v>2091.89</v>
      </c>
      <c r="RB124">
        <v>13996.86</v>
      </c>
      <c r="RC124">
        <v>9477.17</v>
      </c>
      <c r="RD124">
        <v>256.69</v>
      </c>
      <c r="RE124">
        <v>1267.81</v>
      </c>
      <c r="RG124">
        <v>1218.3499999999999</v>
      </c>
      <c r="RH124">
        <v>8128.92</v>
      </c>
      <c r="RI124">
        <v>473.84</v>
      </c>
      <c r="RJ124">
        <v>402.09</v>
      </c>
      <c r="RO124">
        <v>7089.58</v>
      </c>
      <c r="RP124">
        <v>2663.32</v>
      </c>
      <c r="RQ124">
        <v>2254.91</v>
      </c>
      <c r="RR124">
        <v>3849.48</v>
      </c>
      <c r="RS124">
        <v>57952.37</v>
      </c>
      <c r="RT124">
        <v>30458.25</v>
      </c>
      <c r="RU124">
        <v>35.130000000000003</v>
      </c>
      <c r="RV124">
        <v>257.86</v>
      </c>
      <c r="RW124">
        <v>3741.64</v>
      </c>
      <c r="RX124">
        <v>5853.27</v>
      </c>
      <c r="RZ124">
        <v>341.96</v>
      </c>
      <c r="SA124">
        <v>2143.79</v>
      </c>
      <c r="SB124">
        <v>1119.05</v>
      </c>
      <c r="SC124">
        <v>1738.56</v>
      </c>
      <c r="SE124">
        <v>44809.53</v>
      </c>
      <c r="SF124">
        <v>1357.87</v>
      </c>
      <c r="SH124">
        <v>384.6</v>
      </c>
      <c r="SI124">
        <v>81737</v>
      </c>
      <c r="SJ124">
        <v>2012.59</v>
      </c>
      <c r="SK124">
        <v>66.05</v>
      </c>
      <c r="SL124">
        <v>261.39</v>
      </c>
      <c r="SM124">
        <v>657.23</v>
      </c>
      <c r="SN124">
        <v>1417.22</v>
      </c>
      <c r="SO124">
        <v>128.61000000000001</v>
      </c>
      <c r="SP124">
        <v>3042.5</v>
      </c>
      <c r="SQ124">
        <v>6875.54</v>
      </c>
      <c r="SR124">
        <v>253.04</v>
      </c>
      <c r="SS124">
        <v>1903.59</v>
      </c>
      <c r="ST124">
        <v>333.85</v>
      </c>
      <c r="SU124">
        <v>53.81</v>
      </c>
      <c r="SV124">
        <v>123.08</v>
      </c>
      <c r="SW124">
        <v>160.80000000000001</v>
      </c>
      <c r="SX124">
        <v>1871.51</v>
      </c>
      <c r="SY124">
        <v>173.27</v>
      </c>
      <c r="SZ124">
        <v>227.38</v>
      </c>
      <c r="TA124">
        <v>5544.65</v>
      </c>
      <c r="TC124">
        <v>82.02</v>
      </c>
      <c r="TD124">
        <v>12.25</v>
      </c>
      <c r="TF124">
        <v>18279.41</v>
      </c>
      <c r="TG124">
        <v>2510.91</v>
      </c>
      <c r="TI124">
        <v>1909.85</v>
      </c>
      <c r="TK124">
        <v>426.92</v>
      </c>
      <c r="TL124">
        <v>278.20999999999998</v>
      </c>
      <c r="TM124">
        <v>2416.61</v>
      </c>
      <c r="TN124">
        <v>196.77</v>
      </c>
      <c r="TO124">
        <v>1892.72</v>
      </c>
      <c r="TP124">
        <v>79.2</v>
      </c>
      <c r="TQ124">
        <v>105.65</v>
      </c>
      <c r="TR124">
        <v>812.67</v>
      </c>
      <c r="TS124">
        <v>214.77</v>
      </c>
      <c r="TT124">
        <v>118390.3</v>
      </c>
      <c r="TU124">
        <v>26446.5</v>
      </c>
      <c r="TW124">
        <v>372.99</v>
      </c>
      <c r="TX124">
        <v>1350.41</v>
      </c>
      <c r="TY124">
        <v>189.29</v>
      </c>
      <c r="TZ124">
        <v>976.85</v>
      </c>
      <c r="UA124">
        <v>27023.82</v>
      </c>
      <c r="UB124">
        <v>1591.74</v>
      </c>
      <c r="UC124">
        <v>787.25</v>
      </c>
      <c r="UE124">
        <v>203.95</v>
      </c>
      <c r="UG124">
        <v>553.75</v>
      </c>
      <c r="UH124">
        <v>1357.55</v>
      </c>
      <c r="UI124">
        <v>11727.15</v>
      </c>
      <c r="UK124">
        <v>264.47000000000003</v>
      </c>
      <c r="UL124">
        <v>45117.93</v>
      </c>
      <c r="UM124">
        <v>11426.84</v>
      </c>
      <c r="UN124">
        <v>50636.61</v>
      </c>
      <c r="UO124">
        <v>61.82</v>
      </c>
      <c r="UP124">
        <v>348.87</v>
      </c>
      <c r="UQ124">
        <v>921.99</v>
      </c>
      <c r="UR124">
        <v>497.64</v>
      </c>
      <c r="US124">
        <v>813.65</v>
      </c>
      <c r="UT124">
        <v>16372.87</v>
      </c>
      <c r="UW124">
        <v>107.54</v>
      </c>
      <c r="UY124">
        <v>1973.9</v>
      </c>
      <c r="UZ124">
        <v>1427.03</v>
      </c>
      <c r="VA124">
        <v>710.17</v>
      </c>
      <c r="VB124">
        <v>801.72</v>
      </c>
      <c r="VD124">
        <v>968.64</v>
      </c>
      <c r="VE124">
        <v>344.85</v>
      </c>
      <c r="VF124">
        <v>4180.95</v>
      </c>
      <c r="VG124">
        <v>2029.12</v>
      </c>
      <c r="VH124">
        <v>688.28</v>
      </c>
      <c r="VI124">
        <v>507.92</v>
      </c>
      <c r="VJ124">
        <v>7792.36</v>
      </c>
      <c r="VM124">
        <v>115.9</v>
      </c>
      <c r="VN124">
        <v>1156.79</v>
      </c>
      <c r="VO124">
        <v>1873.86</v>
      </c>
      <c r="VP124">
        <v>257.5</v>
      </c>
      <c r="VQ124">
        <v>27228.41</v>
      </c>
      <c r="VR124">
        <v>639.12</v>
      </c>
      <c r="VS124">
        <v>29491.43</v>
      </c>
      <c r="VT124">
        <v>2469.04</v>
      </c>
      <c r="VU124">
        <v>177.12</v>
      </c>
      <c r="VW124">
        <v>7368.45</v>
      </c>
      <c r="VY124">
        <v>19917.89</v>
      </c>
      <c r="VZ124">
        <v>392.85</v>
      </c>
      <c r="WC124">
        <v>2038.12</v>
      </c>
    </row>
    <row r="125" spans="1:601" x14ac:dyDescent="0.35">
      <c r="A125" s="1">
        <v>40116</v>
      </c>
      <c r="B125">
        <v>208.43</v>
      </c>
      <c r="C125">
        <v>5124.49</v>
      </c>
      <c r="D125">
        <v>210.39</v>
      </c>
      <c r="E125">
        <v>130.06</v>
      </c>
      <c r="F125">
        <v>1960.91</v>
      </c>
      <c r="G125">
        <v>1818.46</v>
      </c>
      <c r="I125">
        <v>109.5</v>
      </c>
      <c r="K125">
        <v>1723.11</v>
      </c>
      <c r="L125">
        <v>763.91</v>
      </c>
      <c r="M125">
        <v>2688.75</v>
      </c>
      <c r="N125">
        <v>796.32</v>
      </c>
      <c r="O125">
        <v>348.07</v>
      </c>
      <c r="P125">
        <v>241.86</v>
      </c>
      <c r="Q125">
        <v>248.81</v>
      </c>
      <c r="R125">
        <v>469.17</v>
      </c>
      <c r="S125">
        <v>124.88</v>
      </c>
      <c r="U125">
        <v>94</v>
      </c>
      <c r="V125">
        <v>3694</v>
      </c>
      <c r="X125">
        <v>1526.83</v>
      </c>
      <c r="Y125">
        <v>1885.89</v>
      </c>
      <c r="Z125">
        <v>11318.32</v>
      </c>
      <c r="AA125">
        <v>16785.43</v>
      </c>
      <c r="AB125">
        <v>93</v>
      </c>
      <c r="AC125">
        <v>220.92</v>
      </c>
      <c r="AD125">
        <v>59.82</v>
      </c>
      <c r="AE125">
        <v>2209.27</v>
      </c>
      <c r="AG125">
        <v>439.22</v>
      </c>
      <c r="AJ125">
        <v>115.98</v>
      </c>
      <c r="AK125">
        <v>191.06</v>
      </c>
      <c r="AL125">
        <v>22.33</v>
      </c>
      <c r="AM125">
        <v>249.56</v>
      </c>
      <c r="AO125">
        <v>462</v>
      </c>
      <c r="AP125">
        <v>139.65</v>
      </c>
      <c r="AR125">
        <v>900.09</v>
      </c>
      <c r="AS125">
        <v>1044.52</v>
      </c>
      <c r="AT125">
        <v>172.86</v>
      </c>
      <c r="AU125">
        <v>271008.90000000002</v>
      </c>
      <c r="AV125">
        <v>880.04</v>
      </c>
      <c r="AW125">
        <v>93.03</v>
      </c>
      <c r="AY125">
        <v>85.28</v>
      </c>
      <c r="AZ125">
        <v>1431.11</v>
      </c>
      <c r="BA125">
        <v>169.15</v>
      </c>
      <c r="BB125">
        <v>1317.59</v>
      </c>
      <c r="BD125">
        <v>2789.12</v>
      </c>
      <c r="BE125">
        <v>7767.33</v>
      </c>
      <c r="BF125">
        <v>25407.9</v>
      </c>
      <c r="BG125">
        <v>710.44</v>
      </c>
      <c r="BH125">
        <v>8305.9699999999993</v>
      </c>
      <c r="BI125">
        <v>441.77</v>
      </c>
      <c r="BK125">
        <v>2831.39</v>
      </c>
      <c r="BL125">
        <v>6998.09</v>
      </c>
      <c r="BM125">
        <v>83.17</v>
      </c>
      <c r="BN125">
        <v>10601.71</v>
      </c>
      <c r="BO125">
        <v>438.84</v>
      </c>
      <c r="BQ125">
        <v>219.85</v>
      </c>
      <c r="BS125">
        <v>127.3</v>
      </c>
      <c r="BT125">
        <v>2701.7</v>
      </c>
      <c r="BV125">
        <v>3249.82</v>
      </c>
      <c r="BW125">
        <v>7361.34</v>
      </c>
      <c r="BX125">
        <v>63.2</v>
      </c>
      <c r="BY125">
        <v>56.32</v>
      </c>
      <c r="BZ125">
        <v>25606.36</v>
      </c>
      <c r="CA125">
        <v>407.93</v>
      </c>
      <c r="CB125">
        <v>573.24</v>
      </c>
      <c r="CC125">
        <v>31579.61</v>
      </c>
      <c r="CD125">
        <v>40915.120000000003</v>
      </c>
      <c r="CE125">
        <v>243.96</v>
      </c>
      <c r="CF125">
        <v>1135.67</v>
      </c>
      <c r="CH125">
        <v>629.11</v>
      </c>
      <c r="CI125">
        <v>365.75</v>
      </c>
      <c r="CJ125">
        <v>1083.56</v>
      </c>
      <c r="CK125">
        <v>184.98</v>
      </c>
      <c r="CL125">
        <v>141.28</v>
      </c>
      <c r="CM125">
        <v>990.19</v>
      </c>
      <c r="CN125">
        <v>24.11</v>
      </c>
      <c r="CO125">
        <v>198.57</v>
      </c>
      <c r="CP125">
        <v>78.790000000000006</v>
      </c>
      <c r="CQ125">
        <v>549.65</v>
      </c>
      <c r="CR125">
        <v>2326.5500000000002</v>
      </c>
      <c r="CS125">
        <v>704.12</v>
      </c>
      <c r="CT125">
        <v>12759.38</v>
      </c>
      <c r="CU125">
        <v>9749.5</v>
      </c>
      <c r="CV125">
        <v>432.42</v>
      </c>
      <c r="CW125">
        <v>266.79000000000002</v>
      </c>
      <c r="CX125">
        <v>261.14</v>
      </c>
      <c r="CY125">
        <v>609.87</v>
      </c>
      <c r="CZ125">
        <v>406.62</v>
      </c>
      <c r="DA125">
        <v>61.35</v>
      </c>
      <c r="DB125">
        <v>994.23</v>
      </c>
      <c r="DC125">
        <v>43586.13</v>
      </c>
      <c r="DD125">
        <v>52195.53</v>
      </c>
      <c r="DE125">
        <v>448.78</v>
      </c>
      <c r="DG125">
        <v>409623.6</v>
      </c>
      <c r="DH125">
        <v>6071.9</v>
      </c>
      <c r="DI125">
        <v>174.65</v>
      </c>
      <c r="DK125">
        <v>498.58</v>
      </c>
      <c r="DL125">
        <v>1130.1400000000001</v>
      </c>
      <c r="DM125">
        <v>40455.4</v>
      </c>
      <c r="DN125">
        <v>268.52999999999997</v>
      </c>
      <c r="DO125">
        <v>102.94</v>
      </c>
      <c r="DP125">
        <v>2459.29</v>
      </c>
      <c r="DQ125">
        <v>67.569999999999993</v>
      </c>
      <c r="DR125">
        <v>298.43</v>
      </c>
      <c r="DS125">
        <v>68.56</v>
      </c>
      <c r="DT125">
        <v>49.79</v>
      </c>
      <c r="DU125">
        <v>3800.28</v>
      </c>
      <c r="DV125">
        <v>8137.97</v>
      </c>
      <c r="DW125">
        <v>831.97</v>
      </c>
      <c r="DX125">
        <v>54.07</v>
      </c>
      <c r="EA125">
        <v>501.93</v>
      </c>
      <c r="EB125">
        <v>744.22</v>
      </c>
      <c r="EC125">
        <v>1755.08</v>
      </c>
      <c r="ED125">
        <v>65.98</v>
      </c>
      <c r="EF125">
        <v>226.12</v>
      </c>
      <c r="EG125">
        <v>4463.01</v>
      </c>
      <c r="EH125">
        <v>73.37</v>
      </c>
      <c r="EI125">
        <v>93.19</v>
      </c>
      <c r="EJ125">
        <v>104</v>
      </c>
      <c r="EK125">
        <v>54.52</v>
      </c>
      <c r="EL125">
        <v>484.05</v>
      </c>
      <c r="EO125">
        <v>3984.14</v>
      </c>
      <c r="EP125">
        <v>5200.9399999999996</v>
      </c>
      <c r="EQ125">
        <v>122.52</v>
      </c>
      <c r="ER125">
        <v>172.36</v>
      </c>
      <c r="ES125">
        <v>115348.1</v>
      </c>
      <c r="ET125">
        <v>339.53</v>
      </c>
      <c r="EV125">
        <v>7681.08</v>
      </c>
      <c r="EW125">
        <v>13659.18</v>
      </c>
      <c r="EX125">
        <v>18250.86</v>
      </c>
      <c r="EY125">
        <v>364.9</v>
      </c>
      <c r="EZ125">
        <v>241.7</v>
      </c>
      <c r="FA125">
        <v>1282.18</v>
      </c>
      <c r="FC125">
        <v>1761.6</v>
      </c>
      <c r="FD125">
        <v>2373.4</v>
      </c>
      <c r="FE125">
        <v>241.7</v>
      </c>
      <c r="FF125">
        <v>381.27</v>
      </c>
      <c r="FG125">
        <v>73.27</v>
      </c>
      <c r="FH125">
        <v>97.28</v>
      </c>
      <c r="FI125">
        <v>29183.53</v>
      </c>
      <c r="FJ125">
        <v>206.15</v>
      </c>
      <c r="FK125">
        <v>44879.92</v>
      </c>
      <c r="FM125">
        <v>223096.8</v>
      </c>
      <c r="FP125">
        <v>1479.36</v>
      </c>
      <c r="FR125">
        <v>109.18</v>
      </c>
      <c r="FS125">
        <v>7422.71</v>
      </c>
      <c r="FU125">
        <v>10116.41</v>
      </c>
      <c r="FV125">
        <v>815.98</v>
      </c>
      <c r="FW125">
        <v>131.21</v>
      </c>
      <c r="FY125">
        <v>161.9</v>
      </c>
      <c r="FZ125">
        <v>84.75</v>
      </c>
      <c r="GA125">
        <v>46001.74</v>
      </c>
      <c r="GB125">
        <v>11887.71</v>
      </c>
      <c r="GC125">
        <v>435.45</v>
      </c>
      <c r="GD125">
        <v>113.16</v>
      </c>
      <c r="GF125">
        <v>96.77</v>
      </c>
      <c r="GG125">
        <v>5072.1499999999996</v>
      </c>
      <c r="GH125">
        <v>274.82</v>
      </c>
      <c r="GI125">
        <v>2840.58</v>
      </c>
      <c r="GJ125">
        <v>105.57</v>
      </c>
      <c r="GK125">
        <v>142.82</v>
      </c>
      <c r="GL125">
        <v>567.69000000000005</v>
      </c>
      <c r="GM125">
        <v>93.15</v>
      </c>
      <c r="GP125">
        <v>282.89</v>
      </c>
      <c r="GQ125">
        <v>3290.05</v>
      </c>
      <c r="GR125">
        <v>334.31</v>
      </c>
      <c r="GS125">
        <v>28773.119999999999</v>
      </c>
      <c r="GU125">
        <v>11651.84</v>
      </c>
      <c r="GV125">
        <v>1703.04</v>
      </c>
      <c r="GZ125">
        <v>12.97</v>
      </c>
      <c r="HB125">
        <v>106.79</v>
      </c>
      <c r="HC125">
        <v>312.82</v>
      </c>
      <c r="HD125">
        <v>2.13</v>
      </c>
      <c r="HF125">
        <v>151.16999999999999</v>
      </c>
      <c r="HH125">
        <v>446.1</v>
      </c>
      <c r="HI125">
        <v>1515.36</v>
      </c>
      <c r="HK125">
        <v>648.57000000000005</v>
      </c>
      <c r="HL125">
        <v>287.98</v>
      </c>
      <c r="HM125">
        <v>48.29</v>
      </c>
      <c r="HN125">
        <v>155.21</v>
      </c>
      <c r="HO125">
        <v>193.1</v>
      </c>
      <c r="HP125">
        <v>1548.29</v>
      </c>
      <c r="HQ125">
        <v>1084.1300000000001</v>
      </c>
      <c r="HS125">
        <v>202.42</v>
      </c>
      <c r="HT125">
        <v>372.97</v>
      </c>
      <c r="HV125">
        <v>34.909999999999997</v>
      </c>
      <c r="HW125">
        <v>661.6</v>
      </c>
      <c r="HX125">
        <v>637.83000000000004</v>
      </c>
      <c r="HY125">
        <v>51.15</v>
      </c>
      <c r="HZ125">
        <v>324.19</v>
      </c>
      <c r="IA125">
        <v>49.89</v>
      </c>
      <c r="IB125">
        <v>1853.6</v>
      </c>
      <c r="IC125">
        <v>27.42</v>
      </c>
      <c r="ID125">
        <v>184.23</v>
      </c>
      <c r="IF125">
        <v>475.54</v>
      </c>
      <c r="IH125">
        <v>5415.79</v>
      </c>
      <c r="II125">
        <v>284.08</v>
      </c>
      <c r="IJ125">
        <v>6494.98</v>
      </c>
      <c r="IK125">
        <v>221.61</v>
      </c>
      <c r="IL125">
        <v>2024.29</v>
      </c>
      <c r="IM125">
        <v>785.74</v>
      </c>
      <c r="IN125">
        <v>96719.25</v>
      </c>
      <c r="IP125">
        <v>61040.11</v>
      </c>
      <c r="IQ125">
        <v>329.38</v>
      </c>
      <c r="IR125">
        <v>184.84</v>
      </c>
      <c r="IS125">
        <v>787.16</v>
      </c>
      <c r="IT125">
        <v>247.35</v>
      </c>
      <c r="IU125">
        <v>3224.07</v>
      </c>
      <c r="IV125">
        <v>3368.8</v>
      </c>
      <c r="IX125">
        <v>4359.18</v>
      </c>
      <c r="IZ125">
        <v>442.97</v>
      </c>
      <c r="JA125">
        <v>144210.29999999999</v>
      </c>
      <c r="JB125">
        <v>145.33000000000001</v>
      </c>
      <c r="JC125">
        <v>2238.02</v>
      </c>
      <c r="JD125">
        <v>3539.89</v>
      </c>
      <c r="JE125">
        <v>82.29</v>
      </c>
      <c r="JF125">
        <v>168.85</v>
      </c>
      <c r="JG125">
        <v>519.53</v>
      </c>
      <c r="JH125">
        <v>216.24</v>
      </c>
      <c r="JI125">
        <v>2031.72</v>
      </c>
      <c r="JJ125">
        <v>3698.34</v>
      </c>
      <c r="JK125">
        <v>107.58</v>
      </c>
      <c r="JL125">
        <v>24782.58</v>
      </c>
      <c r="JM125">
        <v>333.04</v>
      </c>
      <c r="JN125">
        <v>467.03</v>
      </c>
      <c r="JO125">
        <v>95.25</v>
      </c>
      <c r="JQ125">
        <v>1583.2</v>
      </c>
      <c r="JR125">
        <v>287.18</v>
      </c>
      <c r="JT125">
        <v>14331.51</v>
      </c>
      <c r="JU125">
        <v>1128.55</v>
      </c>
      <c r="JV125">
        <v>53015.64</v>
      </c>
      <c r="JX125">
        <v>306.74</v>
      </c>
      <c r="JY125">
        <v>795.12</v>
      </c>
      <c r="JZ125">
        <v>231.37</v>
      </c>
      <c r="KA125">
        <v>66.12</v>
      </c>
      <c r="KB125">
        <v>4.95</v>
      </c>
      <c r="KC125">
        <v>185.96</v>
      </c>
      <c r="KD125">
        <v>438.17</v>
      </c>
      <c r="KF125">
        <v>231.09</v>
      </c>
      <c r="KG125">
        <v>594.49</v>
      </c>
      <c r="KI125">
        <v>242.37</v>
      </c>
      <c r="KJ125">
        <v>353.05</v>
      </c>
      <c r="KK125">
        <v>2396.5300000000002</v>
      </c>
      <c r="KL125">
        <v>369.21</v>
      </c>
      <c r="KM125">
        <v>2665.17</v>
      </c>
      <c r="KO125">
        <v>168.03</v>
      </c>
      <c r="KP125">
        <v>278.83999999999997</v>
      </c>
      <c r="KS125">
        <v>5735.55</v>
      </c>
      <c r="KU125">
        <v>268.20999999999998</v>
      </c>
      <c r="KW125">
        <v>4774.57</v>
      </c>
      <c r="KX125">
        <v>19971.419999999998</v>
      </c>
      <c r="KY125">
        <v>100.84</v>
      </c>
      <c r="LA125">
        <v>14332.25</v>
      </c>
      <c r="LB125">
        <v>2187.0500000000002</v>
      </c>
      <c r="LC125">
        <v>2782.93</v>
      </c>
      <c r="LD125">
        <v>5723.88</v>
      </c>
      <c r="LE125">
        <v>3882.67</v>
      </c>
      <c r="LF125">
        <v>1081.6600000000001</v>
      </c>
      <c r="LG125">
        <v>853.63</v>
      </c>
      <c r="LH125">
        <v>3859.65</v>
      </c>
      <c r="LI125">
        <v>4067.2</v>
      </c>
      <c r="LJ125">
        <v>583.71</v>
      </c>
      <c r="LL125">
        <v>1183.8</v>
      </c>
      <c r="LO125">
        <v>6605.77</v>
      </c>
      <c r="LP125">
        <v>798.03</v>
      </c>
      <c r="LQ125">
        <v>1287.2</v>
      </c>
      <c r="LR125">
        <v>310.48</v>
      </c>
      <c r="LS125">
        <v>1809.67</v>
      </c>
      <c r="LU125">
        <v>118.75</v>
      </c>
      <c r="LV125">
        <v>13142.71</v>
      </c>
      <c r="LW125">
        <v>154.04</v>
      </c>
      <c r="LX125">
        <v>2456.86</v>
      </c>
      <c r="LZ125">
        <v>22841.25</v>
      </c>
      <c r="MA125">
        <v>105.7</v>
      </c>
      <c r="MB125">
        <v>931.03</v>
      </c>
      <c r="MD125">
        <v>637.61</v>
      </c>
      <c r="ME125">
        <v>73.569999999999993</v>
      </c>
      <c r="MF125">
        <v>912.92</v>
      </c>
      <c r="MG125">
        <v>355.33</v>
      </c>
      <c r="MH125">
        <v>148.72</v>
      </c>
      <c r="MI125">
        <v>104.68</v>
      </c>
      <c r="MJ125">
        <v>14749.47</v>
      </c>
      <c r="MK125">
        <v>1242.72</v>
      </c>
      <c r="ML125">
        <v>3001.04</v>
      </c>
      <c r="MM125">
        <v>269.52999999999997</v>
      </c>
      <c r="MN125">
        <v>501.02</v>
      </c>
      <c r="MO125">
        <v>7721.13</v>
      </c>
      <c r="MQ125">
        <v>1860.82</v>
      </c>
      <c r="MR125">
        <v>12329.5</v>
      </c>
      <c r="MS125">
        <v>3484.12</v>
      </c>
      <c r="MT125">
        <v>207.23</v>
      </c>
      <c r="MU125">
        <v>72.36</v>
      </c>
      <c r="MV125">
        <v>282.76</v>
      </c>
      <c r="MX125">
        <v>188.35</v>
      </c>
      <c r="MY125">
        <v>736.14</v>
      </c>
      <c r="MZ125">
        <v>293.04000000000002</v>
      </c>
      <c r="NB125">
        <v>67.75</v>
      </c>
      <c r="NC125">
        <v>2.25</v>
      </c>
      <c r="ND125">
        <v>164.66</v>
      </c>
      <c r="NE125">
        <v>178.3</v>
      </c>
      <c r="NF125">
        <v>536.80999999999995</v>
      </c>
      <c r="NG125">
        <v>2320.35</v>
      </c>
      <c r="NH125">
        <v>3452.43</v>
      </c>
      <c r="NI125">
        <v>28.42</v>
      </c>
      <c r="NJ125">
        <v>90.17</v>
      </c>
      <c r="NK125">
        <v>5953.05</v>
      </c>
      <c r="NL125">
        <v>33704.410000000003</v>
      </c>
      <c r="NM125">
        <v>214.45</v>
      </c>
      <c r="NO125">
        <v>119907.4</v>
      </c>
      <c r="NP125">
        <v>2183.25</v>
      </c>
      <c r="NQ125">
        <v>7635.12</v>
      </c>
      <c r="NS125">
        <v>5006.1099999999997</v>
      </c>
      <c r="NT125">
        <v>242.32</v>
      </c>
      <c r="NV125">
        <v>12188.95</v>
      </c>
      <c r="NW125">
        <v>4538.3599999999997</v>
      </c>
      <c r="NX125">
        <v>84203.63</v>
      </c>
      <c r="NY125">
        <v>345.21</v>
      </c>
      <c r="OB125">
        <v>1524.87</v>
      </c>
      <c r="OC125">
        <v>108.34</v>
      </c>
      <c r="OD125">
        <v>833.89</v>
      </c>
      <c r="OE125">
        <v>25406.7</v>
      </c>
      <c r="OF125">
        <v>190.44</v>
      </c>
      <c r="OI125">
        <v>163.82</v>
      </c>
      <c r="OJ125">
        <v>13815.91</v>
      </c>
      <c r="OK125">
        <v>381.77</v>
      </c>
      <c r="OL125">
        <v>1806.53</v>
      </c>
      <c r="OM125">
        <v>16308.07</v>
      </c>
      <c r="ON125">
        <v>4600.8599999999997</v>
      </c>
      <c r="OO125">
        <v>1535.14</v>
      </c>
      <c r="OQ125">
        <v>174.06</v>
      </c>
      <c r="OR125">
        <v>1520.04</v>
      </c>
      <c r="OU125">
        <v>30284.959999999999</v>
      </c>
      <c r="OV125">
        <v>80.94</v>
      </c>
      <c r="OW125">
        <v>210.07</v>
      </c>
      <c r="OX125">
        <v>1733.62</v>
      </c>
      <c r="OY125">
        <v>901.21</v>
      </c>
      <c r="PA125">
        <v>186.96</v>
      </c>
      <c r="PB125">
        <v>89.73</v>
      </c>
      <c r="PC125">
        <v>102.91</v>
      </c>
      <c r="PD125">
        <v>890.77</v>
      </c>
      <c r="PE125">
        <v>536.92999999999995</v>
      </c>
      <c r="PF125">
        <v>51013.53</v>
      </c>
      <c r="PG125">
        <v>2126.37</v>
      </c>
      <c r="PH125">
        <v>593.41999999999996</v>
      </c>
      <c r="PI125">
        <v>12032.27</v>
      </c>
      <c r="PJ125">
        <v>198.21</v>
      </c>
      <c r="PK125">
        <v>162.91999999999999</v>
      </c>
      <c r="PL125">
        <v>18753.13</v>
      </c>
      <c r="PM125">
        <v>99.58</v>
      </c>
      <c r="PN125">
        <v>880.47</v>
      </c>
      <c r="PO125">
        <v>57.35</v>
      </c>
      <c r="PP125">
        <v>465.76</v>
      </c>
      <c r="PQ125">
        <v>167.67</v>
      </c>
      <c r="PR125">
        <v>2321.5300000000002</v>
      </c>
      <c r="PS125">
        <v>85912.25</v>
      </c>
      <c r="PT125">
        <v>1516.67</v>
      </c>
      <c r="PU125">
        <v>300.17</v>
      </c>
      <c r="PV125">
        <v>712.37</v>
      </c>
      <c r="PW125">
        <v>99549.19</v>
      </c>
      <c r="PX125">
        <v>471.94</v>
      </c>
      <c r="PY125">
        <v>3705.6</v>
      </c>
      <c r="PZ125">
        <v>895.37</v>
      </c>
      <c r="QA125">
        <v>547.66999999999996</v>
      </c>
      <c r="QB125">
        <v>563.11</v>
      </c>
      <c r="QC125">
        <v>154.29</v>
      </c>
      <c r="QD125">
        <v>65.45</v>
      </c>
      <c r="QE125">
        <v>8008.42</v>
      </c>
      <c r="QG125">
        <v>11696.34</v>
      </c>
      <c r="QH125">
        <v>11478.42</v>
      </c>
      <c r="QI125">
        <v>608.71</v>
      </c>
      <c r="QJ125">
        <v>122.18</v>
      </c>
      <c r="QK125">
        <v>1061.56</v>
      </c>
      <c r="QM125">
        <v>3833.78</v>
      </c>
      <c r="QN125">
        <v>3983.65</v>
      </c>
      <c r="QO125">
        <v>417.44</v>
      </c>
      <c r="QP125">
        <v>391.79</v>
      </c>
      <c r="QQ125">
        <v>345.74</v>
      </c>
      <c r="QR125">
        <v>812.15</v>
      </c>
      <c r="QS125">
        <v>7644.79</v>
      </c>
      <c r="QT125">
        <v>6804.93</v>
      </c>
      <c r="QU125">
        <v>109712.9</v>
      </c>
      <c r="QV125">
        <v>67.25</v>
      </c>
      <c r="QW125">
        <v>1104.93</v>
      </c>
      <c r="QY125">
        <v>2622.61</v>
      </c>
      <c r="QZ125">
        <v>310</v>
      </c>
      <c r="RA125">
        <v>2090.34</v>
      </c>
      <c r="RB125">
        <v>13444.61</v>
      </c>
      <c r="RC125">
        <v>9486.5499999999993</v>
      </c>
      <c r="RD125">
        <v>245.23</v>
      </c>
      <c r="RE125">
        <v>1242.99</v>
      </c>
      <c r="RG125">
        <v>1200.8800000000001</v>
      </c>
      <c r="RH125">
        <v>8403.35</v>
      </c>
      <c r="RI125">
        <v>518.73</v>
      </c>
      <c r="RJ125">
        <v>390.59</v>
      </c>
      <c r="RO125">
        <v>7064.24</v>
      </c>
      <c r="RP125">
        <v>2515.9899999999998</v>
      </c>
      <c r="RQ125">
        <v>2336.4699999999998</v>
      </c>
      <c r="RR125">
        <v>4025.25</v>
      </c>
      <c r="RS125">
        <v>56229.89</v>
      </c>
      <c r="RT125">
        <v>31383.99</v>
      </c>
      <c r="RU125">
        <v>34.479999999999997</v>
      </c>
      <c r="RV125">
        <v>260.69</v>
      </c>
      <c r="RW125">
        <v>3556.11</v>
      </c>
      <c r="RX125">
        <v>5727.27</v>
      </c>
      <c r="RZ125">
        <v>333.29</v>
      </c>
      <c r="SA125">
        <v>2170.4499999999998</v>
      </c>
      <c r="SB125">
        <v>1209.06</v>
      </c>
      <c r="SC125">
        <v>1682.01</v>
      </c>
      <c r="SE125">
        <v>47107.78</v>
      </c>
      <c r="SF125">
        <v>1401.99</v>
      </c>
      <c r="SH125">
        <v>384.6</v>
      </c>
      <c r="SI125">
        <v>79537.19</v>
      </c>
      <c r="SJ125">
        <v>2326.27</v>
      </c>
      <c r="SK125">
        <v>55.8</v>
      </c>
      <c r="SL125">
        <v>283.35000000000002</v>
      </c>
      <c r="SM125">
        <v>730.32</v>
      </c>
      <c r="SN125">
        <v>1310.24</v>
      </c>
      <c r="SO125">
        <v>128.16999999999999</v>
      </c>
      <c r="SP125">
        <v>3185.77</v>
      </c>
      <c r="SQ125">
        <v>7230.9</v>
      </c>
      <c r="SR125">
        <v>249.3</v>
      </c>
      <c r="SS125">
        <v>1846.15</v>
      </c>
      <c r="ST125">
        <v>316.02999999999997</v>
      </c>
      <c r="SU125">
        <v>53.14</v>
      </c>
      <c r="SV125">
        <v>123.89</v>
      </c>
      <c r="SW125">
        <v>165.94</v>
      </c>
      <c r="SX125">
        <v>1681.07</v>
      </c>
      <c r="SY125">
        <v>173.5</v>
      </c>
      <c r="SZ125">
        <v>221.12</v>
      </c>
      <c r="TA125">
        <v>5180.55</v>
      </c>
      <c r="TC125">
        <v>78.739999999999995</v>
      </c>
      <c r="TD125">
        <v>16.2</v>
      </c>
      <c r="TF125">
        <v>19442.41</v>
      </c>
      <c r="TG125">
        <v>2206.88</v>
      </c>
      <c r="TI125">
        <v>1880.01</v>
      </c>
      <c r="TK125">
        <v>485.08</v>
      </c>
      <c r="TL125">
        <v>251.3</v>
      </c>
      <c r="TM125">
        <v>2439.04</v>
      </c>
      <c r="TN125">
        <v>218.09</v>
      </c>
      <c r="TO125">
        <v>1805.65</v>
      </c>
      <c r="TP125">
        <v>82.15</v>
      </c>
      <c r="TQ125">
        <v>102.17</v>
      </c>
      <c r="TR125">
        <v>810.67</v>
      </c>
      <c r="TS125">
        <v>217.39</v>
      </c>
      <c r="TT125">
        <v>121941.7</v>
      </c>
      <c r="TU125">
        <v>25759.98</v>
      </c>
      <c r="TW125">
        <v>347.15</v>
      </c>
      <c r="TX125">
        <v>1352.4</v>
      </c>
      <c r="TY125">
        <v>202.61</v>
      </c>
      <c r="TZ125">
        <v>928.58</v>
      </c>
      <c r="UA125">
        <v>27043.79</v>
      </c>
      <c r="UB125">
        <v>1442.69</v>
      </c>
      <c r="UC125">
        <v>859.53</v>
      </c>
      <c r="UE125">
        <v>191.89</v>
      </c>
      <c r="UG125">
        <v>460.03</v>
      </c>
      <c r="UH125">
        <v>1238.04</v>
      </c>
      <c r="UI125">
        <v>11820.68</v>
      </c>
      <c r="UK125">
        <v>268.22000000000003</v>
      </c>
      <c r="UL125">
        <v>48184.78</v>
      </c>
      <c r="UM125">
        <v>9800.5499999999993</v>
      </c>
      <c r="UN125">
        <v>52089.04</v>
      </c>
      <c r="UO125">
        <v>58.9</v>
      </c>
      <c r="UP125">
        <v>352.51</v>
      </c>
      <c r="UQ125">
        <v>889.48</v>
      </c>
      <c r="UR125">
        <v>496.43</v>
      </c>
      <c r="US125">
        <v>838.3</v>
      </c>
      <c r="UT125">
        <v>15227.62</v>
      </c>
      <c r="UW125">
        <v>91.46</v>
      </c>
      <c r="UY125">
        <v>1747.65</v>
      </c>
      <c r="UZ125">
        <v>1391.13</v>
      </c>
      <c r="VA125">
        <v>743.95</v>
      </c>
      <c r="VB125">
        <v>738.89</v>
      </c>
      <c r="VD125">
        <v>1037.42</v>
      </c>
      <c r="VE125">
        <v>304.17</v>
      </c>
      <c r="VF125">
        <v>3740.02</v>
      </c>
      <c r="VG125">
        <v>1947.35</v>
      </c>
      <c r="VH125">
        <v>658.93</v>
      </c>
      <c r="VI125">
        <v>431.85</v>
      </c>
      <c r="VJ125">
        <v>8293.73</v>
      </c>
      <c r="VM125">
        <v>106.43</v>
      </c>
      <c r="VN125">
        <v>1219.47</v>
      </c>
      <c r="VO125">
        <v>1689.76</v>
      </c>
      <c r="VP125">
        <v>287.31</v>
      </c>
      <c r="VQ125">
        <v>28371.88</v>
      </c>
      <c r="VR125">
        <v>561.16</v>
      </c>
      <c r="VS125">
        <v>31102.49</v>
      </c>
      <c r="VT125">
        <v>2157.35</v>
      </c>
      <c r="VU125">
        <v>184.31</v>
      </c>
      <c r="VW125">
        <v>7671.37</v>
      </c>
      <c r="VY125">
        <v>20539.07</v>
      </c>
      <c r="VZ125">
        <v>411.86</v>
      </c>
      <c r="WC125">
        <v>1950.47</v>
      </c>
    </row>
    <row r="126" spans="1:601" x14ac:dyDescent="0.35">
      <c r="A126" s="1">
        <v>40147</v>
      </c>
      <c r="B126">
        <v>213.17</v>
      </c>
      <c r="C126">
        <v>5330.64</v>
      </c>
      <c r="D126">
        <v>217.09</v>
      </c>
      <c r="E126">
        <v>146.32</v>
      </c>
      <c r="F126">
        <v>1982.24</v>
      </c>
      <c r="G126">
        <v>1739.97</v>
      </c>
      <c r="I126">
        <v>104.53</v>
      </c>
      <c r="K126">
        <v>1772.87</v>
      </c>
      <c r="L126">
        <v>833.23</v>
      </c>
      <c r="M126">
        <v>2775.47</v>
      </c>
      <c r="N126">
        <v>806.78</v>
      </c>
      <c r="O126">
        <v>361.59</v>
      </c>
      <c r="P126">
        <v>263.42</v>
      </c>
      <c r="Q126">
        <v>301.18</v>
      </c>
      <c r="R126">
        <v>484.71</v>
      </c>
      <c r="S126">
        <v>128.79</v>
      </c>
      <c r="U126">
        <v>95.1</v>
      </c>
      <c r="V126">
        <v>3624.34</v>
      </c>
      <c r="X126">
        <v>1450.8</v>
      </c>
      <c r="Y126">
        <v>1973.59</v>
      </c>
      <c r="Z126">
        <v>9366.4699999999993</v>
      </c>
      <c r="AA126">
        <v>17700.16</v>
      </c>
      <c r="AB126">
        <v>86.78</v>
      </c>
      <c r="AC126">
        <v>259.95999999999998</v>
      </c>
      <c r="AD126">
        <v>57.14</v>
      </c>
      <c r="AE126">
        <v>2316.23</v>
      </c>
      <c r="AG126">
        <v>461.56</v>
      </c>
      <c r="AJ126">
        <v>121.6</v>
      </c>
      <c r="AK126">
        <v>188.9</v>
      </c>
      <c r="AL126">
        <v>22</v>
      </c>
      <c r="AM126">
        <v>230.83</v>
      </c>
      <c r="AO126">
        <v>473.11</v>
      </c>
      <c r="AP126">
        <v>157.16999999999999</v>
      </c>
      <c r="AR126">
        <v>959.2</v>
      </c>
      <c r="AS126">
        <v>1227.49</v>
      </c>
      <c r="AT126">
        <v>179.53</v>
      </c>
      <c r="AU126">
        <v>316323.40000000002</v>
      </c>
      <c r="AV126">
        <v>993.59</v>
      </c>
      <c r="AW126">
        <v>105.58</v>
      </c>
      <c r="AY126">
        <v>82.22</v>
      </c>
      <c r="AZ126">
        <v>1209.3699999999999</v>
      </c>
      <c r="BA126">
        <v>184.56</v>
      </c>
      <c r="BB126">
        <v>1466.69</v>
      </c>
      <c r="BD126">
        <v>2828.87</v>
      </c>
      <c r="BE126">
        <v>7789.96</v>
      </c>
      <c r="BF126">
        <v>24732.41</v>
      </c>
      <c r="BG126">
        <v>703.96</v>
      </c>
      <c r="BH126">
        <v>8416.7099999999991</v>
      </c>
      <c r="BI126">
        <v>472.4</v>
      </c>
      <c r="BK126">
        <v>2950.51</v>
      </c>
      <c r="BL126">
        <v>6757.28</v>
      </c>
      <c r="BM126">
        <v>90.4</v>
      </c>
      <c r="BN126">
        <v>10120.219999999999</v>
      </c>
      <c r="BO126">
        <v>437.81</v>
      </c>
      <c r="BQ126">
        <v>232.4</v>
      </c>
      <c r="BS126">
        <v>117.37</v>
      </c>
      <c r="BT126">
        <v>2818.53</v>
      </c>
      <c r="BV126">
        <v>3125.07</v>
      </c>
      <c r="BW126">
        <v>6993.9</v>
      </c>
      <c r="BX126">
        <v>62.57</v>
      </c>
      <c r="BY126">
        <v>51.86</v>
      </c>
      <c r="BZ126">
        <v>24250.73</v>
      </c>
      <c r="CA126">
        <v>405.38</v>
      </c>
      <c r="CB126">
        <v>593.26</v>
      </c>
      <c r="CC126">
        <v>28762.07</v>
      </c>
      <c r="CD126">
        <v>35796.92</v>
      </c>
      <c r="CE126">
        <v>279.02</v>
      </c>
      <c r="CF126">
        <v>1249.55</v>
      </c>
      <c r="CH126">
        <v>679.2</v>
      </c>
      <c r="CI126">
        <v>356.03</v>
      </c>
      <c r="CJ126">
        <v>1112.3800000000001</v>
      </c>
      <c r="CK126">
        <v>168.19</v>
      </c>
      <c r="CL126">
        <v>130.37</v>
      </c>
      <c r="CM126">
        <v>1027.57</v>
      </c>
      <c r="CN126">
        <v>23.55</v>
      </c>
      <c r="CO126">
        <v>180.77</v>
      </c>
      <c r="CP126">
        <v>78.069999999999993</v>
      </c>
      <c r="CQ126">
        <v>568.15</v>
      </c>
      <c r="CR126">
        <v>2248.7800000000002</v>
      </c>
      <c r="CS126">
        <v>691.37</v>
      </c>
      <c r="CT126">
        <v>12602.29</v>
      </c>
      <c r="CU126">
        <v>9932.3700000000008</v>
      </c>
      <c r="CV126">
        <v>408.85</v>
      </c>
      <c r="CW126">
        <v>273.07</v>
      </c>
      <c r="CX126">
        <v>247.55</v>
      </c>
      <c r="CY126">
        <v>575.62</v>
      </c>
      <c r="CZ126">
        <v>434.68</v>
      </c>
      <c r="DA126">
        <v>61.32</v>
      </c>
      <c r="DB126">
        <v>957.26</v>
      </c>
      <c r="DC126">
        <v>44921.51</v>
      </c>
      <c r="DD126">
        <v>53169.64</v>
      </c>
      <c r="DE126">
        <v>478.78</v>
      </c>
      <c r="DG126">
        <v>389384.7</v>
      </c>
      <c r="DH126">
        <v>5727.29</v>
      </c>
      <c r="DI126">
        <v>196.47</v>
      </c>
      <c r="DK126">
        <v>532.38</v>
      </c>
      <c r="DL126">
        <v>1085.19</v>
      </c>
      <c r="DM126">
        <v>38382.620000000003</v>
      </c>
      <c r="DN126">
        <v>283.98</v>
      </c>
      <c r="DO126">
        <v>91.33</v>
      </c>
      <c r="DP126">
        <v>2214.2199999999998</v>
      </c>
      <c r="DQ126">
        <v>69.19</v>
      </c>
      <c r="DR126">
        <v>290.79000000000002</v>
      </c>
      <c r="DS126">
        <v>82.03</v>
      </c>
      <c r="DT126">
        <v>53.24</v>
      </c>
      <c r="DU126">
        <v>3781.66</v>
      </c>
      <c r="DV126">
        <v>8984.58</v>
      </c>
      <c r="DW126">
        <v>825.78</v>
      </c>
      <c r="DX126">
        <v>50.93</v>
      </c>
      <c r="EA126">
        <v>514.66999999999996</v>
      </c>
      <c r="EB126">
        <v>743.75</v>
      </c>
      <c r="EC126">
        <v>1975.22</v>
      </c>
      <c r="ED126">
        <v>70.540000000000006</v>
      </c>
      <c r="EF126">
        <v>219.29</v>
      </c>
      <c r="EG126">
        <v>4974.45</v>
      </c>
      <c r="EH126">
        <v>74.97</v>
      </c>
      <c r="EI126">
        <v>81.64</v>
      </c>
      <c r="EJ126">
        <v>115.47</v>
      </c>
      <c r="EK126">
        <v>48.08</v>
      </c>
      <c r="EL126">
        <v>458.16</v>
      </c>
      <c r="EO126">
        <v>3640.67</v>
      </c>
      <c r="EP126">
        <v>5496.28</v>
      </c>
      <c r="EQ126">
        <v>128.83000000000001</v>
      </c>
      <c r="ER126">
        <v>179.13</v>
      </c>
      <c r="ES126">
        <v>114578.6</v>
      </c>
      <c r="ET126">
        <v>328.29</v>
      </c>
      <c r="EV126">
        <v>7466.34</v>
      </c>
      <c r="EW126">
        <v>12435.97</v>
      </c>
      <c r="EX126">
        <v>18340.59</v>
      </c>
      <c r="EY126">
        <v>355.67</v>
      </c>
      <c r="EZ126">
        <v>261.06</v>
      </c>
      <c r="FA126">
        <v>1339.16</v>
      </c>
      <c r="FC126">
        <v>1739.68</v>
      </c>
      <c r="FD126">
        <v>2424.87</v>
      </c>
      <c r="FE126">
        <v>234.38</v>
      </c>
      <c r="FF126">
        <v>383.83</v>
      </c>
      <c r="FG126">
        <v>79.48</v>
      </c>
      <c r="FH126">
        <v>102.83</v>
      </c>
      <c r="FI126">
        <v>30033.26</v>
      </c>
      <c r="FJ126">
        <v>199.69</v>
      </c>
      <c r="FK126">
        <v>51809.7</v>
      </c>
      <c r="FM126">
        <v>239246.4</v>
      </c>
      <c r="FP126">
        <v>1507.12</v>
      </c>
      <c r="FR126">
        <v>96.36</v>
      </c>
      <c r="FS126">
        <v>7086.17</v>
      </c>
      <c r="FU126">
        <v>11264.55</v>
      </c>
      <c r="FV126">
        <v>823.8</v>
      </c>
      <c r="FW126">
        <v>133.72</v>
      </c>
      <c r="FY126">
        <v>164.43</v>
      </c>
      <c r="FZ126">
        <v>81.790000000000006</v>
      </c>
      <c r="GA126">
        <v>44769.32</v>
      </c>
      <c r="GB126">
        <v>11702.5</v>
      </c>
      <c r="GC126">
        <v>510.03</v>
      </c>
      <c r="GD126">
        <v>112.67</v>
      </c>
      <c r="GF126">
        <v>105.43</v>
      </c>
      <c r="GG126">
        <v>5098.82</v>
      </c>
      <c r="GH126">
        <v>282.56</v>
      </c>
      <c r="GI126">
        <v>2610.23</v>
      </c>
      <c r="GJ126">
        <v>106.24</v>
      </c>
      <c r="GK126">
        <v>139.34</v>
      </c>
      <c r="GL126">
        <v>553.92999999999995</v>
      </c>
      <c r="GM126">
        <v>97.86</v>
      </c>
      <c r="GP126">
        <v>289.33999999999997</v>
      </c>
      <c r="GQ126">
        <v>2896.62</v>
      </c>
      <c r="GR126">
        <v>329.2</v>
      </c>
      <c r="GS126">
        <v>29138.91</v>
      </c>
      <c r="GU126">
        <v>12745.3</v>
      </c>
      <c r="GV126">
        <v>1922.79</v>
      </c>
      <c r="GZ126">
        <v>13.73</v>
      </c>
      <c r="HB126">
        <v>109.46</v>
      </c>
      <c r="HC126">
        <v>290.42</v>
      </c>
      <c r="HD126">
        <v>2.58</v>
      </c>
      <c r="HF126">
        <v>155.07</v>
      </c>
      <c r="HH126">
        <v>416.26</v>
      </c>
      <c r="HI126">
        <v>1746</v>
      </c>
      <c r="HK126">
        <v>679.12</v>
      </c>
      <c r="HL126">
        <v>305.2</v>
      </c>
      <c r="HM126">
        <v>51.68</v>
      </c>
      <c r="HN126">
        <v>176.98</v>
      </c>
      <c r="HO126">
        <v>207.52</v>
      </c>
      <c r="HP126">
        <v>1808.1</v>
      </c>
      <c r="HQ126">
        <v>1198.95</v>
      </c>
      <c r="HS126">
        <v>212.6</v>
      </c>
      <c r="HT126">
        <v>356.47</v>
      </c>
      <c r="HV126">
        <v>38.21</v>
      </c>
      <c r="HW126">
        <v>673.26</v>
      </c>
      <c r="HX126">
        <v>643.45000000000005</v>
      </c>
      <c r="HY126">
        <v>29.13</v>
      </c>
      <c r="HZ126">
        <v>313.38</v>
      </c>
      <c r="IA126">
        <v>59.59</v>
      </c>
      <c r="IB126">
        <v>1963.04</v>
      </c>
      <c r="IC126">
        <v>27.84</v>
      </c>
      <c r="ID126">
        <v>192.21</v>
      </c>
      <c r="IF126">
        <v>434.43</v>
      </c>
      <c r="IH126">
        <v>5169.62</v>
      </c>
      <c r="II126">
        <v>266.48</v>
      </c>
      <c r="IJ126">
        <v>6520.59</v>
      </c>
      <c r="IK126">
        <v>224.33</v>
      </c>
      <c r="IL126">
        <v>2045.53</v>
      </c>
      <c r="IM126">
        <v>811.89</v>
      </c>
      <c r="IN126">
        <v>98455.25</v>
      </c>
      <c r="IP126">
        <v>59834.84</v>
      </c>
      <c r="IQ126">
        <v>341.21</v>
      </c>
      <c r="IR126">
        <v>182.13</v>
      </c>
      <c r="IS126">
        <v>784.75</v>
      </c>
      <c r="IT126">
        <v>268.42</v>
      </c>
      <c r="IU126">
        <v>3353.08</v>
      </c>
      <c r="IV126">
        <v>3488.27</v>
      </c>
      <c r="IX126">
        <v>4066.8</v>
      </c>
      <c r="IZ126">
        <v>480.02</v>
      </c>
      <c r="JA126">
        <v>145730.1</v>
      </c>
      <c r="JB126">
        <v>154.78</v>
      </c>
      <c r="JC126">
        <v>2235.89</v>
      </c>
      <c r="JD126">
        <v>3614.81</v>
      </c>
      <c r="JE126">
        <v>84.03</v>
      </c>
      <c r="JF126">
        <v>173.82</v>
      </c>
      <c r="JG126">
        <v>488.2</v>
      </c>
      <c r="JH126">
        <v>220.41</v>
      </c>
      <c r="JI126">
        <v>2240.9299999999998</v>
      </c>
      <c r="JJ126">
        <v>3261.01</v>
      </c>
      <c r="JK126">
        <v>114.97</v>
      </c>
      <c r="JL126">
        <v>25837.19</v>
      </c>
      <c r="JM126">
        <v>295.69</v>
      </c>
      <c r="JN126">
        <v>453.84</v>
      </c>
      <c r="JO126">
        <v>101.96</v>
      </c>
      <c r="JQ126">
        <v>1619.07</v>
      </c>
      <c r="JR126">
        <v>301.16000000000003</v>
      </c>
      <c r="JT126">
        <v>16341.84</v>
      </c>
      <c r="JU126">
        <v>1108.48</v>
      </c>
      <c r="JV126">
        <v>50197.78</v>
      </c>
      <c r="JX126">
        <v>328.77</v>
      </c>
      <c r="JY126">
        <v>807.74</v>
      </c>
      <c r="JZ126">
        <v>216.78</v>
      </c>
      <c r="KA126">
        <v>64.39</v>
      </c>
      <c r="KB126">
        <v>5.16</v>
      </c>
      <c r="KC126">
        <v>176</v>
      </c>
      <c r="KD126">
        <v>396.17</v>
      </c>
      <c r="KF126">
        <v>247.72</v>
      </c>
      <c r="KG126">
        <v>633.46</v>
      </c>
      <c r="KI126">
        <v>214.97</v>
      </c>
      <c r="KJ126">
        <v>329.56</v>
      </c>
      <c r="KK126">
        <v>2404.87</v>
      </c>
      <c r="KL126">
        <v>363.13</v>
      </c>
      <c r="KM126">
        <v>2660.99</v>
      </c>
      <c r="KO126">
        <v>176.24</v>
      </c>
      <c r="KP126">
        <v>271.42</v>
      </c>
      <c r="KS126">
        <v>6983.28</v>
      </c>
      <c r="KU126">
        <v>283.44</v>
      </c>
      <c r="KW126">
        <v>5160.3599999999997</v>
      </c>
      <c r="KX126">
        <v>20961.5</v>
      </c>
      <c r="KY126">
        <v>86.55</v>
      </c>
      <c r="LA126">
        <v>12987.2</v>
      </c>
      <c r="LB126">
        <v>2490.59</v>
      </c>
      <c r="LC126">
        <v>2813.31</v>
      </c>
      <c r="LD126">
        <v>6204.2</v>
      </c>
      <c r="LE126">
        <v>3807.58</v>
      </c>
      <c r="LF126">
        <v>1080.71</v>
      </c>
      <c r="LG126">
        <v>930.45</v>
      </c>
      <c r="LH126">
        <v>4094.4</v>
      </c>
      <c r="LI126">
        <v>4123.79</v>
      </c>
      <c r="LJ126">
        <v>621.94000000000005</v>
      </c>
      <c r="LL126">
        <v>1117.74</v>
      </c>
      <c r="LO126">
        <v>6995.11</v>
      </c>
      <c r="LP126">
        <v>842.73</v>
      </c>
      <c r="LQ126">
        <v>1107.97</v>
      </c>
      <c r="LR126">
        <v>297.16000000000003</v>
      </c>
      <c r="LS126">
        <v>1883.46</v>
      </c>
      <c r="LU126">
        <v>122.33</v>
      </c>
      <c r="LV126">
        <v>13073.22</v>
      </c>
      <c r="LW126">
        <v>182.21</v>
      </c>
      <c r="LX126">
        <v>2651.74</v>
      </c>
      <c r="LZ126">
        <v>22506.63</v>
      </c>
      <c r="MA126">
        <v>104.53</v>
      </c>
      <c r="MB126">
        <v>897.66</v>
      </c>
      <c r="MD126">
        <v>680.04</v>
      </c>
      <c r="ME126">
        <v>70.010000000000005</v>
      </c>
      <c r="MF126">
        <v>859.52</v>
      </c>
      <c r="MG126">
        <v>314.2</v>
      </c>
      <c r="MH126">
        <v>136.59</v>
      </c>
      <c r="MI126">
        <v>101.8</v>
      </c>
      <c r="MJ126">
        <v>15297.79</v>
      </c>
      <c r="MK126">
        <v>1261.96</v>
      </c>
      <c r="ML126">
        <v>3187.5</v>
      </c>
      <c r="MM126">
        <v>272.86</v>
      </c>
      <c r="MN126">
        <v>516.75</v>
      </c>
      <c r="MO126">
        <v>7617.55</v>
      </c>
      <c r="MQ126">
        <v>1980</v>
      </c>
      <c r="MR126">
        <v>14100.2</v>
      </c>
      <c r="MS126">
        <v>3189.26</v>
      </c>
      <c r="MT126">
        <v>219.51</v>
      </c>
      <c r="MU126">
        <v>73.760000000000005</v>
      </c>
      <c r="MV126">
        <v>277.89</v>
      </c>
      <c r="MX126">
        <v>190.09</v>
      </c>
      <c r="MY126">
        <v>735.42</v>
      </c>
      <c r="MZ126">
        <v>326.86</v>
      </c>
      <c r="NB126">
        <v>66.48</v>
      </c>
      <c r="NC126">
        <v>2.29</v>
      </c>
      <c r="ND126">
        <v>181.8</v>
      </c>
      <c r="NE126">
        <v>172.98</v>
      </c>
      <c r="NF126">
        <v>584.6</v>
      </c>
      <c r="NG126">
        <v>2340.6799999999998</v>
      </c>
      <c r="NH126">
        <v>2732.63</v>
      </c>
      <c r="NI126">
        <v>32.86</v>
      </c>
      <c r="NJ126">
        <v>86.73</v>
      </c>
      <c r="NK126">
        <v>5910.72</v>
      </c>
      <c r="NL126">
        <v>34072.21</v>
      </c>
      <c r="NM126">
        <v>221.72</v>
      </c>
      <c r="NO126">
        <v>133223.5</v>
      </c>
      <c r="NP126">
        <v>1943.71</v>
      </c>
      <c r="NQ126">
        <v>7423.77</v>
      </c>
      <c r="NS126">
        <v>5087.32</v>
      </c>
      <c r="NT126">
        <v>229.36</v>
      </c>
      <c r="NV126">
        <v>12915.45</v>
      </c>
      <c r="NW126">
        <v>4707.2299999999996</v>
      </c>
      <c r="NX126">
        <v>88881.63</v>
      </c>
      <c r="NY126">
        <v>372.28</v>
      </c>
      <c r="OB126">
        <v>1528.67</v>
      </c>
      <c r="OC126">
        <v>111.32</v>
      </c>
      <c r="OD126">
        <v>882.26</v>
      </c>
      <c r="OE126">
        <v>24929.13</v>
      </c>
      <c r="OF126">
        <v>194.19</v>
      </c>
      <c r="OI126">
        <v>159.80000000000001</v>
      </c>
      <c r="OJ126">
        <v>13757.82</v>
      </c>
      <c r="OK126">
        <v>427.16</v>
      </c>
      <c r="OL126">
        <v>1978.79</v>
      </c>
      <c r="OM126">
        <v>16634.23</v>
      </c>
      <c r="ON126">
        <v>4717.1899999999996</v>
      </c>
      <c r="OO126">
        <v>1631.9</v>
      </c>
      <c r="OP126">
        <v>94.81</v>
      </c>
      <c r="OQ126">
        <v>188.61</v>
      </c>
      <c r="OR126">
        <v>1353.32</v>
      </c>
      <c r="OU126">
        <v>34039.96</v>
      </c>
      <c r="OV126">
        <v>75.61</v>
      </c>
      <c r="OW126">
        <v>207.52</v>
      </c>
      <c r="OX126">
        <v>1716.21</v>
      </c>
      <c r="OY126">
        <v>992.67</v>
      </c>
      <c r="PA126">
        <v>195.32</v>
      </c>
      <c r="PB126">
        <v>85.85</v>
      </c>
      <c r="PC126">
        <v>101.32</v>
      </c>
      <c r="PD126">
        <v>999.45</v>
      </c>
      <c r="PE126">
        <v>636.1</v>
      </c>
      <c r="PF126">
        <v>52106.09</v>
      </c>
      <c r="PG126">
        <v>2196.84</v>
      </c>
      <c r="PH126">
        <v>613.47</v>
      </c>
      <c r="PI126">
        <v>11834.43</v>
      </c>
      <c r="PJ126">
        <v>201.71</v>
      </c>
      <c r="PK126">
        <v>171.44</v>
      </c>
      <c r="PL126">
        <v>18158.080000000002</v>
      </c>
      <c r="PM126">
        <v>98.6</v>
      </c>
      <c r="PN126">
        <v>887.01</v>
      </c>
      <c r="PO126">
        <v>56.29</v>
      </c>
      <c r="PP126">
        <v>501.82</v>
      </c>
      <c r="PQ126">
        <v>170.85</v>
      </c>
      <c r="PR126">
        <v>2261.42</v>
      </c>
      <c r="PS126">
        <v>98513.56</v>
      </c>
      <c r="PT126">
        <v>1512.99</v>
      </c>
      <c r="PU126">
        <v>354.74</v>
      </c>
      <c r="PV126">
        <v>748.16</v>
      </c>
      <c r="PW126">
        <v>96747.44</v>
      </c>
      <c r="PX126">
        <v>516.91999999999996</v>
      </c>
      <c r="PY126">
        <v>4175.75</v>
      </c>
      <c r="PZ126">
        <v>871.32</v>
      </c>
      <c r="QA126">
        <v>560.79</v>
      </c>
      <c r="QB126">
        <v>528.55999999999995</v>
      </c>
      <c r="QC126">
        <v>177.62</v>
      </c>
      <c r="QD126">
        <v>64.64</v>
      </c>
      <c r="QE126">
        <v>8113.99</v>
      </c>
      <c r="QG126">
        <v>11685.39</v>
      </c>
      <c r="QH126">
        <v>11333.41</v>
      </c>
      <c r="QI126">
        <v>662.08</v>
      </c>
      <c r="QJ126">
        <v>117.39</v>
      </c>
      <c r="QK126">
        <v>1027.74</v>
      </c>
      <c r="QM126">
        <v>3927</v>
      </c>
      <c r="QN126">
        <v>4029.69</v>
      </c>
      <c r="QO126">
        <v>434.78</v>
      </c>
      <c r="QP126">
        <v>404.76</v>
      </c>
      <c r="QQ126">
        <v>391.69</v>
      </c>
      <c r="QR126">
        <v>798.36</v>
      </c>
      <c r="QS126">
        <v>8237.4500000000007</v>
      </c>
      <c r="QT126">
        <v>6985.09</v>
      </c>
      <c r="QU126">
        <v>114600.1</v>
      </c>
      <c r="QV126">
        <v>63.02</v>
      </c>
      <c r="QW126">
        <v>1143.8499999999999</v>
      </c>
      <c r="QY126">
        <v>2646.83</v>
      </c>
      <c r="QZ126">
        <v>302.25</v>
      </c>
      <c r="RA126">
        <v>2046.82</v>
      </c>
      <c r="RB126">
        <v>12397.22</v>
      </c>
      <c r="RC126">
        <v>9711.75</v>
      </c>
      <c r="RD126">
        <v>236.28</v>
      </c>
      <c r="RE126">
        <v>1371.67</v>
      </c>
      <c r="RG126">
        <v>1124.9000000000001</v>
      </c>
      <c r="RH126">
        <v>8345.07</v>
      </c>
      <c r="RI126">
        <v>488.8</v>
      </c>
      <c r="RJ126">
        <v>414.67</v>
      </c>
      <c r="RO126">
        <v>7652.09</v>
      </c>
      <c r="RP126">
        <v>2564.16</v>
      </c>
      <c r="RQ126">
        <v>2592.16</v>
      </c>
      <c r="RR126">
        <v>4060.41</v>
      </c>
      <c r="RS126">
        <v>60131.13</v>
      </c>
      <c r="RT126">
        <v>33527.800000000003</v>
      </c>
      <c r="RU126">
        <v>35.450000000000003</v>
      </c>
      <c r="RV126">
        <v>264.05</v>
      </c>
      <c r="RW126">
        <v>3418.11</v>
      </c>
      <c r="RX126">
        <v>5582.38</v>
      </c>
      <c r="RZ126">
        <v>328.61</v>
      </c>
      <c r="SA126">
        <v>2447.4</v>
      </c>
      <c r="SB126">
        <v>1109.01</v>
      </c>
      <c r="SC126">
        <v>1648.5</v>
      </c>
      <c r="SE126">
        <v>46415.02</v>
      </c>
      <c r="SF126">
        <v>1403.36</v>
      </c>
      <c r="SH126">
        <v>354.95</v>
      </c>
      <c r="SI126">
        <v>78662.559999999998</v>
      </c>
      <c r="SJ126">
        <v>2250.7199999999998</v>
      </c>
      <c r="SK126">
        <v>54.94</v>
      </c>
      <c r="SL126">
        <v>279.51</v>
      </c>
      <c r="SM126">
        <v>730.69</v>
      </c>
      <c r="SN126">
        <v>1300.73</v>
      </c>
      <c r="SO126">
        <v>147.69999999999999</v>
      </c>
      <c r="SP126">
        <v>3090.79</v>
      </c>
      <c r="SQ126">
        <v>7721.46</v>
      </c>
      <c r="SR126">
        <v>262.16000000000003</v>
      </c>
      <c r="SS126">
        <v>1698.46</v>
      </c>
      <c r="ST126">
        <v>334.35</v>
      </c>
      <c r="SU126">
        <v>52.69</v>
      </c>
      <c r="SV126">
        <v>123.89</v>
      </c>
      <c r="SW126">
        <v>168.14</v>
      </c>
      <c r="SX126">
        <v>1911.11</v>
      </c>
      <c r="SY126">
        <v>182.5</v>
      </c>
      <c r="SZ126">
        <v>227.8</v>
      </c>
      <c r="TA126">
        <v>4930.8900000000003</v>
      </c>
      <c r="TC126">
        <v>91.33</v>
      </c>
      <c r="TD126">
        <v>15.96</v>
      </c>
      <c r="TF126">
        <v>17933.54</v>
      </c>
      <c r="TG126">
        <v>2116.27</v>
      </c>
      <c r="TI126">
        <v>2056.0700000000002</v>
      </c>
      <c r="TK126">
        <v>492.92</v>
      </c>
      <c r="TL126">
        <v>247.35</v>
      </c>
      <c r="TM126">
        <v>2503.4899999999998</v>
      </c>
      <c r="TN126">
        <v>227.21</v>
      </c>
      <c r="TO126">
        <v>1823.81</v>
      </c>
      <c r="TP126">
        <v>85.59</v>
      </c>
      <c r="TQ126">
        <v>106.52</v>
      </c>
      <c r="TR126">
        <v>887.76</v>
      </c>
      <c r="TS126">
        <v>228.69</v>
      </c>
      <c r="TT126">
        <v>126626.6</v>
      </c>
      <c r="TU126">
        <v>25479.13</v>
      </c>
      <c r="TW126">
        <v>384.72</v>
      </c>
      <c r="TX126">
        <v>1411.97</v>
      </c>
      <c r="TY126">
        <v>199.1</v>
      </c>
      <c r="TZ126">
        <v>903.17</v>
      </c>
      <c r="UA126">
        <v>28167.98</v>
      </c>
      <c r="UB126">
        <v>1448.43</v>
      </c>
      <c r="UC126">
        <v>927.9</v>
      </c>
      <c r="UE126">
        <v>179.84</v>
      </c>
      <c r="UG126">
        <v>434.14</v>
      </c>
      <c r="UH126">
        <v>1114.95</v>
      </c>
      <c r="UI126">
        <v>12056.52</v>
      </c>
      <c r="UK126">
        <v>292.97000000000003</v>
      </c>
      <c r="UL126">
        <v>48070.34</v>
      </c>
      <c r="UM126">
        <v>9736.36</v>
      </c>
      <c r="UN126">
        <v>51491.88</v>
      </c>
      <c r="UO126">
        <v>54.13</v>
      </c>
      <c r="UP126">
        <v>357.82</v>
      </c>
      <c r="UQ126">
        <v>962.58</v>
      </c>
      <c r="UR126">
        <v>514.03</v>
      </c>
      <c r="US126">
        <v>862.05</v>
      </c>
      <c r="UT126">
        <v>15750.76</v>
      </c>
      <c r="UW126">
        <v>92.57</v>
      </c>
      <c r="UY126">
        <v>1713.95</v>
      </c>
      <c r="UZ126">
        <v>1350.39</v>
      </c>
      <c r="VA126">
        <v>744.75</v>
      </c>
      <c r="VB126">
        <v>763.67</v>
      </c>
      <c r="VD126">
        <v>990.21</v>
      </c>
      <c r="VE126">
        <v>287.85000000000002</v>
      </c>
      <c r="VF126">
        <v>3794.39</v>
      </c>
      <c r="VG126">
        <v>2023.31</v>
      </c>
      <c r="VH126">
        <v>667.12</v>
      </c>
      <c r="VI126">
        <v>360.57</v>
      </c>
      <c r="VJ126">
        <v>8003.79</v>
      </c>
      <c r="VM126">
        <v>119.21</v>
      </c>
      <c r="VN126">
        <v>1232.52</v>
      </c>
      <c r="VO126">
        <v>1700.71</v>
      </c>
      <c r="VP126">
        <v>265.95999999999998</v>
      </c>
      <c r="VQ126">
        <v>27683.83</v>
      </c>
      <c r="VR126">
        <v>576.26</v>
      </c>
      <c r="VS126">
        <v>31346.82</v>
      </c>
      <c r="VT126">
        <v>1998</v>
      </c>
      <c r="VU126">
        <v>174.03</v>
      </c>
      <c r="VW126">
        <v>7320.49</v>
      </c>
      <c r="VY126">
        <v>21269.27</v>
      </c>
      <c r="VZ126">
        <v>525.74</v>
      </c>
      <c r="WC126">
        <v>1789.24</v>
      </c>
    </row>
    <row r="127" spans="1:601" x14ac:dyDescent="0.35">
      <c r="A127" s="1">
        <v>40178</v>
      </c>
      <c r="B127">
        <v>224.51</v>
      </c>
      <c r="C127">
        <v>5389.55</v>
      </c>
      <c r="D127">
        <v>245.37</v>
      </c>
      <c r="E127">
        <v>141.80000000000001</v>
      </c>
      <c r="F127">
        <v>2314.64</v>
      </c>
      <c r="G127">
        <v>1885.6</v>
      </c>
      <c r="I127">
        <v>108.75</v>
      </c>
      <c r="K127">
        <v>1906.96</v>
      </c>
      <c r="L127">
        <v>894.25</v>
      </c>
      <c r="M127">
        <v>2835.46</v>
      </c>
      <c r="N127">
        <v>847.18</v>
      </c>
      <c r="O127">
        <v>377.64</v>
      </c>
      <c r="P127">
        <v>299.95999999999998</v>
      </c>
      <c r="Q127">
        <v>298.33</v>
      </c>
      <c r="R127">
        <v>543.17999999999995</v>
      </c>
      <c r="S127">
        <v>135.99</v>
      </c>
      <c r="U127">
        <v>101.38</v>
      </c>
      <c r="V127">
        <v>3437.33</v>
      </c>
      <c r="X127">
        <v>1356.66</v>
      </c>
      <c r="Y127">
        <v>2035.35</v>
      </c>
      <c r="Z127">
        <v>7251.46</v>
      </c>
      <c r="AA127">
        <v>18987.66</v>
      </c>
      <c r="AB127">
        <v>102.72</v>
      </c>
      <c r="AC127">
        <v>254.87</v>
      </c>
      <c r="AD127">
        <v>60.36</v>
      </c>
      <c r="AE127">
        <v>2544.94</v>
      </c>
      <c r="AG127">
        <v>491.61</v>
      </c>
      <c r="AJ127">
        <v>129.52000000000001</v>
      </c>
      <c r="AK127">
        <v>189.52</v>
      </c>
      <c r="AL127">
        <v>23.14</v>
      </c>
      <c r="AM127">
        <v>284.26</v>
      </c>
      <c r="AO127">
        <v>486.31</v>
      </c>
      <c r="AP127">
        <v>159.94</v>
      </c>
      <c r="AR127">
        <v>969.73</v>
      </c>
      <c r="AS127">
        <v>1278.42</v>
      </c>
      <c r="AT127">
        <v>196.57</v>
      </c>
      <c r="AU127">
        <v>348465.1</v>
      </c>
      <c r="AV127">
        <v>1021.34</v>
      </c>
      <c r="AW127">
        <v>130.93</v>
      </c>
      <c r="AY127">
        <v>85.1</v>
      </c>
      <c r="AZ127">
        <v>1446.25</v>
      </c>
      <c r="BA127">
        <v>217.23</v>
      </c>
      <c r="BB127">
        <v>1720.46</v>
      </c>
      <c r="BD127">
        <v>3043.08</v>
      </c>
      <c r="BE127">
        <v>8518.7199999999993</v>
      </c>
      <c r="BF127">
        <v>25685.54</v>
      </c>
      <c r="BG127">
        <v>754.1</v>
      </c>
      <c r="BH127">
        <v>8970.4500000000007</v>
      </c>
      <c r="BI127">
        <v>492.27</v>
      </c>
      <c r="BK127">
        <v>3087.96</v>
      </c>
      <c r="BL127">
        <v>7258.97</v>
      </c>
      <c r="BM127">
        <v>89.7</v>
      </c>
      <c r="BN127">
        <v>10547.48</v>
      </c>
      <c r="BO127">
        <v>430.62</v>
      </c>
      <c r="BQ127">
        <v>250.57</v>
      </c>
      <c r="BS127">
        <v>119.8</v>
      </c>
      <c r="BT127">
        <v>3088.27</v>
      </c>
      <c r="BV127">
        <v>3161.76</v>
      </c>
      <c r="BW127">
        <v>7185.97</v>
      </c>
      <c r="BX127">
        <v>59.98</v>
      </c>
      <c r="BY127">
        <v>50.05</v>
      </c>
      <c r="BZ127">
        <v>19957.900000000001</v>
      </c>
      <c r="CA127">
        <v>406.23</v>
      </c>
      <c r="CB127">
        <v>609.57000000000005</v>
      </c>
      <c r="CC127">
        <v>27153.52</v>
      </c>
      <c r="CD127">
        <v>37553.47</v>
      </c>
      <c r="CE127">
        <v>277.54000000000002</v>
      </c>
      <c r="CF127">
        <v>1352.23</v>
      </c>
      <c r="CH127">
        <v>745.4</v>
      </c>
      <c r="CI127">
        <v>408.89</v>
      </c>
      <c r="CJ127">
        <v>1135.29</v>
      </c>
      <c r="CK127">
        <v>161.13999999999999</v>
      </c>
      <c r="CL127">
        <v>120.87</v>
      </c>
      <c r="CM127">
        <v>1040.18</v>
      </c>
      <c r="CN127">
        <v>24.02</v>
      </c>
      <c r="CO127">
        <v>185.22</v>
      </c>
      <c r="CP127">
        <v>91.05</v>
      </c>
      <c r="CQ127">
        <v>602.52</v>
      </c>
      <c r="CR127">
        <v>2222.86</v>
      </c>
      <c r="CS127">
        <v>771.92</v>
      </c>
      <c r="CT127">
        <v>14399.28</v>
      </c>
      <c r="CU127">
        <v>9372.32</v>
      </c>
      <c r="CV127">
        <v>391.7</v>
      </c>
      <c r="CW127">
        <v>288.17</v>
      </c>
      <c r="CX127">
        <v>248.78</v>
      </c>
      <c r="CY127">
        <v>582.49</v>
      </c>
      <c r="CZ127">
        <v>441.79</v>
      </c>
      <c r="DA127">
        <v>64.39</v>
      </c>
      <c r="DB127">
        <v>976.81</v>
      </c>
      <c r="DC127">
        <v>49381.79</v>
      </c>
      <c r="DD127">
        <v>55520</v>
      </c>
      <c r="DE127">
        <v>506.11</v>
      </c>
      <c r="DG127">
        <v>425118.9</v>
      </c>
      <c r="DH127">
        <v>6172.2</v>
      </c>
      <c r="DI127">
        <v>209.89</v>
      </c>
      <c r="DK127">
        <v>521.21</v>
      </c>
      <c r="DL127">
        <v>1174.05</v>
      </c>
      <c r="DM127">
        <v>41519.660000000003</v>
      </c>
      <c r="DN127">
        <v>298.42</v>
      </c>
      <c r="DO127">
        <v>99.94</v>
      </c>
      <c r="DP127">
        <v>2424.89</v>
      </c>
      <c r="DQ127">
        <v>68.7</v>
      </c>
      <c r="DR127">
        <v>301.83</v>
      </c>
      <c r="DS127">
        <v>90.67</v>
      </c>
      <c r="DT127">
        <v>61.25</v>
      </c>
      <c r="DU127">
        <v>4087.7</v>
      </c>
      <c r="DV127">
        <v>9330.73</v>
      </c>
      <c r="DW127">
        <v>896.92</v>
      </c>
      <c r="DX127">
        <v>45.35</v>
      </c>
      <c r="EA127">
        <v>568.24</v>
      </c>
      <c r="EB127">
        <v>790.69</v>
      </c>
      <c r="EC127">
        <v>2112.0500000000002</v>
      </c>
      <c r="ED127">
        <v>81.94</v>
      </c>
      <c r="EF127">
        <v>227.62</v>
      </c>
      <c r="EG127">
        <v>5172.03</v>
      </c>
      <c r="EH127">
        <v>80.86</v>
      </c>
      <c r="EI127">
        <v>77.239999999999995</v>
      </c>
      <c r="EJ127">
        <v>119.33</v>
      </c>
      <c r="EK127">
        <v>48.14</v>
      </c>
      <c r="EL127">
        <v>497.52</v>
      </c>
      <c r="EO127">
        <v>3808.73</v>
      </c>
      <c r="EP127">
        <v>5894.24</v>
      </c>
      <c r="EQ127">
        <v>115.56</v>
      </c>
      <c r="ER127">
        <v>197.94</v>
      </c>
      <c r="ES127">
        <v>123120.1</v>
      </c>
      <c r="ET127">
        <v>339.63</v>
      </c>
      <c r="EV127">
        <v>8032.74</v>
      </c>
      <c r="EW127">
        <v>13746.55</v>
      </c>
      <c r="EX127">
        <v>18843.07</v>
      </c>
      <c r="EY127">
        <v>368.94</v>
      </c>
      <c r="EZ127">
        <v>271.48</v>
      </c>
      <c r="FA127">
        <v>1405.36</v>
      </c>
      <c r="FC127">
        <v>1912.67</v>
      </c>
      <c r="FD127">
        <v>2516.38</v>
      </c>
      <c r="FE127">
        <v>241.04</v>
      </c>
      <c r="FF127">
        <v>401.2</v>
      </c>
      <c r="FG127">
        <v>85.95</v>
      </c>
      <c r="FH127">
        <v>107.76</v>
      </c>
      <c r="FI127">
        <v>31762</v>
      </c>
      <c r="FJ127">
        <v>205.98</v>
      </c>
      <c r="FK127">
        <v>50737.120000000003</v>
      </c>
      <c r="FM127">
        <v>246211.4</v>
      </c>
      <c r="FP127">
        <v>1482.32</v>
      </c>
      <c r="FR127">
        <v>97.39</v>
      </c>
      <c r="FS127">
        <v>8038.62</v>
      </c>
      <c r="FU127">
        <v>11991.71</v>
      </c>
      <c r="FV127">
        <v>914.18</v>
      </c>
      <c r="FW127">
        <v>128.62</v>
      </c>
      <c r="FY127">
        <v>167.34</v>
      </c>
      <c r="FZ127">
        <v>82.87</v>
      </c>
      <c r="GA127">
        <v>48862.91</v>
      </c>
      <c r="GB127">
        <v>11489.85</v>
      </c>
      <c r="GC127">
        <v>548.52</v>
      </c>
      <c r="GD127">
        <v>112.5</v>
      </c>
      <c r="GF127">
        <v>117.1</v>
      </c>
      <c r="GG127">
        <v>5503.35</v>
      </c>
      <c r="GH127">
        <v>306.97000000000003</v>
      </c>
      <c r="GI127">
        <v>2997.69</v>
      </c>
      <c r="GJ127">
        <v>107.91</v>
      </c>
      <c r="GK127">
        <v>155.91</v>
      </c>
      <c r="GL127">
        <v>597.57000000000005</v>
      </c>
      <c r="GM127">
        <v>102.58</v>
      </c>
      <c r="GP127">
        <v>301.42</v>
      </c>
      <c r="GQ127">
        <v>2849.07</v>
      </c>
      <c r="GR127">
        <v>316.8</v>
      </c>
      <c r="GS127">
        <v>31488.29</v>
      </c>
      <c r="GU127">
        <v>13266.9</v>
      </c>
      <c r="GV127">
        <v>2098.0300000000002</v>
      </c>
      <c r="GZ127">
        <v>13.6</v>
      </c>
      <c r="HB127">
        <v>118.32</v>
      </c>
      <c r="HC127">
        <v>337.46</v>
      </c>
      <c r="HD127">
        <v>2.69</v>
      </c>
      <c r="HF127">
        <v>177.74</v>
      </c>
      <c r="HH127">
        <v>464.38</v>
      </c>
      <c r="HI127">
        <v>1708.8</v>
      </c>
      <c r="HK127">
        <v>762.76</v>
      </c>
      <c r="HL127">
        <v>335.72</v>
      </c>
      <c r="HM127">
        <v>50.55</v>
      </c>
      <c r="HN127">
        <v>199.17</v>
      </c>
      <c r="HO127">
        <v>216.49</v>
      </c>
      <c r="HP127">
        <v>1905.84</v>
      </c>
      <c r="HQ127">
        <v>1258.99</v>
      </c>
      <c r="HS127">
        <v>213.75</v>
      </c>
      <c r="HT127">
        <v>330.06</v>
      </c>
      <c r="HV127">
        <v>42.34</v>
      </c>
      <c r="HW127">
        <v>713.3</v>
      </c>
      <c r="HX127">
        <v>669.29</v>
      </c>
      <c r="HY127">
        <v>31.54</v>
      </c>
      <c r="HZ127">
        <v>314.27999999999997</v>
      </c>
      <c r="IA127">
        <v>60.75</v>
      </c>
      <c r="IB127">
        <v>1888.23</v>
      </c>
      <c r="IC127">
        <v>26.63</v>
      </c>
      <c r="ID127">
        <v>199.83</v>
      </c>
      <c r="IF127">
        <v>507.34</v>
      </c>
      <c r="IH127">
        <v>5264.3</v>
      </c>
      <c r="II127">
        <v>240.02</v>
      </c>
      <c r="IJ127">
        <v>6553.74</v>
      </c>
      <c r="IK127">
        <v>248.43</v>
      </c>
      <c r="IL127">
        <v>2226.5500000000002</v>
      </c>
      <c r="IM127">
        <v>847.56</v>
      </c>
      <c r="IN127">
        <v>103350.6</v>
      </c>
      <c r="IP127">
        <v>65084.46</v>
      </c>
      <c r="IQ127">
        <v>351.64</v>
      </c>
      <c r="IR127">
        <v>199.66</v>
      </c>
      <c r="IS127">
        <v>837.01</v>
      </c>
      <c r="IT127">
        <v>292.89999999999998</v>
      </c>
      <c r="IU127">
        <v>3561.31</v>
      </c>
      <c r="IV127">
        <v>3715.78</v>
      </c>
      <c r="IX127">
        <v>4262.82</v>
      </c>
      <c r="IZ127">
        <v>521.23</v>
      </c>
      <c r="JA127">
        <v>140463.6</v>
      </c>
      <c r="JB127">
        <v>156.22999999999999</v>
      </c>
      <c r="JC127">
        <v>2203.0700000000002</v>
      </c>
      <c r="JD127">
        <v>3961.31</v>
      </c>
      <c r="JE127">
        <v>120.14</v>
      </c>
      <c r="JF127">
        <v>182.33</v>
      </c>
      <c r="JG127">
        <v>514.66</v>
      </c>
      <c r="JH127">
        <v>225.68</v>
      </c>
      <c r="JI127">
        <v>2495.09</v>
      </c>
      <c r="JJ127">
        <v>3479.67</v>
      </c>
      <c r="JK127">
        <v>106.14</v>
      </c>
      <c r="JL127">
        <v>25533.25</v>
      </c>
      <c r="JM127">
        <v>314.67</v>
      </c>
      <c r="JN127">
        <v>491.88</v>
      </c>
      <c r="JO127">
        <v>110.67</v>
      </c>
      <c r="JQ127">
        <v>1738.77</v>
      </c>
      <c r="JR127">
        <v>361.4</v>
      </c>
      <c r="JT127">
        <v>17229.05</v>
      </c>
      <c r="JU127">
        <v>1228.8599999999999</v>
      </c>
      <c r="JV127">
        <v>53918.8</v>
      </c>
      <c r="JX127">
        <v>336.2</v>
      </c>
      <c r="JY127">
        <v>830.46</v>
      </c>
      <c r="JZ127">
        <v>212.84</v>
      </c>
      <c r="KA127">
        <v>63.58</v>
      </c>
      <c r="KB127">
        <v>6.27</v>
      </c>
      <c r="KC127">
        <v>202.96</v>
      </c>
      <c r="KD127">
        <v>440.62</v>
      </c>
      <c r="KF127">
        <v>262.88</v>
      </c>
      <c r="KG127">
        <v>652.99</v>
      </c>
      <c r="KI127">
        <v>241.68</v>
      </c>
      <c r="KJ127">
        <v>355.33</v>
      </c>
      <c r="KK127">
        <v>2625.77</v>
      </c>
      <c r="KL127">
        <v>366.03</v>
      </c>
      <c r="KM127">
        <v>2780.23</v>
      </c>
      <c r="KO127">
        <v>187.8</v>
      </c>
      <c r="KP127">
        <v>282.98</v>
      </c>
      <c r="KS127">
        <v>7023.53</v>
      </c>
      <c r="KU127">
        <v>289.39</v>
      </c>
      <c r="KW127">
        <v>5527.78</v>
      </c>
      <c r="KX127">
        <v>21813.74</v>
      </c>
      <c r="KY127">
        <v>94.99</v>
      </c>
      <c r="LA127">
        <v>16436.93</v>
      </c>
      <c r="LB127">
        <v>2482.52</v>
      </c>
      <c r="LC127">
        <v>2883.07</v>
      </c>
      <c r="LD127">
        <v>6484.39</v>
      </c>
      <c r="LE127">
        <v>3972.24</v>
      </c>
      <c r="LF127">
        <v>1100.74</v>
      </c>
      <c r="LG127">
        <v>914.92</v>
      </c>
      <c r="LH127">
        <v>3952.86</v>
      </c>
      <c r="LI127">
        <v>4244.04</v>
      </c>
      <c r="LJ127">
        <v>629.29</v>
      </c>
      <c r="LL127">
        <v>1190.72</v>
      </c>
      <c r="LO127">
        <v>7776.38</v>
      </c>
      <c r="LP127">
        <v>836.15</v>
      </c>
      <c r="LQ127">
        <v>1437.91</v>
      </c>
      <c r="LR127">
        <v>297.66000000000003</v>
      </c>
      <c r="LS127">
        <v>1951.42</v>
      </c>
      <c r="LU127">
        <v>120.54</v>
      </c>
      <c r="LV127">
        <v>13746.46</v>
      </c>
      <c r="LW127">
        <v>190.22</v>
      </c>
      <c r="LX127">
        <v>2797.9</v>
      </c>
      <c r="LZ127">
        <v>23452.29</v>
      </c>
      <c r="MA127">
        <v>111.27</v>
      </c>
      <c r="MB127">
        <v>910.69</v>
      </c>
      <c r="MD127">
        <v>654.11</v>
      </c>
      <c r="ME127">
        <v>64.349999999999994</v>
      </c>
      <c r="MF127">
        <v>929.5</v>
      </c>
      <c r="MG127">
        <v>303.17</v>
      </c>
      <c r="MH127">
        <v>133.79</v>
      </c>
      <c r="MI127">
        <v>95.58</v>
      </c>
      <c r="MJ127">
        <v>16512.97</v>
      </c>
      <c r="MK127">
        <v>1280.69</v>
      </c>
      <c r="ML127">
        <v>3312.5</v>
      </c>
      <c r="MM127">
        <v>301.61</v>
      </c>
      <c r="MN127">
        <v>543.71</v>
      </c>
      <c r="MO127">
        <v>8608.19</v>
      </c>
      <c r="MQ127">
        <v>1918.43</v>
      </c>
      <c r="MR127">
        <v>14688.47</v>
      </c>
      <c r="MS127">
        <v>3335.69</v>
      </c>
      <c r="MT127">
        <v>218.78</v>
      </c>
      <c r="MU127">
        <v>81.44</v>
      </c>
      <c r="MV127">
        <v>288.29000000000002</v>
      </c>
      <c r="MX127">
        <v>216.03</v>
      </c>
      <c r="MY127">
        <v>780.27</v>
      </c>
      <c r="MZ127">
        <v>342.74</v>
      </c>
      <c r="NB127">
        <v>67.28</v>
      </c>
      <c r="NC127">
        <v>2.2799999999999998</v>
      </c>
      <c r="ND127">
        <v>203.31</v>
      </c>
      <c r="NE127">
        <v>180.01</v>
      </c>
      <c r="NF127">
        <v>613.54999999999995</v>
      </c>
      <c r="NG127">
        <v>2555.86</v>
      </c>
      <c r="NH127">
        <v>2404.84</v>
      </c>
      <c r="NI127">
        <v>30.37</v>
      </c>
      <c r="NJ127">
        <v>92.86</v>
      </c>
      <c r="NK127">
        <v>6249.33</v>
      </c>
      <c r="NL127">
        <v>33035.67</v>
      </c>
      <c r="NM127">
        <v>248.3</v>
      </c>
      <c r="NO127">
        <v>140437.4</v>
      </c>
      <c r="NP127">
        <v>1888.96</v>
      </c>
      <c r="NQ127">
        <v>7687.96</v>
      </c>
      <c r="NS127">
        <v>5174.34</v>
      </c>
      <c r="NT127">
        <v>236.34</v>
      </c>
      <c r="NV127">
        <v>15727.78</v>
      </c>
      <c r="NW127">
        <v>4770.55</v>
      </c>
      <c r="NX127">
        <v>88747.94</v>
      </c>
      <c r="NY127">
        <v>400.46</v>
      </c>
      <c r="OB127">
        <v>1665.37</v>
      </c>
      <c r="OC127">
        <v>112</v>
      </c>
      <c r="OD127">
        <v>970.62</v>
      </c>
      <c r="OE127">
        <v>27149.82</v>
      </c>
      <c r="OF127">
        <v>211.98</v>
      </c>
      <c r="OI127">
        <v>169.67</v>
      </c>
      <c r="OJ127">
        <v>14786.75</v>
      </c>
      <c r="OK127">
        <v>392.45</v>
      </c>
      <c r="OL127">
        <v>2138.3200000000002</v>
      </c>
      <c r="OM127">
        <v>17548.11</v>
      </c>
      <c r="ON127">
        <v>5354.74</v>
      </c>
      <c r="OO127">
        <v>1852.74</v>
      </c>
      <c r="OP127">
        <v>84.05</v>
      </c>
      <c r="OQ127">
        <v>190.61</v>
      </c>
      <c r="OR127">
        <v>1277.1099999999999</v>
      </c>
      <c r="OU127">
        <v>34829.06</v>
      </c>
      <c r="OV127">
        <v>82.29</v>
      </c>
      <c r="OW127">
        <v>213.35</v>
      </c>
      <c r="OX127">
        <v>1907.65</v>
      </c>
      <c r="OY127">
        <v>1005.86</v>
      </c>
      <c r="PA127">
        <v>207.12</v>
      </c>
      <c r="PB127">
        <v>88.74</v>
      </c>
      <c r="PC127">
        <v>101.32</v>
      </c>
      <c r="PD127">
        <v>1200.3</v>
      </c>
      <c r="PE127">
        <v>666.18</v>
      </c>
      <c r="PF127">
        <v>56409.04</v>
      </c>
      <c r="PG127">
        <v>2094.15</v>
      </c>
      <c r="PH127">
        <v>654.26</v>
      </c>
      <c r="PI127">
        <v>13315.68</v>
      </c>
      <c r="PJ127">
        <v>214.38</v>
      </c>
      <c r="PK127">
        <v>192.73</v>
      </c>
      <c r="PL127">
        <v>20844.82</v>
      </c>
      <c r="PM127">
        <v>97.99</v>
      </c>
      <c r="PN127">
        <v>924.68</v>
      </c>
      <c r="PO127">
        <v>64.28</v>
      </c>
      <c r="PP127">
        <v>564.11</v>
      </c>
      <c r="PQ127">
        <v>160.51</v>
      </c>
      <c r="PR127">
        <v>2287.7199999999998</v>
      </c>
      <c r="PS127">
        <v>108148</v>
      </c>
      <c r="PT127">
        <v>1618.89</v>
      </c>
      <c r="PU127">
        <v>429.61</v>
      </c>
      <c r="PV127">
        <v>762.35</v>
      </c>
      <c r="PW127">
        <v>103839.4</v>
      </c>
      <c r="PX127">
        <v>616.76</v>
      </c>
      <c r="PY127">
        <v>4213.67</v>
      </c>
      <c r="PZ127">
        <v>883.2</v>
      </c>
      <c r="QA127">
        <v>623.45000000000005</v>
      </c>
      <c r="QB127">
        <v>629.35</v>
      </c>
      <c r="QC127">
        <v>193.17</v>
      </c>
      <c r="QD127">
        <v>76.180000000000007</v>
      </c>
      <c r="QE127">
        <v>9966.85</v>
      </c>
      <c r="QG127">
        <v>12052.44</v>
      </c>
      <c r="QH127">
        <v>11389.74</v>
      </c>
      <c r="QI127">
        <v>695.8</v>
      </c>
      <c r="QJ127">
        <v>122.18</v>
      </c>
      <c r="QK127">
        <v>1107.0899999999999</v>
      </c>
      <c r="QM127">
        <v>4130.16</v>
      </c>
      <c r="QN127">
        <v>4409.28</v>
      </c>
      <c r="QO127">
        <v>506.79</v>
      </c>
      <c r="QP127">
        <v>419.77</v>
      </c>
      <c r="QQ127">
        <v>368.95</v>
      </c>
      <c r="QR127">
        <v>772.17</v>
      </c>
      <c r="QS127">
        <v>8661.56</v>
      </c>
      <c r="QT127">
        <v>7837.02</v>
      </c>
      <c r="QU127">
        <v>132652.9</v>
      </c>
      <c r="QV127">
        <v>67.930000000000007</v>
      </c>
      <c r="QW127">
        <v>1188.9000000000001</v>
      </c>
      <c r="QY127">
        <v>2747.17</v>
      </c>
      <c r="QZ127">
        <v>341</v>
      </c>
      <c r="RA127">
        <v>2177.37</v>
      </c>
      <c r="RB127">
        <v>13124.68</v>
      </c>
      <c r="RC127">
        <v>9946.34</v>
      </c>
      <c r="RD127">
        <v>263.83</v>
      </c>
      <c r="RE127">
        <v>1455.49</v>
      </c>
      <c r="RG127">
        <v>1179.92</v>
      </c>
      <c r="RH127">
        <v>8897.4699999999993</v>
      </c>
      <c r="RI127">
        <v>466.36</v>
      </c>
      <c r="RJ127">
        <v>408</v>
      </c>
      <c r="RO127">
        <v>8184.18</v>
      </c>
      <c r="RP127">
        <v>2512.59</v>
      </c>
      <c r="RQ127">
        <v>2680.33</v>
      </c>
      <c r="RR127">
        <v>4345.16</v>
      </c>
      <c r="RS127">
        <v>66529.13</v>
      </c>
      <c r="RT127">
        <v>35636.46</v>
      </c>
      <c r="RU127">
        <v>40.33</v>
      </c>
      <c r="RV127">
        <v>274.12</v>
      </c>
      <c r="RW127">
        <v>3643.39</v>
      </c>
      <c r="RX127">
        <v>6119.65</v>
      </c>
      <c r="RZ127">
        <v>356.86</v>
      </c>
      <c r="SA127">
        <v>2574.59</v>
      </c>
      <c r="SB127">
        <v>1227.4100000000001</v>
      </c>
      <c r="SC127">
        <v>1832.22</v>
      </c>
      <c r="SE127">
        <v>53689.02</v>
      </c>
      <c r="SF127">
        <v>1537.08</v>
      </c>
      <c r="SH127">
        <v>362.91</v>
      </c>
      <c r="SI127">
        <v>83486.25</v>
      </c>
      <c r="SJ127">
        <v>2346.88</v>
      </c>
      <c r="SK127">
        <v>64.66</v>
      </c>
      <c r="SL127">
        <v>267.97000000000003</v>
      </c>
      <c r="SM127">
        <v>737.59</v>
      </c>
      <c r="SN127">
        <v>1545.34</v>
      </c>
      <c r="SO127">
        <v>162.02000000000001</v>
      </c>
      <c r="SP127">
        <v>3073.08</v>
      </c>
      <c r="SQ127">
        <v>7887.56</v>
      </c>
      <c r="SR127">
        <v>271.49</v>
      </c>
      <c r="SS127">
        <v>1764.1</v>
      </c>
      <c r="ST127">
        <v>356.44</v>
      </c>
      <c r="SU127">
        <v>49.8</v>
      </c>
      <c r="SV127">
        <v>132.52000000000001</v>
      </c>
      <c r="SW127">
        <v>170.34</v>
      </c>
      <c r="SX127">
        <v>1996.73</v>
      </c>
      <c r="SY127">
        <v>184.88</v>
      </c>
      <c r="SZ127">
        <v>214.86</v>
      </c>
      <c r="TA127">
        <v>5565.45</v>
      </c>
      <c r="TC127">
        <v>94.29</v>
      </c>
      <c r="TD127">
        <v>17.78</v>
      </c>
      <c r="TF127">
        <v>19009.16</v>
      </c>
      <c r="TG127">
        <v>2318.96</v>
      </c>
      <c r="TI127">
        <v>2327.63</v>
      </c>
      <c r="TK127">
        <v>508.61</v>
      </c>
      <c r="TL127">
        <v>252.46</v>
      </c>
      <c r="TM127">
        <v>2555.86</v>
      </c>
      <c r="TN127">
        <v>238.39</v>
      </c>
      <c r="TO127">
        <v>1871.67</v>
      </c>
      <c r="TP127">
        <v>89.66</v>
      </c>
      <c r="TQ127">
        <v>116.74</v>
      </c>
      <c r="TR127">
        <v>1014.77</v>
      </c>
      <c r="TS127">
        <v>247.9</v>
      </c>
      <c r="TT127">
        <v>128123.3</v>
      </c>
      <c r="TU127">
        <v>28041.87</v>
      </c>
      <c r="TW127">
        <v>418.48</v>
      </c>
      <c r="TX127">
        <v>1439.77</v>
      </c>
      <c r="TY127">
        <v>194.2</v>
      </c>
      <c r="TZ127">
        <v>893.01</v>
      </c>
      <c r="UA127">
        <v>30761.95</v>
      </c>
      <c r="UB127">
        <v>1628.05</v>
      </c>
      <c r="UC127">
        <v>1049.99</v>
      </c>
      <c r="UE127">
        <v>179.7</v>
      </c>
      <c r="UG127">
        <v>424.52</v>
      </c>
      <c r="UH127">
        <v>1148.58</v>
      </c>
      <c r="UI127">
        <v>11881.67</v>
      </c>
      <c r="UK127">
        <v>302.47000000000003</v>
      </c>
      <c r="UL127">
        <v>49471.360000000001</v>
      </c>
      <c r="UM127">
        <v>10025.24</v>
      </c>
      <c r="UN127">
        <v>57553.120000000003</v>
      </c>
      <c r="UO127">
        <v>57.2</v>
      </c>
      <c r="UP127">
        <v>396.91</v>
      </c>
      <c r="UQ127">
        <v>1023.2</v>
      </c>
      <c r="UR127">
        <v>504.93</v>
      </c>
      <c r="US127">
        <v>1109.75</v>
      </c>
      <c r="UT127">
        <v>17963.5</v>
      </c>
      <c r="UW127">
        <v>94.95</v>
      </c>
      <c r="UY127">
        <v>1697.38</v>
      </c>
      <c r="UZ127">
        <v>1230.0899999999999</v>
      </c>
      <c r="VA127">
        <v>758.02</v>
      </c>
      <c r="VB127">
        <v>829.29</v>
      </c>
      <c r="VD127">
        <v>1047.57</v>
      </c>
      <c r="VE127">
        <v>321</v>
      </c>
      <c r="VF127">
        <v>4111.74</v>
      </c>
      <c r="VG127">
        <v>2120.71</v>
      </c>
      <c r="VH127">
        <v>725.25</v>
      </c>
      <c r="VI127">
        <v>419.53</v>
      </c>
      <c r="VJ127">
        <v>7423.89</v>
      </c>
      <c r="VM127">
        <v>132.78</v>
      </c>
      <c r="VN127">
        <v>1344.81</v>
      </c>
      <c r="VO127">
        <v>1921.08</v>
      </c>
      <c r="VP127">
        <v>284.13</v>
      </c>
      <c r="VQ127">
        <v>29039.69</v>
      </c>
      <c r="VR127">
        <v>633.71</v>
      </c>
      <c r="VS127">
        <v>34474.17</v>
      </c>
      <c r="VT127">
        <v>2237.9</v>
      </c>
      <c r="VU127">
        <v>181.57</v>
      </c>
      <c r="VW127">
        <v>7724.38</v>
      </c>
      <c r="VY127">
        <v>22823.27</v>
      </c>
      <c r="VZ127">
        <v>569.83000000000004</v>
      </c>
      <c r="WC127">
        <v>1872.75</v>
      </c>
    </row>
    <row r="128" spans="1:601" x14ac:dyDescent="0.35">
      <c r="A128" s="1">
        <v>40207</v>
      </c>
      <c r="B128">
        <v>210.47</v>
      </c>
      <c r="C128">
        <v>6253.94</v>
      </c>
      <c r="D128">
        <v>230.14</v>
      </c>
      <c r="E128">
        <v>153.09</v>
      </c>
      <c r="F128">
        <v>2423.61</v>
      </c>
      <c r="G128">
        <v>1839.26</v>
      </c>
      <c r="I128">
        <v>98.35</v>
      </c>
      <c r="K128">
        <v>1833.06</v>
      </c>
      <c r="L128">
        <v>855.67</v>
      </c>
      <c r="M128">
        <v>2717.39</v>
      </c>
      <c r="N128">
        <v>848.96</v>
      </c>
      <c r="O128">
        <v>390.31</v>
      </c>
      <c r="P128">
        <v>302.06</v>
      </c>
      <c r="Q128">
        <v>291.54000000000002</v>
      </c>
      <c r="R128">
        <v>517.6</v>
      </c>
      <c r="S128">
        <v>136.41999999999999</v>
      </c>
      <c r="U128">
        <v>102.99</v>
      </c>
      <c r="V128">
        <v>3320.74</v>
      </c>
      <c r="X128">
        <v>1320.46</v>
      </c>
      <c r="Y128">
        <v>1999.97</v>
      </c>
      <c r="Z128">
        <v>7795.32</v>
      </c>
      <c r="AA128">
        <v>17606.400000000001</v>
      </c>
      <c r="AB128">
        <v>103.68</v>
      </c>
      <c r="AC128">
        <v>236.97</v>
      </c>
      <c r="AD128">
        <v>58.04</v>
      </c>
      <c r="AE128">
        <v>2370.8000000000002</v>
      </c>
      <c r="AG128">
        <v>502.53</v>
      </c>
      <c r="AJ128">
        <v>119.52</v>
      </c>
      <c r="AK128">
        <v>189.37</v>
      </c>
      <c r="AL128">
        <v>22.93</v>
      </c>
      <c r="AM128">
        <v>302.77</v>
      </c>
      <c r="AO128">
        <v>553.86</v>
      </c>
      <c r="AP128">
        <v>177.59</v>
      </c>
      <c r="AR128">
        <v>971.17</v>
      </c>
      <c r="AS128">
        <v>1094.98</v>
      </c>
      <c r="AT128">
        <v>195.24</v>
      </c>
      <c r="AU128">
        <v>308771</v>
      </c>
      <c r="AV128">
        <v>1034.56</v>
      </c>
      <c r="AW128">
        <v>115.89</v>
      </c>
      <c r="AY128">
        <v>90.79</v>
      </c>
      <c r="AZ128">
        <v>1538.5</v>
      </c>
      <c r="BA128">
        <v>204.2</v>
      </c>
      <c r="BB128">
        <v>1646.62</v>
      </c>
      <c r="BD128">
        <v>2837.7</v>
      </c>
      <c r="BE128">
        <v>7817.13</v>
      </c>
      <c r="BF128">
        <v>27591.65</v>
      </c>
      <c r="BG128">
        <v>754.49</v>
      </c>
      <c r="BH128">
        <v>8621.17</v>
      </c>
      <c r="BI128">
        <v>476.15</v>
      </c>
      <c r="BK128">
        <v>3372.01</v>
      </c>
      <c r="BL128">
        <v>7087.48</v>
      </c>
      <c r="BM128">
        <v>88.67</v>
      </c>
      <c r="BN128">
        <v>9565.43</v>
      </c>
      <c r="BO128">
        <v>440.89</v>
      </c>
      <c r="BQ128">
        <v>239.22</v>
      </c>
      <c r="BS128">
        <v>122.24</v>
      </c>
      <c r="BT128">
        <v>3032.43</v>
      </c>
      <c r="BV128">
        <v>3270.62</v>
      </c>
      <c r="BW128">
        <v>7390.57</v>
      </c>
      <c r="BX128">
        <v>57.34</v>
      </c>
      <c r="BY128">
        <v>43.93</v>
      </c>
      <c r="BZ128">
        <v>19957.900000000001</v>
      </c>
      <c r="CA128">
        <v>370.81</v>
      </c>
      <c r="CB128">
        <v>636.27</v>
      </c>
      <c r="CC128">
        <v>26617.34</v>
      </c>
      <c r="CD128">
        <v>36251.21</v>
      </c>
      <c r="CE128">
        <v>290.5</v>
      </c>
      <c r="CF128">
        <v>1282.69</v>
      </c>
      <c r="CH128">
        <v>659.02</v>
      </c>
      <c r="CI128">
        <v>405.18</v>
      </c>
      <c r="CJ128">
        <v>989.93</v>
      </c>
      <c r="CK128">
        <v>149.69999999999999</v>
      </c>
      <c r="CL128">
        <v>120.37</v>
      </c>
      <c r="CM128">
        <v>927.6</v>
      </c>
      <c r="CN128">
        <v>26.26</v>
      </c>
      <c r="CO128">
        <v>194.12</v>
      </c>
      <c r="CP128">
        <v>91.1</v>
      </c>
      <c r="CQ128">
        <v>554.57000000000005</v>
      </c>
      <c r="CR128">
        <v>2268.2199999999998</v>
      </c>
      <c r="CS128">
        <v>798.77</v>
      </c>
      <c r="CT128">
        <v>13061.45</v>
      </c>
      <c r="CU128">
        <v>9143.73</v>
      </c>
      <c r="CV128">
        <v>348.55</v>
      </c>
      <c r="CW128">
        <v>279.99</v>
      </c>
      <c r="CX128">
        <v>249.71</v>
      </c>
      <c r="CY128">
        <v>567.1</v>
      </c>
      <c r="CZ128">
        <v>412.16</v>
      </c>
      <c r="DA128">
        <v>69.81</v>
      </c>
      <c r="DB128">
        <v>951.74</v>
      </c>
      <c r="DC128">
        <v>48493.8</v>
      </c>
      <c r="DD128">
        <v>54307.8</v>
      </c>
      <c r="DE128">
        <v>519.66</v>
      </c>
      <c r="DG128">
        <v>436503.1</v>
      </c>
      <c r="DH128">
        <v>5712</v>
      </c>
      <c r="DI128">
        <v>216.63</v>
      </c>
      <c r="DK128">
        <v>531.25</v>
      </c>
      <c r="DL128">
        <v>1306.82</v>
      </c>
      <c r="DM128">
        <v>38413.370000000003</v>
      </c>
      <c r="DN128">
        <v>308.19</v>
      </c>
      <c r="DO128">
        <v>95.94</v>
      </c>
      <c r="DP128">
        <v>2321.71</v>
      </c>
      <c r="DQ128">
        <v>68.430000000000007</v>
      </c>
      <c r="DR128">
        <v>304.62</v>
      </c>
      <c r="DS128">
        <v>96.83</v>
      </c>
      <c r="DT128">
        <v>58.2</v>
      </c>
      <c r="DU128">
        <v>4300.6000000000004</v>
      </c>
      <c r="DV128">
        <v>9825.6299999999992</v>
      </c>
      <c r="DW128">
        <v>831.97</v>
      </c>
      <c r="DX128">
        <v>44.65</v>
      </c>
      <c r="EA128">
        <v>545.6</v>
      </c>
      <c r="EB128">
        <v>806.56</v>
      </c>
      <c r="EC128">
        <v>2201.4499999999998</v>
      </c>
      <c r="ED128">
        <v>78.86</v>
      </c>
      <c r="EF128">
        <v>224.78</v>
      </c>
      <c r="EG128">
        <v>6396.69</v>
      </c>
      <c r="EH128">
        <v>81.400000000000006</v>
      </c>
      <c r="EI128">
        <v>73.98</v>
      </c>
      <c r="EJ128">
        <v>117.15</v>
      </c>
      <c r="EK128">
        <v>57.16</v>
      </c>
      <c r="EL128">
        <v>545.52</v>
      </c>
      <c r="EO128">
        <v>3836.48</v>
      </c>
      <c r="EP128">
        <v>5526.32</v>
      </c>
      <c r="EQ128">
        <v>106.96</v>
      </c>
      <c r="ER128">
        <v>176.67</v>
      </c>
      <c r="ES128">
        <v>115578.9</v>
      </c>
      <c r="ET128">
        <v>344.55</v>
      </c>
      <c r="EV128">
        <v>7772.98</v>
      </c>
      <c r="EW128">
        <v>15086.26</v>
      </c>
      <c r="EX128">
        <v>18914.849999999999</v>
      </c>
      <c r="EY128">
        <v>386.9</v>
      </c>
      <c r="EZ128">
        <v>269.8</v>
      </c>
      <c r="FA128">
        <v>1385.47</v>
      </c>
      <c r="FC128">
        <v>2050.09</v>
      </c>
      <c r="FD128">
        <v>2497.3200000000002</v>
      </c>
      <c r="FE128">
        <v>216.43</v>
      </c>
      <c r="FF128">
        <v>328.91</v>
      </c>
      <c r="FG128">
        <v>80.569999999999993</v>
      </c>
      <c r="FH128">
        <v>97.99</v>
      </c>
      <c r="FI128">
        <v>30912.28</v>
      </c>
      <c r="FJ128">
        <v>213.18</v>
      </c>
      <c r="FK128">
        <v>56527.09</v>
      </c>
      <c r="FM128">
        <v>248649.2</v>
      </c>
      <c r="FP128">
        <v>1598.07</v>
      </c>
      <c r="FR128">
        <v>96.55</v>
      </c>
      <c r="FS128">
        <v>7014.78</v>
      </c>
      <c r="FU128">
        <v>12285.12</v>
      </c>
      <c r="FV128">
        <v>833.81</v>
      </c>
      <c r="FW128">
        <v>142.62</v>
      </c>
      <c r="FY128">
        <v>154.57</v>
      </c>
      <c r="FZ128">
        <v>77.92</v>
      </c>
      <c r="GA128">
        <v>46881.14</v>
      </c>
      <c r="GB128">
        <v>12079.78</v>
      </c>
      <c r="GC128">
        <v>558.15</v>
      </c>
      <c r="GD128">
        <v>112.71</v>
      </c>
      <c r="GF128">
        <v>115.85</v>
      </c>
      <c r="GG128">
        <v>5534.47</v>
      </c>
      <c r="GH128">
        <v>298.61</v>
      </c>
      <c r="GI128">
        <v>2809.41</v>
      </c>
      <c r="GJ128">
        <v>104.04</v>
      </c>
      <c r="GK128">
        <v>141.16</v>
      </c>
      <c r="GL128">
        <v>568.36</v>
      </c>
      <c r="GM128">
        <v>98.34</v>
      </c>
      <c r="GP128">
        <v>278.94</v>
      </c>
      <c r="GQ128">
        <v>3149.54</v>
      </c>
      <c r="GR128">
        <v>335.28</v>
      </c>
      <c r="GS128">
        <v>31756.02</v>
      </c>
      <c r="GU128">
        <v>14289.73</v>
      </c>
      <c r="GV128">
        <v>1950.26</v>
      </c>
      <c r="GZ128">
        <v>12.14</v>
      </c>
      <c r="HB128">
        <v>115.15</v>
      </c>
      <c r="HC128">
        <v>328.5</v>
      </c>
      <c r="HD128">
        <v>3.08</v>
      </c>
      <c r="HF128">
        <v>163.59</v>
      </c>
      <c r="HH128">
        <v>447.6</v>
      </c>
      <c r="HI128">
        <v>1637.76</v>
      </c>
      <c r="HK128">
        <v>740.24</v>
      </c>
      <c r="HL128">
        <v>333.76</v>
      </c>
      <c r="HM128">
        <v>49.52</v>
      </c>
      <c r="HN128">
        <v>203.15</v>
      </c>
      <c r="HO128">
        <v>214.7</v>
      </c>
      <c r="HP128">
        <v>2129.36</v>
      </c>
      <c r="HQ128">
        <v>1198.76</v>
      </c>
      <c r="HS128">
        <v>204.46</v>
      </c>
      <c r="HT128">
        <v>501.03</v>
      </c>
      <c r="HV128">
        <v>40.270000000000003</v>
      </c>
      <c r="HW128">
        <v>729.62</v>
      </c>
      <c r="HX128">
        <v>632.73</v>
      </c>
      <c r="HY128">
        <v>37.67</v>
      </c>
      <c r="HZ128">
        <v>343.4</v>
      </c>
      <c r="IA128">
        <v>61.14</v>
      </c>
      <c r="IB128">
        <v>2199.9299999999998</v>
      </c>
      <c r="IC128">
        <v>28.5</v>
      </c>
      <c r="ID128">
        <v>210.23</v>
      </c>
      <c r="IF128">
        <v>465.95</v>
      </c>
      <c r="IH128">
        <v>6249</v>
      </c>
      <c r="II128">
        <v>219.25</v>
      </c>
      <c r="IJ128">
        <v>6290.08</v>
      </c>
      <c r="IK128">
        <v>224.92</v>
      </c>
      <c r="IL128">
        <v>2231.94</v>
      </c>
      <c r="IM128">
        <v>730.77</v>
      </c>
      <c r="IN128">
        <v>95283.06</v>
      </c>
      <c r="IP128">
        <v>63375.040000000001</v>
      </c>
      <c r="IQ128">
        <v>359.05</v>
      </c>
      <c r="IR128">
        <v>197.7</v>
      </c>
      <c r="IS128">
        <v>890.89</v>
      </c>
      <c r="IT128">
        <v>265.81</v>
      </c>
      <c r="IU128">
        <v>3819.32</v>
      </c>
      <c r="IV128">
        <v>3870.21</v>
      </c>
      <c r="IX128">
        <v>4409.0200000000004</v>
      </c>
      <c r="IZ128">
        <v>527.74</v>
      </c>
      <c r="JA128">
        <v>154637.29999999999</v>
      </c>
      <c r="JB128">
        <v>162.12</v>
      </c>
      <c r="JC128">
        <v>2352.7600000000002</v>
      </c>
      <c r="JD128">
        <v>3764.65</v>
      </c>
      <c r="JE128">
        <v>100.69</v>
      </c>
      <c r="JF128">
        <v>195.73</v>
      </c>
      <c r="JG128">
        <v>556.54999999999995</v>
      </c>
      <c r="JH128">
        <v>227.32</v>
      </c>
      <c r="JI128">
        <v>2271.9299999999998</v>
      </c>
      <c r="JJ128">
        <v>3384.6</v>
      </c>
      <c r="JK128">
        <v>127.16</v>
      </c>
      <c r="JL128">
        <v>23934.25</v>
      </c>
      <c r="JM128">
        <v>308.83999999999997</v>
      </c>
      <c r="JN128">
        <v>491.88</v>
      </c>
      <c r="JO128">
        <v>106.47</v>
      </c>
      <c r="JQ128">
        <v>1611.04</v>
      </c>
      <c r="JR128">
        <v>389.75</v>
      </c>
      <c r="JT128">
        <v>18209.29</v>
      </c>
      <c r="JU128">
        <v>1303.3499999999999</v>
      </c>
      <c r="JV128">
        <v>48337.27</v>
      </c>
      <c r="JX128">
        <v>353.6</v>
      </c>
      <c r="JY128">
        <v>827.93</v>
      </c>
      <c r="JZ128">
        <v>234.91</v>
      </c>
      <c r="KA128">
        <v>76.400000000000006</v>
      </c>
      <c r="KB128">
        <v>6.5</v>
      </c>
      <c r="KC128">
        <v>209.3</v>
      </c>
      <c r="KD128">
        <v>438.32</v>
      </c>
      <c r="KF128">
        <v>265.08999999999997</v>
      </c>
      <c r="KG128">
        <v>640.12</v>
      </c>
      <c r="KI128">
        <v>243.64</v>
      </c>
      <c r="KJ128">
        <v>342.59</v>
      </c>
      <c r="KK128">
        <v>2315.2600000000002</v>
      </c>
      <c r="KL128">
        <v>367.06</v>
      </c>
      <c r="KM128">
        <v>2740.48</v>
      </c>
      <c r="KO128">
        <v>188.47</v>
      </c>
      <c r="KP128">
        <v>303.91000000000003</v>
      </c>
      <c r="KS128">
        <v>7580.32</v>
      </c>
      <c r="KU128">
        <v>337.53</v>
      </c>
      <c r="KW128">
        <v>5503.12</v>
      </c>
      <c r="KX128">
        <v>20873.38</v>
      </c>
      <c r="KY128">
        <v>92.06</v>
      </c>
      <c r="LA128">
        <v>16282.7</v>
      </c>
      <c r="LB128">
        <v>2534.0500000000002</v>
      </c>
      <c r="LC128">
        <v>2996.97</v>
      </c>
      <c r="LD128">
        <v>6808.46</v>
      </c>
      <c r="LE128">
        <v>4140.32</v>
      </c>
      <c r="LF128">
        <v>1111.23</v>
      </c>
      <c r="LG128">
        <v>837.23</v>
      </c>
      <c r="LH128">
        <v>3664.59</v>
      </c>
      <c r="LI128">
        <v>4187.45</v>
      </c>
      <c r="LJ128">
        <v>649.87</v>
      </c>
      <c r="LL128">
        <v>1131.1600000000001</v>
      </c>
      <c r="LO128">
        <v>7586.91</v>
      </c>
      <c r="LP128">
        <v>933.88</v>
      </c>
      <c r="LQ128">
        <v>1393.1</v>
      </c>
      <c r="LR128">
        <v>301.43</v>
      </c>
      <c r="LS128">
        <v>2001.9</v>
      </c>
      <c r="LU128">
        <v>139.36000000000001</v>
      </c>
      <c r="LV128">
        <v>12853.45</v>
      </c>
      <c r="LW128">
        <v>198.49</v>
      </c>
      <c r="LX128">
        <v>3187.66</v>
      </c>
      <c r="LZ128">
        <v>22084.720000000001</v>
      </c>
      <c r="MA128">
        <v>119.38</v>
      </c>
      <c r="MB128">
        <v>817.91</v>
      </c>
      <c r="MD128">
        <v>677.68</v>
      </c>
      <c r="ME128">
        <v>65</v>
      </c>
      <c r="MF128">
        <v>939.87</v>
      </c>
      <c r="MG128">
        <v>270.87</v>
      </c>
      <c r="MH128">
        <v>134.91</v>
      </c>
      <c r="MI128">
        <v>99.05</v>
      </c>
      <c r="MJ128">
        <v>16184.83</v>
      </c>
      <c r="MK128">
        <v>1250.4100000000001</v>
      </c>
      <c r="ML128">
        <v>3675</v>
      </c>
      <c r="MM128">
        <v>298.41000000000003</v>
      </c>
      <c r="MN128">
        <v>508.51</v>
      </c>
      <c r="MO128">
        <v>8683.9699999999993</v>
      </c>
      <c r="MQ128">
        <v>1473.8</v>
      </c>
      <c r="MR128">
        <v>12744.63</v>
      </c>
      <c r="MS128">
        <v>3187.26</v>
      </c>
      <c r="MT128">
        <v>203.59</v>
      </c>
      <c r="MU128">
        <v>73.12</v>
      </c>
      <c r="MV128">
        <v>285.41000000000003</v>
      </c>
      <c r="MX128">
        <v>212.88</v>
      </c>
      <c r="MY128">
        <v>820.03</v>
      </c>
      <c r="MZ128">
        <v>343.38</v>
      </c>
      <c r="NB128">
        <v>71.7</v>
      </c>
      <c r="NC128">
        <v>2.87</v>
      </c>
      <c r="ND128">
        <v>199.23</v>
      </c>
      <c r="NE128">
        <v>179.73</v>
      </c>
      <c r="NF128">
        <v>570.17999999999995</v>
      </c>
      <c r="NG128">
        <v>2488.42</v>
      </c>
      <c r="NH128">
        <v>2660.15</v>
      </c>
      <c r="NI128">
        <v>30.01</v>
      </c>
      <c r="NJ128">
        <v>88.68</v>
      </c>
      <c r="NK128">
        <v>6286.68</v>
      </c>
      <c r="NL128">
        <v>34198.839999999997</v>
      </c>
      <c r="NM128">
        <v>258.39999999999998</v>
      </c>
      <c r="NO128">
        <v>132549.29999999999</v>
      </c>
      <c r="NP128">
        <v>1998.46</v>
      </c>
      <c r="NQ128">
        <v>8348.44</v>
      </c>
      <c r="NS128">
        <v>5882.04</v>
      </c>
      <c r="NT128">
        <v>222.21</v>
      </c>
      <c r="NV128">
        <v>14045.55</v>
      </c>
      <c r="NW128">
        <v>4800.1099999999997</v>
      </c>
      <c r="NX128">
        <v>97702.94</v>
      </c>
      <c r="NY128">
        <v>410.84</v>
      </c>
      <c r="OB128">
        <v>1551.46</v>
      </c>
      <c r="OC128">
        <v>106.83</v>
      </c>
      <c r="OD128">
        <v>1019.63</v>
      </c>
      <c r="OE128">
        <v>25693.24</v>
      </c>
      <c r="OF128">
        <v>210.73</v>
      </c>
      <c r="OI128">
        <v>171.49</v>
      </c>
      <c r="OJ128">
        <v>14795.05</v>
      </c>
      <c r="OK128">
        <v>415.02</v>
      </c>
      <c r="OL128">
        <v>2073.02</v>
      </c>
      <c r="OM128">
        <v>17079.46</v>
      </c>
      <c r="ON128">
        <v>4937.3100000000004</v>
      </c>
      <c r="OO128">
        <v>1962.04</v>
      </c>
      <c r="OP128">
        <v>77.53</v>
      </c>
      <c r="OQ128">
        <v>196.88</v>
      </c>
      <c r="OR128">
        <v>1200.32</v>
      </c>
      <c r="OU128">
        <v>31455</v>
      </c>
      <c r="OV128">
        <v>88.98</v>
      </c>
      <c r="OW128">
        <v>222.29</v>
      </c>
      <c r="OX128">
        <v>1992.99</v>
      </c>
      <c r="OY128">
        <v>959.91</v>
      </c>
      <c r="PA128">
        <v>209.37</v>
      </c>
      <c r="PB128">
        <v>74.02</v>
      </c>
      <c r="PC128">
        <v>92.29</v>
      </c>
      <c r="PD128">
        <v>1198.4100000000001</v>
      </c>
      <c r="PE128">
        <v>663.37</v>
      </c>
      <c r="PF128">
        <v>54728.2</v>
      </c>
      <c r="PG128">
        <v>2100.19</v>
      </c>
      <c r="PH128">
        <v>617.91</v>
      </c>
      <c r="PI128">
        <v>13016.3</v>
      </c>
      <c r="PJ128">
        <v>218.57</v>
      </c>
      <c r="PK128">
        <v>182.4</v>
      </c>
      <c r="PL128">
        <v>20880.89</v>
      </c>
      <c r="PM128">
        <v>96.77</v>
      </c>
      <c r="PN128">
        <v>846.66</v>
      </c>
      <c r="PO128">
        <v>64.47</v>
      </c>
      <c r="PP128">
        <v>582.58000000000004</v>
      </c>
      <c r="PQ128">
        <v>168.15</v>
      </c>
      <c r="PR128">
        <v>2385.39</v>
      </c>
      <c r="PS128">
        <v>98864.5</v>
      </c>
      <c r="PT128">
        <v>1643.75</v>
      </c>
      <c r="PU128">
        <v>432.41</v>
      </c>
      <c r="PV128">
        <v>756.51</v>
      </c>
      <c r="PW128">
        <v>110843.7</v>
      </c>
      <c r="PX128">
        <v>612.32000000000005</v>
      </c>
      <c r="PY128">
        <v>4630.6099999999997</v>
      </c>
      <c r="PZ128">
        <v>858.58</v>
      </c>
      <c r="QA128">
        <v>589.32000000000005</v>
      </c>
      <c r="QB128">
        <v>639.08000000000004</v>
      </c>
      <c r="QC128">
        <v>195.21</v>
      </c>
      <c r="QD128">
        <v>63.14</v>
      </c>
      <c r="QE128">
        <v>10327.23</v>
      </c>
      <c r="QG128">
        <v>12967.33</v>
      </c>
      <c r="QH128">
        <v>11403.82</v>
      </c>
      <c r="QI128">
        <v>636.94000000000005</v>
      </c>
      <c r="QJ128">
        <v>119.52</v>
      </c>
      <c r="QK128">
        <v>1140.92</v>
      </c>
      <c r="QM128">
        <v>3881.58</v>
      </c>
      <c r="QN128">
        <v>4292.3599999999997</v>
      </c>
      <c r="QO128">
        <v>476.12</v>
      </c>
      <c r="QP128">
        <v>420.79</v>
      </c>
      <c r="QQ128">
        <v>392.38</v>
      </c>
      <c r="QR128">
        <v>841.11</v>
      </c>
      <c r="QS128">
        <v>8563.69</v>
      </c>
      <c r="QT128">
        <v>7190.16</v>
      </c>
      <c r="QU128">
        <v>124274.8</v>
      </c>
      <c r="QV128">
        <v>65.099999999999994</v>
      </c>
      <c r="QW128">
        <v>1198.1199999999999</v>
      </c>
      <c r="QY128">
        <v>3252.32</v>
      </c>
      <c r="QZ128">
        <v>329.38</v>
      </c>
      <c r="RA128">
        <v>2236.4299999999998</v>
      </c>
      <c r="RB128">
        <v>11959.22</v>
      </c>
      <c r="RC128">
        <v>9383.34</v>
      </c>
      <c r="RD128">
        <v>267</v>
      </c>
      <c r="RE128">
        <v>1507.76</v>
      </c>
      <c r="RG128">
        <v>1197.3900000000001</v>
      </c>
      <c r="RH128">
        <v>8515.85</v>
      </c>
      <c r="RI128">
        <v>458.88</v>
      </c>
      <c r="RJ128">
        <v>423.08</v>
      </c>
      <c r="RO128">
        <v>8265.27</v>
      </c>
      <c r="RP128">
        <v>2514.86</v>
      </c>
      <c r="RQ128">
        <v>2537.0500000000002</v>
      </c>
      <c r="RR128">
        <v>4049.86</v>
      </c>
      <c r="RS128">
        <v>65852.94</v>
      </c>
      <c r="RT128">
        <v>35144.449999999997</v>
      </c>
      <c r="RU128">
        <v>42.94</v>
      </c>
      <c r="RV128">
        <v>268.58999999999997</v>
      </c>
      <c r="RW128">
        <v>3625.57</v>
      </c>
      <c r="RX128">
        <v>5848.77</v>
      </c>
      <c r="RZ128">
        <v>365.54</v>
      </c>
      <c r="SA128">
        <v>2705.89</v>
      </c>
      <c r="SB128">
        <v>1324.86</v>
      </c>
      <c r="SC128">
        <v>1899.25</v>
      </c>
      <c r="SE128">
        <v>54251.89</v>
      </c>
      <c r="SF128">
        <v>1526.06</v>
      </c>
      <c r="SH128">
        <v>370.29</v>
      </c>
      <c r="SI128">
        <v>76966.38</v>
      </c>
      <c r="SJ128">
        <v>2091.59</v>
      </c>
      <c r="SK128">
        <v>60.88</v>
      </c>
      <c r="SL128">
        <v>245.35</v>
      </c>
      <c r="SM128">
        <v>780.48</v>
      </c>
      <c r="SN128">
        <v>1491.19</v>
      </c>
      <c r="SO128">
        <v>161.58000000000001</v>
      </c>
      <c r="SP128">
        <v>3226.01</v>
      </c>
      <c r="SQ128">
        <v>7509.02</v>
      </c>
      <c r="SR128">
        <v>289.83999999999997</v>
      </c>
      <c r="SS128">
        <v>1969.23</v>
      </c>
      <c r="ST128">
        <v>325.07</v>
      </c>
      <c r="SU128">
        <v>56.78</v>
      </c>
      <c r="SV128">
        <v>135.63</v>
      </c>
      <c r="SW128">
        <v>175.34</v>
      </c>
      <c r="SX128">
        <v>1860.7</v>
      </c>
      <c r="SY128">
        <v>181.19</v>
      </c>
      <c r="SZ128">
        <v>224.46</v>
      </c>
      <c r="TA128">
        <v>5821.36</v>
      </c>
      <c r="TC128">
        <v>101.5</v>
      </c>
      <c r="TD128">
        <v>17.39</v>
      </c>
      <c r="TF128">
        <v>17410.05</v>
      </c>
      <c r="TG128">
        <v>2308.2199999999998</v>
      </c>
      <c r="TI128">
        <v>2253.0300000000002</v>
      </c>
      <c r="TK128">
        <v>484.15</v>
      </c>
      <c r="TL128">
        <v>251.76</v>
      </c>
      <c r="TM128">
        <v>2273.6999999999998</v>
      </c>
      <c r="TN128">
        <v>227.94</v>
      </c>
      <c r="TO128">
        <v>1951.31</v>
      </c>
      <c r="TP128">
        <v>86.27</v>
      </c>
      <c r="TQ128">
        <v>123.7</v>
      </c>
      <c r="TR128">
        <v>1096.52</v>
      </c>
      <c r="TS128">
        <v>240.87</v>
      </c>
      <c r="TT128">
        <v>127389.9</v>
      </c>
      <c r="TU128">
        <v>25615.66</v>
      </c>
      <c r="TW128">
        <v>368.88</v>
      </c>
      <c r="TX128">
        <v>1606.59</v>
      </c>
      <c r="TY128">
        <v>194.2</v>
      </c>
      <c r="TZ128">
        <v>833.31</v>
      </c>
      <c r="UA128">
        <v>28742.14</v>
      </c>
      <c r="UB128">
        <v>1408.3</v>
      </c>
      <c r="UC128">
        <v>1001.16</v>
      </c>
      <c r="UE128">
        <v>172.5</v>
      </c>
      <c r="UG128">
        <v>423.19</v>
      </c>
      <c r="UH128">
        <v>1004.03</v>
      </c>
      <c r="UI128">
        <v>13138.15</v>
      </c>
      <c r="UK128">
        <v>289.61</v>
      </c>
      <c r="UL128">
        <v>50796.25</v>
      </c>
      <c r="UM128">
        <v>9054.59</v>
      </c>
      <c r="UN128">
        <v>55128.62</v>
      </c>
      <c r="UO128">
        <v>52.52</v>
      </c>
      <c r="UP128">
        <v>382.07</v>
      </c>
      <c r="UQ128">
        <v>1107.4100000000001</v>
      </c>
      <c r="UR128">
        <v>483.99</v>
      </c>
      <c r="US128">
        <v>1080.56</v>
      </c>
      <c r="UT128">
        <v>17673.650000000001</v>
      </c>
      <c r="UW128">
        <v>97.89</v>
      </c>
      <c r="UY128">
        <v>1724.23</v>
      </c>
      <c r="UZ128">
        <v>1109.4100000000001</v>
      </c>
      <c r="VA128">
        <v>792.2</v>
      </c>
      <c r="VB128">
        <v>815.43</v>
      </c>
      <c r="VD128">
        <v>1110.0999999999999</v>
      </c>
      <c r="VE128">
        <v>293.89999999999998</v>
      </c>
      <c r="VF128">
        <v>3727.16</v>
      </c>
      <c r="VG128">
        <v>1985.68</v>
      </c>
      <c r="VH128">
        <v>719.04</v>
      </c>
      <c r="VI128">
        <v>373.97</v>
      </c>
      <c r="VJ128">
        <v>7605.11</v>
      </c>
      <c r="VM128">
        <v>103.29</v>
      </c>
      <c r="VN128">
        <v>1289.97</v>
      </c>
      <c r="VO128">
        <v>2346.77</v>
      </c>
      <c r="VP128">
        <v>279.36</v>
      </c>
      <c r="VQ128">
        <v>31407.39</v>
      </c>
      <c r="VR128">
        <v>586.17999999999995</v>
      </c>
      <c r="VS128">
        <v>34425.300000000003</v>
      </c>
      <c r="VT128">
        <v>2381.4899999999998</v>
      </c>
      <c r="VU128">
        <v>193.22</v>
      </c>
      <c r="VW128">
        <v>7643.6</v>
      </c>
      <c r="VY128">
        <v>21774.79</v>
      </c>
      <c r="VZ128">
        <v>540.01</v>
      </c>
      <c r="WC128">
        <v>1881.85</v>
      </c>
    </row>
    <row r="129" spans="1:601" x14ac:dyDescent="0.35">
      <c r="A129" s="1">
        <v>40235</v>
      </c>
      <c r="B129">
        <v>208.72</v>
      </c>
      <c r="C129">
        <v>6156.75</v>
      </c>
      <c r="D129">
        <v>212.4</v>
      </c>
      <c r="E129">
        <v>171.61</v>
      </c>
      <c r="F129">
        <v>2342.17</v>
      </c>
      <c r="G129">
        <v>2054.87</v>
      </c>
      <c r="I129">
        <v>98.15</v>
      </c>
      <c r="K129">
        <v>1708.72</v>
      </c>
      <c r="L129">
        <v>868.42</v>
      </c>
      <c r="M129">
        <v>2678.66</v>
      </c>
      <c r="N129">
        <v>810.48</v>
      </c>
      <c r="O129">
        <v>393.69</v>
      </c>
      <c r="P129">
        <v>280.77</v>
      </c>
      <c r="Q129">
        <v>287.43</v>
      </c>
      <c r="R129">
        <v>566.48</v>
      </c>
      <c r="S129">
        <v>140.02000000000001</v>
      </c>
      <c r="U129">
        <v>102.73</v>
      </c>
      <c r="V129">
        <v>3505.47</v>
      </c>
      <c r="X129">
        <v>1300.8</v>
      </c>
      <c r="Y129">
        <v>1978.21</v>
      </c>
      <c r="Z129">
        <v>5958.29</v>
      </c>
      <c r="AA129">
        <v>20057.89</v>
      </c>
      <c r="AB129">
        <v>110.77</v>
      </c>
      <c r="AC129">
        <v>234.26</v>
      </c>
      <c r="AD129">
        <v>50.36</v>
      </c>
      <c r="AE129">
        <v>2048.29</v>
      </c>
      <c r="AG129">
        <v>502.04</v>
      </c>
      <c r="AJ129">
        <v>126.03</v>
      </c>
      <c r="AK129">
        <v>192.6</v>
      </c>
      <c r="AL129">
        <v>22.17</v>
      </c>
      <c r="AM129">
        <v>290.45</v>
      </c>
      <c r="AO129">
        <v>567.37</v>
      </c>
      <c r="AP129">
        <v>193.4</v>
      </c>
      <c r="AR129">
        <v>997.97</v>
      </c>
      <c r="AS129">
        <v>1127.05</v>
      </c>
      <c r="AT129">
        <v>198.54</v>
      </c>
      <c r="AU129">
        <v>310351.7</v>
      </c>
      <c r="AV129">
        <v>1048.44</v>
      </c>
      <c r="AW129">
        <v>114.34</v>
      </c>
      <c r="AY129">
        <v>81.3</v>
      </c>
      <c r="AZ129">
        <v>1526.81</v>
      </c>
      <c r="BA129">
        <v>211.05</v>
      </c>
      <c r="BB129">
        <v>1613.65</v>
      </c>
      <c r="BD129">
        <v>2954.75</v>
      </c>
      <c r="BE129">
        <v>7541.01</v>
      </c>
      <c r="BF129">
        <v>29685.24</v>
      </c>
      <c r="BG129">
        <v>775.47</v>
      </c>
      <c r="BH129">
        <v>8595.61</v>
      </c>
      <c r="BI129">
        <v>552.62</v>
      </c>
      <c r="BK129">
        <v>3280.38</v>
      </c>
      <c r="BL129">
        <v>7120.32</v>
      </c>
      <c r="BM129">
        <v>92.06</v>
      </c>
      <c r="BN129">
        <v>9428.32</v>
      </c>
      <c r="BO129">
        <v>460.42</v>
      </c>
      <c r="BQ129">
        <v>226.13</v>
      </c>
      <c r="BS129">
        <v>119.17</v>
      </c>
      <c r="BT129">
        <v>3215.41</v>
      </c>
      <c r="BV129">
        <v>3374.58</v>
      </c>
      <c r="BW129">
        <v>7716.26</v>
      </c>
      <c r="BX129">
        <v>53.14</v>
      </c>
      <c r="BY129">
        <v>44.4</v>
      </c>
      <c r="BZ129">
        <v>15062.57</v>
      </c>
      <c r="CA129">
        <v>343.53</v>
      </c>
      <c r="CB129">
        <v>709.68</v>
      </c>
      <c r="CC129">
        <v>30893.25</v>
      </c>
      <c r="CD129">
        <v>34464.39</v>
      </c>
      <c r="CE129">
        <v>279.70999999999998</v>
      </c>
      <c r="CF129">
        <v>1283.1500000000001</v>
      </c>
      <c r="CH129">
        <v>648.29999999999995</v>
      </c>
      <c r="CI129">
        <v>398.32</v>
      </c>
      <c r="CJ129">
        <v>851.69</v>
      </c>
      <c r="CK129">
        <v>141.88</v>
      </c>
      <c r="CL129">
        <v>110.8</v>
      </c>
      <c r="CM129">
        <v>868.22</v>
      </c>
      <c r="CN129">
        <v>27.16</v>
      </c>
      <c r="CO129">
        <v>209.14</v>
      </c>
      <c r="CP129">
        <v>94.49</v>
      </c>
      <c r="CQ129">
        <v>590.65</v>
      </c>
      <c r="CR129">
        <v>2443.1999999999998</v>
      </c>
      <c r="CS129">
        <v>774.6</v>
      </c>
      <c r="CT129">
        <v>11706.02</v>
      </c>
      <c r="CU129">
        <v>8480.7999999999993</v>
      </c>
      <c r="CV129">
        <v>351.53</v>
      </c>
      <c r="CW129">
        <v>283.52</v>
      </c>
      <c r="CX129">
        <v>242.45</v>
      </c>
      <c r="CY129">
        <v>545.58000000000004</v>
      </c>
      <c r="CZ129">
        <v>419.9</v>
      </c>
      <c r="DA129">
        <v>61</v>
      </c>
      <c r="DB129">
        <v>964.49</v>
      </c>
      <c r="DC129">
        <v>45823.05</v>
      </c>
      <c r="DD129">
        <v>54360.69</v>
      </c>
      <c r="DE129">
        <v>458.57</v>
      </c>
      <c r="DG129">
        <v>470023.7</v>
      </c>
      <c r="DH129">
        <v>5736.77</v>
      </c>
      <c r="DI129">
        <v>219.2</v>
      </c>
      <c r="DK129">
        <v>443.61</v>
      </c>
      <c r="DL129">
        <v>1327.73</v>
      </c>
      <c r="DM129">
        <v>41857.96</v>
      </c>
      <c r="DN129">
        <v>313.45999999999998</v>
      </c>
      <c r="DO129">
        <v>102.2</v>
      </c>
      <c r="DP129">
        <v>1962.7</v>
      </c>
      <c r="DQ129">
        <v>70.06</v>
      </c>
      <c r="DR129">
        <v>319.44</v>
      </c>
      <c r="DS129">
        <v>92.79</v>
      </c>
      <c r="DT129">
        <v>58.15</v>
      </c>
      <c r="DU129">
        <v>4493.2700000000004</v>
      </c>
      <c r="DV129">
        <v>9421.09</v>
      </c>
      <c r="DW129">
        <v>875.27</v>
      </c>
      <c r="DX129">
        <v>43.6</v>
      </c>
      <c r="EA129">
        <v>565.41</v>
      </c>
      <c r="EB129">
        <v>792.89</v>
      </c>
      <c r="EC129">
        <v>2202.66</v>
      </c>
      <c r="ED129">
        <v>78.05</v>
      </c>
      <c r="EF129">
        <v>229.79</v>
      </c>
      <c r="EG129">
        <v>6790.34</v>
      </c>
      <c r="EH129">
        <v>72.3</v>
      </c>
      <c r="EI129">
        <v>71.88</v>
      </c>
      <c r="EJ129">
        <v>133.37</v>
      </c>
      <c r="EK129">
        <v>55.33</v>
      </c>
      <c r="EL129">
        <v>459.67</v>
      </c>
      <c r="EO129">
        <v>3907.45</v>
      </c>
      <c r="EP129">
        <v>6006.87</v>
      </c>
      <c r="EQ129">
        <v>102.09</v>
      </c>
      <c r="ER129">
        <v>175.46</v>
      </c>
      <c r="ES129">
        <v>138510.1</v>
      </c>
      <c r="ET129">
        <v>384.99</v>
      </c>
      <c r="EV129">
        <v>8055.25</v>
      </c>
      <c r="EW129">
        <v>14503.78</v>
      </c>
      <c r="EX129">
        <v>19740.36</v>
      </c>
      <c r="EY129">
        <v>392.61</v>
      </c>
      <c r="EZ129">
        <v>281.14999999999998</v>
      </c>
      <c r="FA129">
        <v>1407.08</v>
      </c>
      <c r="FC129">
        <v>1900.49</v>
      </c>
      <c r="FD129">
        <v>2468.7199999999998</v>
      </c>
      <c r="FE129">
        <v>227.46</v>
      </c>
      <c r="FF129">
        <v>353.33</v>
      </c>
      <c r="FG129">
        <v>76.14</v>
      </c>
      <c r="FH129">
        <v>98.96</v>
      </c>
      <c r="FI129">
        <v>31175.98</v>
      </c>
      <c r="FJ129">
        <v>203.5</v>
      </c>
      <c r="FK129">
        <v>58099.55</v>
      </c>
      <c r="FM129">
        <v>246559.6</v>
      </c>
      <c r="FP129">
        <v>1516.57</v>
      </c>
      <c r="FR129">
        <v>93.89</v>
      </c>
      <c r="FS129">
        <v>7478.14</v>
      </c>
      <c r="FU129">
        <v>10849.95</v>
      </c>
      <c r="FV129">
        <v>818.01</v>
      </c>
      <c r="FW129">
        <v>150.88999999999999</v>
      </c>
      <c r="FY129">
        <v>145.1</v>
      </c>
      <c r="FZ129">
        <v>73.989999999999995</v>
      </c>
      <c r="GA129">
        <v>42360.24</v>
      </c>
      <c r="GB129">
        <v>10385.450000000001</v>
      </c>
      <c r="GC129">
        <v>577.39</v>
      </c>
      <c r="GD129">
        <v>114.52</v>
      </c>
      <c r="GF129">
        <v>112.18</v>
      </c>
      <c r="GG129">
        <v>5912.33</v>
      </c>
      <c r="GH129">
        <v>304.88</v>
      </c>
      <c r="GI129">
        <v>2698.61</v>
      </c>
      <c r="GJ129">
        <v>106.18</v>
      </c>
      <c r="GK129">
        <v>138.84</v>
      </c>
      <c r="GL129">
        <v>556.28</v>
      </c>
      <c r="GM129">
        <v>92.44</v>
      </c>
      <c r="GP129">
        <v>275.81</v>
      </c>
      <c r="GQ129">
        <v>3082.53</v>
      </c>
      <c r="GR129">
        <v>336.37</v>
      </c>
      <c r="GS129">
        <v>33407.75</v>
      </c>
      <c r="GU129">
        <v>12669.23</v>
      </c>
      <c r="GV129">
        <v>1746.99</v>
      </c>
      <c r="GZ129">
        <v>12.36</v>
      </c>
      <c r="HB129">
        <v>116.78</v>
      </c>
      <c r="HC129">
        <v>345.67</v>
      </c>
      <c r="HD129">
        <v>3.41</v>
      </c>
      <c r="HF129">
        <v>139.82</v>
      </c>
      <c r="HH129">
        <v>477.44</v>
      </c>
      <c r="HI129">
        <v>1653.08</v>
      </c>
      <c r="HK129">
        <v>752.3</v>
      </c>
      <c r="HL129">
        <v>278.72000000000003</v>
      </c>
      <c r="HM129">
        <v>56.56</v>
      </c>
      <c r="HN129">
        <v>219.79</v>
      </c>
      <c r="HO129">
        <v>224.75</v>
      </c>
      <c r="HP129">
        <v>1861.13</v>
      </c>
      <c r="HQ129">
        <v>1254.9100000000001</v>
      </c>
      <c r="HS129">
        <v>211.01</v>
      </c>
      <c r="HT129">
        <v>491.79</v>
      </c>
      <c r="HV129">
        <v>37.33</v>
      </c>
      <c r="HW129">
        <v>714.85</v>
      </c>
      <c r="HX129">
        <v>669.03</v>
      </c>
      <c r="HY129">
        <v>35.29</v>
      </c>
      <c r="HZ129">
        <v>390.22</v>
      </c>
      <c r="IA129">
        <v>58.68</v>
      </c>
      <c r="IB129">
        <v>2277.5100000000002</v>
      </c>
      <c r="IC129">
        <v>30.37</v>
      </c>
      <c r="ID129">
        <v>213.37</v>
      </c>
      <c r="IF129">
        <v>445.92</v>
      </c>
      <c r="IH129">
        <v>5605.16</v>
      </c>
      <c r="II129">
        <v>203.43</v>
      </c>
      <c r="IJ129">
        <v>6258.45</v>
      </c>
      <c r="IK129">
        <v>225.94</v>
      </c>
      <c r="IL129">
        <v>2167.56</v>
      </c>
      <c r="IM129">
        <v>699.51</v>
      </c>
      <c r="IN129">
        <v>96518.31</v>
      </c>
      <c r="IP129">
        <v>67636.19</v>
      </c>
      <c r="IQ129">
        <v>353.62</v>
      </c>
      <c r="IR129">
        <v>217.67</v>
      </c>
      <c r="IS129">
        <v>838.62</v>
      </c>
      <c r="IT129">
        <v>227.28</v>
      </c>
      <c r="IU129">
        <v>3861.61</v>
      </c>
      <c r="IV129">
        <v>3807.29</v>
      </c>
      <c r="IX129">
        <v>4531.95</v>
      </c>
      <c r="IZ129">
        <v>541.33000000000004</v>
      </c>
      <c r="JA129">
        <v>152870</v>
      </c>
      <c r="JB129">
        <v>160.47999999999999</v>
      </c>
      <c r="JC129">
        <v>2337.1799999999998</v>
      </c>
      <c r="JD129">
        <v>3586.72</v>
      </c>
      <c r="JE129">
        <v>103.47</v>
      </c>
      <c r="JF129">
        <v>196.63</v>
      </c>
      <c r="JG129">
        <v>577.33000000000004</v>
      </c>
      <c r="JH129">
        <v>217.88</v>
      </c>
      <c r="JI129">
        <v>2202.19</v>
      </c>
      <c r="JJ129">
        <v>3365.59</v>
      </c>
      <c r="JK129">
        <v>116.9</v>
      </c>
      <c r="JL129">
        <v>24638.84</v>
      </c>
      <c r="JM129">
        <v>306.74</v>
      </c>
      <c r="JN129">
        <v>405.67</v>
      </c>
      <c r="JO129">
        <v>96.29</v>
      </c>
      <c r="JQ129">
        <v>1541.7</v>
      </c>
      <c r="JR129">
        <v>372.69</v>
      </c>
      <c r="JT129">
        <v>18774.18</v>
      </c>
      <c r="JU129">
        <v>1316.22</v>
      </c>
      <c r="JV129">
        <v>45970.97</v>
      </c>
      <c r="JX129">
        <v>335.58</v>
      </c>
      <c r="JY129">
        <v>795.12</v>
      </c>
      <c r="JZ129">
        <v>243.58</v>
      </c>
      <c r="KA129">
        <v>75.75</v>
      </c>
      <c r="KB129">
        <v>6.48</v>
      </c>
      <c r="KC129">
        <v>212.79</v>
      </c>
      <c r="KD129">
        <v>419.22</v>
      </c>
      <c r="KF129">
        <v>270.83</v>
      </c>
      <c r="KG129">
        <v>577.67999999999995</v>
      </c>
      <c r="KI129">
        <v>240.38</v>
      </c>
      <c r="KJ129">
        <v>362.97</v>
      </c>
      <c r="KK129">
        <v>2152.71</v>
      </c>
      <c r="KL129">
        <v>383.08</v>
      </c>
      <c r="KM129">
        <v>2646.35</v>
      </c>
      <c r="KO129">
        <v>180.67</v>
      </c>
      <c r="KP129">
        <v>341.02</v>
      </c>
      <c r="KS129">
        <v>7244.9</v>
      </c>
      <c r="KU129">
        <v>329.51</v>
      </c>
      <c r="KW129">
        <v>5591.67</v>
      </c>
      <c r="KX129">
        <v>22625.88</v>
      </c>
      <c r="KY129">
        <v>87.26</v>
      </c>
      <c r="LA129">
        <v>15446.65</v>
      </c>
      <c r="LB129">
        <v>2769.95</v>
      </c>
      <c r="LC129">
        <v>3152.15</v>
      </c>
      <c r="LD129">
        <v>6488.24</v>
      </c>
      <c r="LE129">
        <v>4496.07</v>
      </c>
      <c r="LF129">
        <v>1270.04</v>
      </c>
      <c r="LG129">
        <v>832.06</v>
      </c>
      <c r="LH129">
        <v>3711.2</v>
      </c>
      <c r="LI129">
        <v>3536.7</v>
      </c>
      <c r="LJ129">
        <v>685.16</v>
      </c>
      <c r="LL129">
        <v>1147.0999999999999</v>
      </c>
      <c r="LO129">
        <v>8046.33</v>
      </c>
      <c r="LP129">
        <v>884.36</v>
      </c>
      <c r="LQ129">
        <v>1441.98</v>
      </c>
      <c r="LR129">
        <v>294.14</v>
      </c>
      <c r="LS129">
        <v>1892.2</v>
      </c>
      <c r="LU129">
        <v>130.4</v>
      </c>
      <c r="LV129">
        <v>12832.49</v>
      </c>
      <c r="LW129">
        <v>194.99</v>
      </c>
      <c r="LX129">
        <v>3006.7</v>
      </c>
      <c r="LZ129">
        <v>22448.44</v>
      </c>
      <c r="MA129">
        <v>131.38</v>
      </c>
      <c r="MB129">
        <v>772.74</v>
      </c>
      <c r="MD129">
        <v>644.97</v>
      </c>
      <c r="ME129">
        <v>66.650000000000006</v>
      </c>
      <c r="MF129">
        <v>857.45</v>
      </c>
      <c r="MG129">
        <v>280.79000000000002</v>
      </c>
      <c r="MH129">
        <v>133.51</v>
      </c>
      <c r="MI129">
        <v>110.77</v>
      </c>
      <c r="MJ129">
        <v>16093.79</v>
      </c>
      <c r="MK129">
        <v>1308.1199999999999</v>
      </c>
      <c r="ML129">
        <v>3854.17</v>
      </c>
      <c r="MM129">
        <v>281.33999999999997</v>
      </c>
      <c r="MN129">
        <v>522.74</v>
      </c>
      <c r="MO129">
        <v>8742.18</v>
      </c>
      <c r="MQ129">
        <v>1397.31</v>
      </c>
      <c r="MR129">
        <v>12061.36</v>
      </c>
      <c r="MS129">
        <v>3109.03</v>
      </c>
      <c r="MT129">
        <v>211.61</v>
      </c>
      <c r="MU129">
        <v>67.069999999999993</v>
      </c>
      <c r="MV129">
        <v>255.72</v>
      </c>
      <c r="MX129">
        <v>185.81</v>
      </c>
      <c r="MY129">
        <v>746.05</v>
      </c>
      <c r="MZ129">
        <v>387.75</v>
      </c>
      <c r="NB129">
        <v>76.44</v>
      </c>
      <c r="NC129">
        <v>2.78</v>
      </c>
      <c r="ND129">
        <v>198.2</v>
      </c>
      <c r="NE129">
        <v>188.26</v>
      </c>
      <c r="NF129">
        <v>589.15</v>
      </c>
      <c r="NG129">
        <v>2325.29</v>
      </c>
      <c r="NH129">
        <v>3102.41</v>
      </c>
      <c r="NI129">
        <v>34.42</v>
      </c>
      <c r="NJ129">
        <v>78.36</v>
      </c>
      <c r="NK129">
        <v>6653.92</v>
      </c>
      <c r="NL129">
        <v>31387.69</v>
      </c>
      <c r="NM129">
        <v>230.64</v>
      </c>
      <c r="NO129">
        <v>126414</v>
      </c>
      <c r="NP129">
        <v>1984.77</v>
      </c>
      <c r="NQ129">
        <v>7965.36</v>
      </c>
      <c r="NS129">
        <v>5739.92</v>
      </c>
      <c r="NT129">
        <v>237</v>
      </c>
      <c r="NV129">
        <v>12850.87</v>
      </c>
      <c r="NW129">
        <v>5044.97</v>
      </c>
      <c r="NX129">
        <v>103182.9</v>
      </c>
      <c r="NY129">
        <v>416.03</v>
      </c>
      <c r="OB129">
        <v>1475.51</v>
      </c>
      <c r="OC129">
        <v>110.68</v>
      </c>
      <c r="OD129">
        <v>1050.5899999999999</v>
      </c>
      <c r="OE129">
        <v>22111.46</v>
      </c>
      <c r="OF129">
        <v>204.43</v>
      </c>
      <c r="OI129">
        <v>176.42</v>
      </c>
      <c r="OJ129">
        <v>15135.26</v>
      </c>
      <c r="OK129">
        <v>382.01</v>
      </c>
      <c r="OL129">
        <v>2113.31</v>
      </c>
      <c r="OM129">
        <v>16206.59</v>
      </c>
      <c r="ON129">
        <v>4449.17</v>
      </c>
      <c r="OO129">
        <v>1923.51</v>
      </c>
      <c r="OP129">
        <v>72.78</v>
      </c>
      <c r="OQ129">
        <v>184.39</v>
      </c>
      <c r="OR129">
        <v>1078.7</v>
      </c>
      <c r="OU129">
        <v>32788.300000000003</v>
      </c>
      <c r="OV129">
        <v>85.4</v>
      </c>
      <c r="OW129">
        <v>232.5</v>
      </c>
      <c r="OX129">
        <v>1939.11</v>
      </c>
      <c r="OY129">
        <v>900.69</v>
      </c>
      <c r="PA129">
        <v>212.56</v>
      </c>
      <c r="PB129">
        <v>69.709999999999994</v>
      </c>
      <c r="PC129">
        <v>84.65</v>
      </c>
      <c r="PD129">
        <v>1057.4000000000001</v>
      </c>
      <c r="PE129">
        <v>695.69</v>
      </c>
      <c r="PF129">
        <v>58919.360000000001</v>
      </c>
      <c r="PG129">
        <v>2218.9899999999998</v>
      </c>
      <c r="PH129">
        <v>629.66999999999996</v>
      </c>
      <c r="PI129">
        <v>12808.04</v>
      </c>
      <c r="PJ129">
        <v>210.74</v>
      </c>
      <c r="PK129">
        <v>160.79</v>
      </c>
      <c r="PL129">
        <v>23243.06</v>
      </c>
      <c r="PM129">
        <v>94.62</v>
      </c>
      <c r="PN129">
        <v>821.47</v>
      </c>
      <c r="PO129">
        <v>59.87</v>
      </c>
      <c r="PP129">
        <v>579.87</v>
      </c>
      <c r="PQ129">
        <v>202.03</v>
      </c>
      <c r="PR129">
        <v>2253.91</v>
      </c>
      <c r="PS129">
        <v>108239.1</v>
      </c>
      <c r="PT129">
        <v>1652.04</v>
      </c>
      <c r="PU129">
        <v>373.64</v>
      </c>
      <c r="PV129">
        <v>879.81</v>
      </c>
      <c r="PW129">
        <v>113645.4</v>
      </c>
      <c r="PX129">
        <v>696.62</v>
      </c>
      <c r="PY129">
        <v>4831.25</v>
      </c>
      <c r="PZ129">
        <v>832.67</v>
      </c>
      <c r="QA129">
        <v>571.34</v>
      </c>
      <c r="QB129">
        <v>668.1</v>
      </c>
      <c r="QC129">
        <v>158.38</v>
      </c>
      <c r="QD129">
        <v>64.41</v>
      </c>
      <c r="QE129">
        <v>12580.5</v>
      </c>
      <c r="QG129">
        <v>13245.42</v>
      </c>
      <c r="QH129">
        <v>11632.67</v>
      </c>
      <c r="QI129">
        <v>630.91</v>
      </c>
      <c r="QJ129">
        <v>127.49</v>
      </c>
      <c r="QK129">
        <v>1157.83</v>
      </c>
      <c r="QM129">
        <v>3668.86</v>
      </c>
      <c r="QN129">
        <v>4301.97</v>
      </c>
      <c r="QO129">
        <v>466.78</v>
      </c>
      <c r="QP129">
        <v>416.72</v>
      </c>
      <c r="QQ129">
        <v>402.59</v>
      </c>
      <c r="QR129">
        <v>993.06</v>
      </c>
      <c r="QS129">
        <v>9330.34</v>
      </c>
      <c r="QT129">
        <v>7515.99</v>
      </c>
      <c r="QU129">
        <v>119287.9</v>
      </c>
      <c r="QV129">
        <v>69.66</v>
      </c>
      <c r="QW129">
        <v>1168.92</v>
      </c>
      <c r="QY129">
        <v>3268.23</v>
      </c>
      <c r="QZ129">
        <v>312.33</v>
      </c>
      <c r="RA129">
        <v>2391.84</v>
      </c>
      <c r="RB129">
        <v>12138.23</v>
      </c>
      <c r="RC129">
        <v>10387.35</v>
      </c>
      <c r="RD129">
        <v>299.94</v>
      </c>
      <c r="RE129">
        <v>1561.37</v>
      </c>
      <c r="RG129">
        <v>1255.9000000000001</v>
      </c>
      <c r="RH129">
        <v>8569.64</v>
      </c>
      <c r="RI129">
        <v>463.86</v>
      </c>
      <c r="RJ129">
        <v>409.81</v>
      </c>
      <c r="RO129">
        <v>7621.68</v>
      </c>
      <c r="RP129">
        <v>2442.89</v>
      </c>
      <c r="RQ129">
        <v>2598.77</v>
      </c>
      <c r="RR129">
        <v>3958.46</v>
      </c>
      <c r="RS129">
        <v>70066.25</v>
      </c>
      <c r="RT129">
        <v>36515.07</v>
      </c>
      <c r="RU129">
        <v>39.36</v>
      </c>
      <c r="RV129">
        <v>274.52</v>
      </c>
      <c r="RW129">
        <v>4111.87</v>
      </c>
      <c r="RX129">
        <v>5753.37</v>
      </c>
      <c r="RZ129">
        <v>344.64</v>
      </c>
      <c r="SA129">
        <v>2748.97</v>
      </c>
      <c r="SB129">
        <v>1301.8</v>
      </c>
      <c r="SC129">
        <v>1956.35</v>
      </c>
      <c r="SE129">
        <v>54987.95</v>
      </c>
      <c r="SF129">
        <v>1497.11</v>
      </c>
      <c r="SH129">
        <v>377.37</v>
      </c>
      <c r="SI129">
        <v>82797.13</v>
      </c>
      <c r="SJ129">
        <v>1769.89</v>
      </c>
      <c r="SK129">
        <v>65.42</v>
      </c>
      <c r="SL129">
        <v>255.34</v>
      </c>
      <c r="SM129">
        <v>765.93</v>
      </c>
      <c r="SN129">
        <v>1384.2</v>
      </c>
      <c r="SO129">
        <v>172.19</v>
      </c>
      <c r="SP129">
        <v>3393.43</v>
      </c>
      <c r="SQ129">
        <v>7512.88</v>
      </c>
      <c r="SR129">
        <v>309.64</v>
      </c>
      <c r="SS129">
        <v>1846.15</v>
      </c>
      <c r="ST129">
        <v>341.63</v>
      </c>
      <c r="SU129">
        <v>66.63</v>
      </c>
      <c r="SV129">
        <v>135.93</v>
      </c>
      <c r="SW129">
        <v>181.5</v>
      </c>
      <c r="SX129">
        <v>1931.52</v>
      </c>
      <c r="SY129">
        <v>172.5</v>
      </c>
      <c r="SZ129">
        <v>208.6</v>
      </c>
      <c r="TA129">
        <v>5596.66</v>
      </c>
      <c r="TC129">
        <v>98.51</v>
      </c>
      <c r="TD129">
        <v>16.48</v>
      </c>
      <c r="TF129">
        <v>18499.55</v>
      </c>
      <c r="TG129">
        <v>2122.23</v>
      </c>
      <c r="TI129">
        <v>2223.19</v>
      </c>
      <c r="TK129">
        <v>489.23</v>
      </c>
      <c r="TL129">
        <v>242.71</v>
      </c>
      <c r="TM129">
        <v>2257.98</v>
      </c>
      <c r="TN129">
        <v>219.71</v>
      </c>
      <c r="TO129">
        <v>1931.92</v>
      </c>
      <c r="TP129">
        <v>85.33</v>
      </c>
      <c r="TQ129">
        <v>117.39</v>
      </c>
      <c r="TR129">
        <v>1030.31</v>
      </c>
      <c r="TS129">
        <v>249.34</v>
      </c>
      <c r="TT129">
        <v>125638.7</v>
      </c>
      <c r="TU129">
        <v>22892.99</v>
      </c>
      <c r="TW129">
        <v>373.05</v>
      </c>
      <c r="TX129">
        <v>1637.37</v>
      </c>
      <c r="TY129">
        <v>199.81</v>
      </c>
      <c r="TZ129">
        <v>832.67</v>
      </c>
      <c r="UA129">
        <v>28010.77</v>
      </c>
      <c r="UB129">
        <v>1278.3599999999999</v>
      </c>
      <c r="UC129">
        <v>898.6</v>
      </c>
      <c r="UE129">
        <v>186.86</v>
      </c>
      <c r="UG129">
        <v>384.03</v>
      </c>
      <c r="UH129">
        <v>1059.8499999999999</v>
      </c>
      <c r="UI129">
        <v>13215.41</v>
      </c>
      <c r="UK129">
        <v>284.51</v>
      </c>
      <c r="UL129">
        <v>47043.19</v>
      </c>
      <c r="UM129">
        <v>8323.9500000000007</v>
      </c>
      <c r="UN129">
        <v>56042.55</v>
      </c>
      <c r="UO129">
        <v>48.79</v>
      </c>
      <c r="UP129">
        <v>385.11</v>
      </c>
      <c r="UQ129">
        <v>1121.8599999999999</v>
      </c>
      <c r="UR129">
        <v>477.92</v>
      </c>
      <c r="US129">
        <v>1014.06</v>
      </c>
      <c r="UT129">
        <v>19843.98</v>
      </c>
      <c r="UW129">
        <v>97.77</v>
      </c>
      <c r="UY129">
        <v>1708.23</v>
      </c>
      <c r="UZ129">
        <v>1047.71</v>
      </c>
      <c r="VA129">
        <v>768.43</v>
      </c>
      <c r="VB129">
        <v>807.86</v>
      </c>
      <c r="VD129">
        <v>1077.07</v>
      </c>
      <c r="VE129">
        <v>269.45999999999998</v>
      </c>
      <c r="VF129">
        <v>3657.96</v>
      </c>
      <c r="VG129">
        <v>2087.5100000000002</v>
      </c>
      <c r="VH129">
        <v>730.61</v>
      </c>
      <c r="VI129">
        <v>381.63</v>
      </c>
      <c r="VJ129">
        <v>7290.99</v>
      </c>
      <c r="VM129">
        <v>95.73</v>
      </c>
      <c r="VN129">
        <v>1316.08</v>
      </c>
      <c r="VO129">
        <v>2399.4699999999998</v>
      </c>
      <c r="VP129">
        <v>276.83999999999997</v>
      </c>
      <c r="VQ129">
        <v>31609.75</v>
      </c>
      <c r="VR129">
        <v>609.05999999999995</v>
      </c>
      <c r="VS129">
        <v>34694.06</v>
      </c>
      <c r="VT129">
        <v>2199.38</v>
      </c>
      <c r="VU129">
        <v>197.33</v>
      </c>
      <c r="VW129">
        <v>7474.47</v>
      </c>
      <c r="VY129">
        <v>22617.32</v>
      </c>
      <c r="VZ129">
        <v>525.96</v>
      </c>
      <c r="WC129">
        <v>2141.4699999999998</v>
      </c>
    </row>
    <row r="130" spans="1:601" x14ac:dyDescent="0.35">
      <c r="A130" s="1">
        <v>40268</v>
      </c>
      <c r="B130">
        <v>231.01</v>
      </c>
      <c r="C130">
        <v>6184.73</v>
      </c>
      <c r="D130">
        <v>232.49</v>
      </c>
      <c r="E130">
        <v>177.03</v>
      </c>
      <c r="F130">
        <v>2709.21</v>
      </c>
      <c r="G130">
        <v>2177.8000000000002</v>
      </c>
      <c r="I130">
        <v>104.52</v>
      </c>
      <c r="K130">
        <v>1718.77</v>
      </c>
      <c r="L130">
        <v>957.61</v>
      </c>
      <c r="M130">
        <v>2953.81</v>
      </c>
      <c r="N130">
        <v>848.22</v>
      </c>
      <c r="O130">
        <v>411.43</v>
      </c>
      <c r="P130">
        <v>314.68</v>
      </c>
      <c r="Q130">
        <v>312.79000000000002</v>
      </c>
      <c r="R130">
        <v>617.52</v>
      </c>
      <c r="S130">
        <v>147.16</v>
      </c>
      <c r="U130">
        <v>102.49</v>
      </c>
      <c r="V130">
        <v>3838.61</v>
      </c>
      <c r="X130">
        <v>1363.39</v>
      </c>
      <c r="Y130">
        <v>2169.4299999999998</v>
      </c>
      <c r="Z130">
        <v>7239.38</v>
      </c>
      <c r="AA130">
        <v>20325.46</v>
      </c>
      <c r="AB130">
        <v>109</v>
      </c>
      <c r="AC130">
        <v>288.76</v>
      </c>
      <c r="AD130">
        <v>53.39</v>
      </c>
      <c r="AE130">
        <v>2314.31</v>
      </c>
      <c r="AG130">
        <v>527.86</v>
      </c>
      <c r="AJ130">
        <v>137.96</v>
      </c>
      <c r="AK130">
        <v>207.85</v>
      </c>
      <c r="AL130">
        <v>21.78</v>
      </c>
      <c r="AM130">
        <v>304.14999999999998</v>
      </c>
      <c r="AO130">
        <v>594.38</v>
      </c>
      <c r="AP130">
        <v>200.91</v>
      </c>
      <c r="AR130">
        <v>1072.78</v>
      </c>
      <c r="AS130">
        <v>1355.28</v>
      </c>
      <c r="AT130">
        <v>201.43</v>
      </c>
      <c r="AU130">
        <v>365326.3</v>
      </c>
      <c r="AV130">
        <v>1010.37</v>
      </c>
      <c r="AW130">
        <v>132.82</v>
      </c>
      <c r="AY130">
        <v>89.71</v>
      </c>
      <c r="AZ130">
        <v>1717.54</v>
      </c>
      <c r="BA130">
        <v>242.25</v>
      </c>
      <c r="BB130">
        <v>1911.16</v>
      </c>
      <c r="BD130">
        <v>3120.37</v>
      </c>
      <c r="BE130">
        <v>8043.45</v>
      </c>
      <c r="BF130">
        <v>30575.8</v>
      </c>
      <c r="BG130">
        <v>790.39</v>
      </c>
      <c r="BH130">
        <v>9541.2199999999993</v>
      </c>
      <c r="BI130">
        <v>632.66</v>
      </c>
      <c r="BK130">
        <v>3426.99</v>
      </c>
      <c r="BL130">
        <v>7303.75</v>
      </c>
      <c r="BM130">
        <v>108.38</v>
      </c>
      <c r="BN130">
        <v>10502.83</v>
      </c>
      <c r="BO130">
        <v>455.79</v>
      </c>
      <c r="BQ130">
        <v>250.44</v>
      </c>
      <c r="BS130">
        <v>125.4</v>
      </c>
      <c r="BT130">
        <v>3189.64</v>
      </c>
      <c r="BU130">
        <v>105.23</v>
      </c>
      <c r="BV130">
        <v>3573.95</v>
      </c>
      <c r="BW130">
        <v>7808.12</v>
      </c>
      <c r="BX130">
        <v>53.53</v>
      </c>
      <c r="BY130">
        <v>50.76</v>
      </c>
      <c r="BZ130">
        <v>24100.1</v>
      </c>
      <c r="CA130">
        <v>352.99</v>
      </c>
      <c r="CB130">
        <v>729.71</v>
      </c>
      <c r="CC130">
        <v>35618.68</v>
      </c>
      <c r="CD130">
        <v>37553.47</v>
      </c>
      <c r="CE130">
        <v>295.08999999999997</v>
      </c>
      <c r="CF130">
        <v>1428.77</v>
      </c>
      <c r="CH130">
        <v>667.08</v>
      </c>
      <c r="CI130">
        <v>424.89</v>
      </c>
      <c r="CJ130">
        <v>903.42</v>
      </c>
      <c r="CK130">
        <v>157.13</v>
      </c>
      <c r="CL130">
        <v>127.52</v>
      </c>
      <c r="CM130">
        <v>894.68</v>
      </c>
      <c r="CN130">
        <v>28.78</v>
      </c>
      <c r="CO130">
        <v>209.6</v>
      </c>
      <c r="CP130">
        <v>110.34</v>
      </c>
      <c r="CQ130">
        <v>580.94000000000005</v>
      </c>
      <c r="CR130">
        <v>2916.28</v>
      </c>
      <c r="CS130">
        <v>919.59</v>
      </c>
      <c r="CT130">
        <v>13554.33</v>
      </c>
      <c r="CU130">
        <v>9303.74</v>
      </c>
      <c r="CV130">
        <v>376.21</v>
      </c>
      <c r="CW130">
        <v>299.99</v>
      </c>
      <c r="CX130">
        <v>242.14</v>
      </c>
      <c r="CY130">
        <v>626.08000000000004</v>
      </c>
      <c r="CZ130">
        <v>449.38</v>
      </c>
      <c r="DA130">
        <v>72.150000000000006</v>
      </c>
      <c r="DB130">
        <v>1059.23</v>
      </c>
      <c r="DC130">
        <v>50459.58</v>
      </c>
      <c r="DD130">
        <v>58559.61</v>
      </c>
      <c r="DE130">
        <v>490.84</v>
      </c>
      <c r="DF130">
        <v>107.63</v>
      </c>
      <c r="DG130">
        <v>494219.4</v>
      </c>
      <c r="DH130">
        <v>6272.64</v>
      </c>
      <c r="DI130">
        <v>238.7</v>
      </c>
      <c r="DK130">
        <v>478.35</v>
      </c>
      <c r="DL130">
        <v>1495.01</v>
      </c>
      <c r="DM130">
        <v>44349.14</v>
      </c>
      <c r="DN130">
        <v>358.06</v>
      </c>
      <c r="DO130">
        <v>107.88</v>
      </c>
      <c r="DP130">
        <v>2004.62</v>
      </c>
      <c r="DQ130">
        <v>76.5</v>
      </c>
      <c r="DR130">
        <v>344.32</v>
      </c>
      <c r="DS130">
        <v>102.49</v>
      </c>
      <c r="DT130">
        <v>59.17</v>
      </c>
      <c r="DU130">
        <v>4961.75</v>
      </c>
      <c r="DV130">
        <v>9921.5499999999993</v>
      </c>
      <c r="DW130">
        <v>944.85</v>
      </c>
      <c r="DX130">
        <v>43.6</v>
      </c>
      <c r="EA130">
        <v>594.11</v>
      </c>
      <c r="EB130">
        <v>870.24</v>
      </c>
      <c r="EC130">
        <v>2483.0100000000002</v>
      </c>
      <c r="ED130">
        <v>89.92</v>
      </c>
      <c r="EF130">
        <v>240.87</v>
      </c>
      <c r="EG130">
        <v>6637.25</v>
      </c>
      <c r="EH130">
        <v>85.68</v>
      </c>
      <c r="EI130">
        <v>83.22</v>
      </c>
      <c r="EJ130">
        <v>143.87</v>
      </c>
      <c r="EK130">
        <v>60.63</v>
      </c>
      <c r="EL130">
        <v>512.04</v>
      </c>
      <c r="EO130">
        <v>4351.3900000000003</v>
      </c>
      <c r="EP130">
        <v>6044.41</v>
      </c>
      <c r="EQ130">
        <v>121.17</v>
      </c>
      <c r="ER130">
        <v>194.04</v>
      </c>
      <c r="ES130">
        <v>144204.4</v>
      </c>
      <c r="ET130">
        <v>374.05</v>
      </c>
      <c r="EV130">
        <v>8364.7000000000007</v>
      </c>
      <c r="EW130">
        <v>15796.89</v>
      </c>
      <c r="EX130">
        <v>20709.43</v>
      </c>
      <c r="EY130">
        <v>406.49</v>
      </c>
      <c r="EZ130">
        <v>294.55</v>
      </c>
      <c r="FA130">
        <v>1392.92</v>
      </c>
      <c r="FC130">
        <v>1900.49</v>
      </c>
      <c r="FD130">
        <v>2604.0700000000002</v>
      </c>
      <c r="FE130">
        <v>278.16000000000003</v>
      </c>
      <c r="FF130">
        <v>379.61</v>
      </c>
      <c r="FG130">
        <v>81.87</v>
      </c>
      <c r="FH130">
        <v>105.09</v>
      </c>
      <c r="FI130">
        <v>32843.89</v>
      </c>
      <c r="FJ130">
        <v>230.73</v>
      </c>
      <c r="FK130">
        <v>68170.63</v>
      </c>
      <c r="FM130">
        <v>276509</v>
      </c>
      <c r="FP130">
        <v>1603.97</v>
      </c>
      <c r="FR130">
        <v>87.72</v>
      </c>
      <c r="FS130">
        <v>8675.16</v>
      </c>
      <c r="FU130">
        <v>12597.63</v>
      </c>
      <c r="FV130">
        <v>854.92</v>
      </c>
      <c r="FW130">
        <v>167.21</v>
      </c>
      <c r="FY130">
        <v>158.44999999999999</v>
      </c>
      <c r="FZ130">
        <v>72.31</v>
      </c>
      <c r="GA130">
        <v>47432.32</v>
      </c>
      <c r="GB130">
        <v>11592.75</v>
      </c>
      <c r="GC130">
        <v>647.96</v>
      </c>
      <c r="GD130">
        <v>114.69</v>
      </c>
      <c r="GF130">
        <v>118.86</v>
      </c>
      <c r="GG130">
        <v>6427.99</v>
      </c>
      <c r="GH130">
        <v>322.89</v>
      </c>
      <c r="GI130">
        <v>2694.79</v>
      </c>
      <c r="GJ130">
        <v>110.37</v>
      </c>
      <c r="GK130">
        <v>147.24</v>
      </c>
      <c r="GL130">
        <v>583.13</v>
      </c>
      <c r="GM130">
        <v>89.14</v>
      </c>
      <c r="GP130">
        <v>286.43</v>
      </c>
      <c r="GQ130">
        <v>3290.05</v>
      </c>
      <c r="GR130">
        <v>378.07</v>
      </c>
      <c r="GS130">
        <v>35651.519999999997</v>
      </c>
      <c r="GU130">
        <v>13971.88</v>
      </c>
      <c r="GV130">
        <v>1763.19</v>
      </c>
      <c r="GZ130">
        <v>12.79</v>
      </c>
      <c r="HB130">
        <v>124.77</v>
      </c>
      <c r="HC130">
        <v>379.87</v>
      </c>
      <c r="HD130">
        <v>3.72</v>
      </c>
      <c r="HF130">
        <v>155.59</v>
      </c>
      <c r="HH130">
        <v>559.49</v>
      </c>
      <c r="HI130">
        <v>1865.66</v>
      </c>
      <c r="HK130">
        <v>767.86</v>
      </c>
      <c r="HL130">
        <v>324.39</v>
      </c>
      <c r="HM130">
        <v>49.26</v>
      </c>
      <c r="HN130">
        <v>252.61</v>
      </c>
      <c r="HO130">
        <v>244.82</v>
      </c>
      <c r="HP130">
        <v>2171.8000000000002</v>
      </c>
      <c r="HQ130">
        <v>1387.22</v>
      </c>
      <c r="HS130">
        <v>227.55</v>
      </c>
      <c r="HT130">
        <v>485.19</v>
      </c>
      <c r="HV130">
        <v>46.7</v>
      </c>
      <c r="HW130">
        <v>733.51</v>
      </c>
      <c r="HX130">
        <v>720.28</v>
      </c>
      <c r="HY130">
        <v>26.67</v>
      </c>
      <c r="HZ130">
        <v>464.67</v>
      </c>
      <c r="IA130">
        <v>59.85</v>
      </c>
      <c r="IB130">
        <v>2398.04</v>
      </c>
      <c r="IC130">
        <v>30.72</v>
      </c>
      <c r="ID130">
        <v>228.68</v>
      </c>
      <c r="IF130">
        <v>527.96</v>
      </c>
      <c r="IH130">
        <v>6249</v>
      </c>
      <c r="II130">
        <v>270.47000000000003</v>
      </c>
      <c r="IJ130">
        <v>7329.64</v>
      </c>
      <c r="IK130">
        <v>225.12</v>
      </c>
      <c r="IL130">
        <v>2205.31</v>
      </c>
      <c r="IM130">
        <v>806.26</v>
      </c>
      <c r="IN130">
        <v>100612.8</v>
      </c>
      <c r="IP130">
        <v>68450.44</v>
      </c>
      <c r="IQ130">
        <v>393.02</v>
      </c>
      <c r="IR130">
        <v>227.57</v>
      </c>
      <c r="IS130">
        <v>887.91</v>
      </c>
      <c r="IT130">
        <v>250.81</v>
      </c>
      <c r="IU130">
        <v>4073.59</v>
      </c>
      <c r="IV130">
        <v>4186.05</v>
      </c>
      <c r="IX130">
        <v>4914.04</v>
      </c>
      <c r="IZ130">
        <v>570.30999999999995</v>
      </c>
      <c r="JA130">
        <v>165806.5</v>
      </c>
      <c r="JB130">
        <v>168</v>
      </c>
      <c r="JC130">
        <v>2428.31</v>
      </c>
      <c r="JD130">
        <v>3858.3</v>
      </c>
      <c r="JE130">
        <v>118.06</v>
      </c>
      <c r="JF130">
        <v>225.94</v>
      </c>
      <c r="JG130">
        <v>559.27</v>
      </c>
      <c r="JH130">
        <v>262.22000000000003</v>
      </c>
      <c r="JI130">
        <v>2436.1999999999998</v>
      </c>
      <c r="JJ130">
        <v>3837.53</v>
      </c>
      <c r="JK130">
        <v>110.66</v>
      </c>
      <c r="JL130">
        <v>22767.11</v>
      </c>
      <c r="JM130">
        <v>344.71</v>
      </c>
      <c r="JN130">
        <v>427.89</v>
      </c>
      <c r="JO130">
        <v>110.14</v>
      </c>
      <c r="JQ130">
        <v>1635.8</v>
      </c>
      <c r="JR130">
        <v>387.63</v>
      </c>
      <c r="JT130">
        <v>21930.9</v>
      </c>
      <c r="JU130">
        <v>1293.06</v>
      </c>
      <c r="JV130">
        <v>53250.47</v>
      </c>
      <c r="JX130">
        <v>378.16</v>
      </c>
      <c r="JY130">
        <v>926.38</v>
      </c>
      <c r="JZ130">
        <v>260.14</v>
      </c>
      <c r="KA130">
        <v>76.94</v>
      </c>
      <c r="KB130">
        <v>8.31</v>
      </c>
      <c r="KC130">
        <v>245.64</v>
      </c>
      <c r="KD130">
        <v>472.03</v>
      </c>
      <c r="KF130">
        <v>309.37</v>
      </c>
      <c r="KG130">
        <v>645.84</v>
      </c>
      <c r="KI130">
        <v>238.1</v>
      </c>
      <c r="KJ130">
        <v>412.8</v>
      </c>
      <c r="KK130">
        <v>2298.59</v>
      </c>
      <c r="KL130">
        <v>464.1</v>
      </c>
      <c r="KM130">
        <v>2897.38</v>
      </c>
      <c r="KO130">
        <v>175.17</v>
      </c>
      <c r="KP130">
        <v>349.78</v>
      </c>
      <c r="KS130">
        <v>8150.52</v>
      </c>
      <c r="KU130">
        <v>373.63</v>
      </c>
      <c r="KW130">
        <v>5958.12</v>
      </c>
      <c r="KX130">
        <v>24877.06</v>
      </c>
      <c r="KY130">
        <v>99.87</v>
      </c>
      <c r="LA130">
        <v>15893.09</v>
      </c>
      <c r="LB130">
        <v>2789.19</v>
      </c>
      <c r="LC130">
        <v>3403.21</v>
      </c>
      <c r="LD130">
        <v>7587.45</v>
      </c>
      <c r="LE130">
        <v>4451.63</v>
      </c>
      <c r="LF130">
        <v>1432.3</v>
      </c>
      <c r="LG130">
        <v>926.14</v>
      </c>
      <c r="LH130">
        <v>3700.84</v>
      </c>
      <c r="LI130">
        <v>4526.97</v>
      </c>
      <c r="LJ130">
        <v>782.2</v>
      </c>
      <c r="LL130">
        <v>1219.6600000000001</v>
      </c>
      <c r="LO130">
        <v>8284.17</v>
      </c>
      <c r="LP130">
        <v>996.83</v>
      </c>
      <c r="LQ130">
        <v>1776</v>
      </c>
      <c r="LR130">
        <v>294.89999999999998</v>
      </c>
      <c r="LS130">
        <v>2071.8000000000002</v>
      </c>
      <c r="LU130">
        <v>141.15</v>
      </c>
      <c r="LV130">
        <v>13755.62</v>
      </c>
      <c r="LW130">
        <v>246.37</v>
      </c>
      <c r="LX130">
        <v>2999.74</v>
      </c>
      <c r="LZ130">
        <v>25620.02</v>
      </c>
      <c r="MA130">
        <v>133.63999999999999</v>
      </c>
      <c r="MB130">
        <v>804.07</v>
      </c>
      <c r="MD130">
        <v>735.13</v>
      </c>
      <c r="ME130">
        <v>79.69</v>
      </c>
      <c r="MF130">
        <v>899.44</v>
      </c>
      <c r="MG130">
        <v>300.01</v>
      </c>
      <c r="MH130">
        <v>135.69</v>
      </c>
      <c r="MI130">
        <v>112.6</v>
      </c>
      <c r="MJ130">
        <v>16483.330000000002</v>
      </c>
      <c r="MK130">
        <v>1435.09</v>
      </c>
      <c r="ML130">
        <v>3843.75</v>
      </c>
      <c r="MM130">
        <v>315.22000000000003</v>
      </c>
      <c r="MN130">
        <v>550.45000000000005</v>
      </c>
      <c r="MO130">
        <v>9504.3700000000008</v>
      </c>
      <c r="MQ130">
        <v>1501.79</v>
      </c>
      <c r="MR130">
        <v>13522.89</v>
      </c>
      <c r="MS130">
        <v>3191.27</v>
      </c>
      <c r="MT130">
        <v>273.52</v>
      </c>
      <c r="MU130">
        <v>76.25</v>
      </c>
      <c r="MV130">
        <v>265.45999999999998</v>
      </c>
      <c r="MX130">
        <v>239.12</v>
      </c>
      <c r="MY130">
        <v>794.54</v>
      </c>
      <c r="MZ130">
        <v>415.4</v>
      </c>
      <c r="NB130">
        <v>93.21</v>
      </c>
      <c r="NC130">
        <v>2.84</v>
      </c>
      <c r="ND130">
        <v>229.31</v>
      </c>
      <c r="NE130">
        <v>199.02</v>
      </c>
      <c r="NF130">
        <v>579.66</v>
      </c>
      <c r="NG130">
        <v>2359.8200000000002</v>
      </c>
      <c r="NH130">
        <v>3623.74</v>
      </c>
      <c r="NI130">
        <v>36.6</v>
      </c>
      <c r="NJ130">
        <v>96.53</v>
      </c>
      <c r="NK130">
        <v>6722.39</v>
      </c>
      <c r="NL130">
        <v>33234.42</v>
      </c>
      <c r="NM130">
        <v>280.72000000000003</v>
      </c>
      <c r="NO130">
        <v>145898.6</v>
      </c>
      <c r="NP130">
        <v>2272.2199999999998</v>
      </c>
      <c r="NQ130">
        <v>8136.79</v>
      </c>
      <c r="NS130">
        <v>6688.36</v>
      </c>
      <c r="NT130">
        <v>250.49</v>
      </c>
      <c r="NV130">
        <v>14626.74</v>
      </c>
      <c r="NW130">
        <v>4980.29</v>
      </c>
      <c r="NX130">
        <v>116269.8</v>
      </c>
      <c r="NY130">
        <v>456.88</v>
      </c>
      <c r="OB130">
        <v>1506.97</v>
      </c>
      <c r="OC130">
        <v>113.83</v>
      </c>
      <c r="OD130">
        <v>1126.1400000000001</v>
      </c>
      <c r="OE130">
        <v>25096.27</v>
      </c>
      <c r="OF130">
        <v>242.26</v>
      </c>
      <c r="OI130">
        <v>193.96</v>
      </c>
      <c r="OJ130">
        <v>17193.13</v>
      </c>
      <c r="OK130">
        <v>402.89</v>
      </c>
      <c r="OL130">
        <v>2105.25</v>
      </c>
      <c r="OM130">
        <v>18415.11</v>
      </c>
      <c r="ON130">
        <v>5309.12</v>
      </c>
      <c r="OO130">
        <v>2188.9499999999998</v>
      </c>
      <c r="OP130">
        <v>89.56</v>
      </c>
      <c r="OQ130">
        <v>200.39</v>
      </c>
      <c r="OR130">
        <v>1320.89</v>
      </c>
      <c r="OU130">
        <v>29795.17</v>
      </c>
      <c r="OV130">
        <v>98.22</v>
      </c>
      <c r="OW130">
        <v>246.91</v>
      </c>
      <c r="OX130">
        <v>2120.5</v>
      </c>
      <c r="OY130">
        <v>1017.62</v>
      </c>
      <c r="PA130">
        <v>226.08</v>
      </c>
      <c r="PB130">
        <v>74.08</v>
      </c>
      <c r="PC130">
        <v>90.29</v>
      </c>
      <c r="PD130">
        <v>1210.0999999999999</v>
      </c>
      <c r="PE130">
        <v>729.7</v>
      </c>
      <c r="PF130">
        <v>61807.23</v>
      </c>
      <c r="PG130">
        <v>2269.33</v>
      </c>
      <c r="PH130">
        <v>676.94</v>
      </c>
      <c r="PI130">
        <v>13680.14</v>
      </c>
      <c r="PJ130">
        <v>230.31</v>
      </c>
      <c r="PK130">
        <v>184.75</v>
      </c>
      <c r="PL130">
        <v>23513.54</v>
      </c>
      <c r="PM130">
        <v>103.5</v>
      </c>
      <c r="PN130">
        <v>865.67</v>
      </c>
      <c r="PO130">
        <v>70.900000000000006</v>
      </c>
      <c r="PP130">
        <v>668.63</v>
      </c>
      <c r="PQ130">
        <v>214.44</v>
      </c>
      <c r="PR130">
        <v>2310.2600000000002</v>
      </c>
      <c r="PS130">
        <v>125646.1</v>
      </c>
      <c r="PT130">
        <v>1627.15</v>
      </c>
      <c r="PU130">
        <v>414.22</v>
      </c>
      <c r="PV130">
        <v>938.94</v>
      </c>
      <c r="PW130">
        <v>122838.6</v>
      </c>
      <c r="PX130">
        <v>860.8</v>
      </c>
      <c r="PY130">
        <v>5732.88</v>
      </c>
      <c r="PZ130">
        <v>924.71</v>
      </c>
      <c r="QA130">
        <v>601.79999999999995</v>
      </c>
      <c r="QB130">
        <v>702.46</v>
      </c>
      <c r="QC130">
        <v>180.07</v>
      </c>
      <c r="QD130">
        <v>67.900000000000006</v>
      </c>
      <c r="QE130">
        <v>14051.14</v>
      </c>
      <c r="QG130">
        <v>13374.08</v>
      </c>
      <c r="QH130">
        <v>11534.09</v>
      </c>
      <c r="QI130">
        <v>650.65</v>
      </c>
      <c r="QJ130">
        <v>132.80000000000001</v>
      </c>
      <c r="QK130">
        <v>1277.52</v>
      </c>
      <c r="QM130">
        <v>4314.2</v>
      </c>
      <c r="QN130">
        <v>4419.6899999999996</v>
      </c>
      <c r="QO130">
        <v>549.20000000000005</v>
      </c>
      <c r="QP130">
        <v>456.15</v>
      </c>
      <c r="QQ130">
        <v>455.96</v>
      </c>
      <c r="QR130">
        <v>1045.46</v>
      </c>
      <c r="QS130">
        <v>10319.879999999999</v>
      </c>
      <c r="QT130">
        <v>8321.92</v>
      </c>
      <c r="QU130">
        <v>142507.70000000001</v>
      </c>
      <c r="QV130">
        <v>72.59</v>
      </c>
      <c r="QW130">
        <v>1148.07</v>
      </c>
      <c r="QY130">
        <v>3398.67</v>
      </c>
      <c r="QZ130">
        <v>300.7</v>
      </c>
      <c r="RA130">
        <v>2393.4</v>
      </c>
      <c r="RB130">
        <v>12530.52</v>
      </c>
      <c r="RC130">
        <v>11364.33</v>
      </c>
      <c r="RD130">
        <v>316.23</v>
      </c>
      <c r="RE130">
        <v>1601.57</v>
      </c>
      <c r="RG130">
        <v>1322.1</v>
      </c>
      <c r="RH130">
        <v>9169.07</v>
      </c>
      <c r="RI130">
        <v>476.33</v>
      </c>
      <c r="RJ130">
        <v>482.42</v>
      </c>
      <c r="RO130">
        <v>9020.34</v>
      </c>
      <c r="RP130">
        <v>2614.02</v>
      </c>
      <c r="RQ130">
        <v>2891.93</v>
      </c>
      <c r="RR130">
        <v>4510.3900000000003</v>
      </c>
      <c r="RS130">
        <v>68297.69</v>
      </c>
      <c r="RT130">
        <v>40293.11</v>
      </c>
      <c r="RU130">
        <v>40.14</v>
      </c>
      <c r="RV130">
        <v>296.44</v>
      </c>
      <c r="RW130">
        <v>4175.09</v>
      </c>
      <c r="RX130">
        <v>6337.44</v>
      </c>
      <c r="RZ130">
        <v>407.5</v>
      </c>
      <c r="SA130">
        <v>2687.42</v>
      </c>
      <c r="SB130">
        <v>1313.7</v>
      </c>
      <c r="SC130">
        <v>2054.42</v>
      </c>
      <c r="SE130">
        <v>60746.53</v>
      </c>
      <c r="SF130">
        <v>1629.49</v>
      </c>
      <c r="SH130">
        <v>388.36</v>
      </c>
      <c r="SI130">
        <v>96924.56</v>
      </c>
      <c r="SJ130">
        <v>2207.21</v>
      </c>
      <c r="SK130">
        <v>75.010000000000005</v>
      </c>
      <c r="SL130">
        <v>309.70999999999998</v>
      </c>
      <c r="SM130">
        <v>876.12</v>
      </c>
      <c r="SN130">
        <v>1406.66</v>
      </c>
      <c r="SO130">
        <v>192.17</v>
      </c>
      <c r="SP130">
        <v>3277.53</v>
      </c>
      <c r="SQ130">
        <v>8173.39</v>
      </c>
      <c r="SR130">
        <v>348.51</v>
      </c>
      <c r="SS130">
        <v>1977.44</v>
      </c>
      <c r="ST130">
        <v>372.01</v>
      </c>
      <c r="SU130">
        <v>68.42</v>
      </c>
      <c r="SV130">
        <v>139.05000000000001</v>
      </c>
      <c r="SW130">
        <v>193.69</v>
      </c>
      <c r="SX130">
        <v>2076.34</v>
      </c>
      <c r="SY130">
        <v>179.84</v>
      </c>
      <c r="SZ130">
        <v>191.71</v>
      </c>
      <c r="TA130">
        <v>6150.09</v>
      </c>
      <c r="TC130">
        <v>110.97</v>
      </c>
      <c r="TD130">
        <v>16.79</v>
      </c>
      <c r="TF130">
        <v>19953.689999999999</v>
      </c>
      <c r="TG130">
        <v>2244.44</v>
      </c>
      <c r="TI130">
        <v>2415.66</v>
      </c>
      <c r="TK130">
        <v>556.15</v>
      </c>
      <c r="TL130">
        <v>247.35</v>
      </c>
      <c r="TM130">
        <v>2296.61</v>
      </c>
      <c r="TN130">
        <v>237.06</v>
      </c>
      <c r="TO130">
        <v>2104.4</v>
      </c>
      <c r="TP130">
        <v>88.62</v>
      </c>
      <c r="TQ130">
        <v>135</v>
      </c>
      <c r="TR130">
        <v>1079.6300000000001</v>
      </c>
      <c r="TS130">
        <v>264.63</v>
      </c>
      <c r="TT130">
        <v>130353.5</v>
      </c>
      <c r="TU130">
        <v>23185.54</v>
      </c>
      <c r="TW130">
        <v>408.43</v>
      </c>
      <c r="TX130">
        <v>1751.88</v>
      </c>
      <c r="TY130">
        <v>204.01</v>
      </c>
      <c r="TZ130">
        <v>912.06</v>
      </c>
      <c r="UA130">
        <v>29377.82</v>
      </c>
      <c r="UB130">
        <v>1564.03</v>
      </c>
      <c r="UC130">
        <v>1030.46</v>
      </c>
      <c r="UE130">
        <v>190.74</v>
      </c>
      <c r="UG130">
        <v>435.64</v>
      </c>
      <c r="UH130">
        <v>1226.5899999999999</v>
      </c>
      <c r="UI130">
        <v>12855.54</v>
      </c>
      <c r="UK130">
        <v>334.21</v>
      </c>
      <c r="UL130">
        <v>48895.44</v>
      </c>
      <c r="UM130">
        <v>9805.41</v>
      </c>
      <c r="UN130">
        <v>56362.96</v>
      </c>
      <c r="UO130">
        <v>49.83</v>
      </c>
      <c r="UP130">
        <v>342.04</v>
      </c>
      <c r="UQ130">
        <v>1153.8599999999999</v>
      </c>
      <c r="UR130">
        <v>626.14</v>
      </c>
      <c r="US130">
        <v>1195.47</v>
      </c>
      <c r="UT130">
        <v>21109.41</v>
      </c>
      <c r="UW130">
        <v>105.44</v>
      </c>
      <c r="UY130">
        <v>1679.1</v>
      </c>
      <c r="UZ130">
        <v>1162.19</v>
      </c>
      <c r="VA130">
        <v>768.43</v>
      </c>
      <c r="VB130">
        <v>916.8</v>
      </c>
      <c r="VD130">
        <v>1146.67</v>
      </c>
      <c r="VE130">
        <v>295.38</v>
      </c>
      <c r="VF130">
        <v>3917.97</v>
      </c>
      <c r="VG130">
        <v>2243.1999999999998</v>
      </c>
      <c r="VH130">
        <v>845.18</v>
      </c>
      <c r="VI130">
        <v>435.96</v>
      </c>
      <c r="VJ130">
        <v>8776.98</v>
      </c>
      <c r="VM130">
        <v>120.04</v>
      </c>
      <c r="VN130">
        <v>1441.42</v>
      </c>
      <c r="VO130">
        <v>2694.42</v>
      </c>
      <c r="VP130">
        <v>292.67</v>
      </c>
      <c r="VQ130">
        <v>37842.660000000003</v>
      </c>
      <c r="VR130">
        <v>652.89</v>
      </c>
      <c r="VS130">
        <v>36013.410000000003</v>
      </c>
      <c r="VT130">
        <v>2525.08</v>
      </c>
      <c r="VU130">
        <v>208.98</v>
      </c>
      <c r="VW130">
        <v>8105.54</v>
      </c>
      <c r="VY130">
        <v>25983.17</v>
      </c>
      <c r="VZ130">
        <v>557.51</v>
      </c>
      <c r="WC130">
        <v>2234.9</v>
      </c>
    </row>
    <row r="131" spans="1:601" x14ac:dyDescent="0.35">
      <c r="A131" s="1">
        <v>40298</v>
      </c>
      <c r="B131">
        <v>216.02</v>
      </c>
      <c r="C131">
        <v>7021.2</v>
      </c>
      <c r="D131">
        <v>213.4</v>
      </c>
      <c r="E131">
        <v>165.28</v>
      </c>
      <c r="F131">
        <v>2861.67</v>
      </c>
      <c r="G131">
        <v>1971.65</v>
      </c>
      <c r="I131">
        <v>104.36</v>
      </c>
      <c r="K131">
        <v>1567.85</v>
      </c>
      <c r="L131">
        <v>1005.07</v>
      </c>
      <c r="M131">
        <v>2835.46</v>
      </c>
      <c r="N131">
        <v>848.09</v>
      </c>
      <c r="O131">
        <v>420.73</v>
      </c>
      <c r="P131">
        <v>333.87</v>
      </c>
      <c r="Q131">
        <v>348.81</v>
      </c>
      <c r="R131">
        <v>615.17999999999995</v>
      </c>
      <c r="S131">
        <v>149.91</v>
      </c>
      <c r="U131">
        <v>108.33</v>
      </c>
      <c r="V131">
        <v>4031.67</v>
      </c>
      <c r="X131">
        <v>1207.19</v>
      </c>
      <c r="Y131">
        <v>2320.25</v>
      </c>
      <c r="Z131">
        <v>8683.6299999999992</v>
      </c>
      <c r="AA131">
        <v>20085.34</v>
      </c>
      <c r="AB131">
        <v>102.79</v>
      </c>
      <c r="AC131">
        <v>258.23</v>
      </c>
      <c r="AD131">
        <v>56.79</v>
      </c>
      <c r="AE131">
        <v>2507.1</v>
      </c>
      <c r="AG131">
        <v>553.47</v>
      </c>
      <c r="AJ131">
        <v>128.58000000000001</v>
      </c>
      <c r="AK131">
        <v>200.01</v>
      </c>
      <c r="AL131">
        <v>20.98</v>
      </c>
      <c r="AM131">
        <v>321.5</v>
      </c>
      <c r="AN131">
        <v>100.84</v>
      </c>
      <c r="AO131">
        <v>648.41999999999996</v>
      </c>
      <c r="AP131">
        <v>207.5</v>
      </c>
      <c r="AR131">
        <v>1135.9000000000001</v>
      </c>
      <c r="AS131">
        <v>1322.98</v>
      </c>
      <c r="AT131">
        <v>199.25</v>
      </c>
      <c r="AU131">
        <v>350924</v>
      </c>
      <c r="AV131">
        <v>1055.53</v>
      </c>
      <c r="AW131">
        <v>121.25</v>
      </c>
      <c r="AY131">
        <v>103.57</v>
      </c>
      <c r="AZ131">
        <v>2141.31</v>
      </c>
      <c r="BA131">
        <v>241.27</v>
      </c>
      <c r="BB131">
        <v>1794.87</v>
      </c>
      <c r="BD131">
        <v>3811.98</v>
      </c>
      <c r="BE131">
        <v>7219.64</v>
      </c>
      <c r="BF131">
        <v>31435.11</v>
      </c>
      <c r="BG131">
        <v>776.94</v>
      </c>
      <c r="BH131">
        <v>10290.67</v>
      </c>
      <c r="BI131">
        <v>630.66999999999996</v>
      </c>
      <c r="BK131">
        <v>4642.1099999999997</v>
      </c>
      <c r="BL131">
        <v>6609.96</v>
      </c>
      <c r="BM131">
        <v>119</v>
      </c>
      <c r="BN131">
        <v>9629.2000000000007</v>
      </c>
      <c r="BO131">
        <v>446.12</v>
      </c>
      <c r="BQ131">
        <v>227.86</v>
      </c>
      <c r="BS131">
        <v>123.69</v>
      </c>
      <c r="BT131">
        <v>3037.71</v>
      </c>
      <c r="BU131">
        <v>119.77</v>
      </c>
      <c r="BV131">
        <v>3472.95</v>
      </c>
      <c r="BW131">
        <v>7475.29</v>
      </c>
      <c r="BX131">
        <v>51.14</v>
      </c>
      <c r="BY131">
        <v>47.86</v>
      </c>
      <c r="BZ131">
        <v>25154.48</v>
      </c>
      <c r="CA131">
        <v>319.43</v>
      </c>
      <c r="CB131">
        <v>703.01</v>
      </c>
      <c r="CC131">
        <v>33438.85</v>
      </c>
      <c r="CD131">
        <v>37765.46</v>
      </c>
      <c r="CE131">
        <v>295.08999999999997</v>
      </c>
      <c r="CF131">
        <v>1421.3</v>
      </c>
      <c r="CH131">
        <v>640.37</v>
      </c>
      <c r="CI131">
        <v>413.89</v>
      </c>
      <c r="CJ131">
        <v>896.37</v>
      </c>
      <c r="CK131">
        <v>137.37</v>
      </c>
      <c r="CL131">
        <v>121.41</v>
      </c>
      <c r="CM131">
        <v>868.31</v>
      </c>
      <c r="CN131">
        <v>31.03</v>
      </c>
      <c r="CO131">
        <v>220.43</v>
      </c>
      <c r="CP131">
        <v>108.79</v>
      </c>
      <c r="CQ131">
        <v>568.09</v>
      </c>
      <c r="CR131">
        <v>2689.25</v>
      </c>
      <c r="CS131">
        <v>898.85</v>
      </c>
      <c r="CT131">
        <v>13272.68</v>
      </c>
      <c r="CU131">
        <v>9520.91</v>
      </c>
      <c r="CV131">
        <v>360.72</v>
      </c>
      <c r="CW131">
        <v>288.88</v>
      </c>
      <c r="CX131">
        <v>229.26</v>
      </c>
      <c r="CY131">
        <v>680.12</v>
      </c>
      <c r="CZ131">
        <v>412</v>
      </c>
      <c r="DA131">
        <v>72.72</v>
      </c>
      <c r="DB131">
        <v>1115.32</v>
      </c>
      <c r="DC131">
        <v>50798.51</v>
      </c>
      <c r="DD131">
        <v>54060.09</v>
      </c>
      <c r="DE131">
        <v>490.09</v>
      </c>
      <c r="DF131">
        <v>106.85</v>
      </c>
      <c r="DG131">
        <v>446896.9</v>
      </c>
      <c r="DH131">
        <v>6190.27</v>
      </c>
      <c r="DI131">
        <v>247.24</v>
      </c>
      <c r="DK131">
        <v>489.16</v>
      </c>
      <c r="DL131">
        <v>1410.47</v>
      </c>
      <c r="DM131">
        <v>46994.1</v>
      </c>
      <c r="DN131">
        <v>337.51</v>
      </c>
      <c r="DO131">
        <v>116.79</v>
      </c>
      <c r="DP131">
        <v>2418.4499999999998</v>
      </c>
      <c r="DQ131">
        <v>78.209999999999994</v>
      </c>
      <c r="DR131">
        <v>360.23</v>
      </c>
      <c r="DS131">
        <v>116.27</v>
      </c>
      <c r="DT131">
        <v>59.89</v>
      </c>
      <c r="DU131">
        <v>4885.59</v>
      </c>
      <c r="DV131">
        <v>10242.67</v>
      </c>
      <c r="DW131">
        <v>857.18</v>
      </c>
      <c r="DX131">
        <v>41.86</v>
      </c>
      <c r="EA131">
        <v>613.9</v>
      </c>
      <c r="EB131">
        <v>884.02</v>
      </c>
      <c r="EC131">
        <v>2423.42</v>
      </c>
      <c r="ED131">
        <v>100.45</v>
      </c>
      <c r="EF131">
        <v>238.79</v>
      </c>
      <c r="EG131">
        <v>6817.67</v>
      </c>
      <c r="EH131">
        <v>87.18</v>
      </c>
      <c r="EI131">
        <v>77.88</v>
      </c>
      <c r="EJ131">
        <v>146.06</v>
      </c>
      <c r="EK131">
        <v>64.78</v>
      </c>
      <c r="EL131">
        <v>580.02</v>
      </c>
      <c r="EO131">
        <v>4148.63</v>
      </c>
      <c r="EP131">
        <v>6006.87</v>
      </c>
      <c r="EQ131">
        <v>101.16</v>
      </c>
      <c r="ER131">
        <v>219.83</v>
      </c>
      <c r="ES131">
        <v>157361.60000000001</v>
      </c>
      <c r="ET131">
        <v>394.34</v>
      </c>
      <c r="EV131">
        <v>8323.44</v>
      </c>
      <c r="EW131">
        <v>17159.89</v>
      </c>
      <c r="EX131">
        <v>22216.880000000001</v>
      </c>
      <c r="EY131">
        <v>455.35</v>
      </c>
      <c r="EZ131">
        <v>286.18</v>
      </c>
      <c r="FA131">
        <v>1420.67</v>
      </c>
      <c r="FC131">
        <v>1869.79</v>
      </c>
      <c r="FD131">
        <v>2760.39</v>
      </c>
      <c r="FE131">
        <v>254.89</v>
      </c>
      <c r="FF131">
        <v>404.93</v>
      </c>
      <c r="FG131">
        <v>81.73</v>
      </c>
      <c r="FH131">
        <v>102.4</v>
      </c>
      <c r="FI131">
        <v>33111.160000000003</v>
      </c>
      <c r="FJ131">
        <v>232.89</v>
      </c>
      <c r="FK131">
        <v>64396.72</v>
      </c>
      <c r="FM131">
        <v>309940.8</v>
      </c>
      <c r="FP131">
        <v>1708.21</v>
      </c>
      <c r="FR131">
        <v>87.25</v>
      </c>
      <c r="FS131">
        <v>8700.9</v>
      </c>
      <c r="FU131">
        <v>12878.99</v>
      </c>
      <c r="FV131">
        <v>868.21</v>
      </c>
      <c r="FW131">
        <v>172.13</v>
      </c>
      <c r="FY131">
        <v>144.78</v>
      </c>
      <c r="FZ131">
        <v>66.75</v>
      </c>
      <c r="GA131">
        <v>49598.12</v>
      </c>
      <c r="GB131">
        <v>13173.57</v>
      </c>
      <c r="GC131">
        <v>607.87</v>
      </c>
      <c r="GD131">
        <v>117.53</v>
      </c>
      <c r="GF131">
        <v>112.48</v>
      </c>
      <c r="GG131">
        <v>6668.04</v>
      </c>
      <c r="GH131">
        <v>300.10000000000002</v>
      </c>
      <c r="GI131">
        <v>2720.26</v>
      </c>
      <c r="GJ131">
        <v>105.38</v>
      </c>
      <c r="GK131">
        <v>137.94</v>
      </c>
      <c r="GL131">
        <v>566.01</v>
      </c>
      <c r="GM131">
        <v>91.02</v>
      </c>
      <c r="GP131">
        <v>297.88</v>
      </c>
      <c r="GQ131">
        <v>3738.37</v>
      </c>
      <c r="GR131">
        <v>410.89</v>
      </c>
      <c r="GS131">
        <v>34644.65</v>
      </c>
      <c r="GU131">
        <v>14262.57</v>
      </c>
      <c r="GV131">
        <v>1838.18</v>
      </c>
      <c r="GZ131">
        <v>12.79</v>
      </c>
      <c r="HB131">
        <v>116.88</v>
      </c>
      <c r="HC131">
        <v>353.41</v>
      </c>
      <c r="HD131">
        <v>3.46</v>
      </c>
      <c r="HF131">
        <v>143.38</v>
      </c>
      <c r="HH131">
        <v>540.69000000000005</v>
      </c>
      <c r="HI131">
        <v>1818.8</v>
      </c>
      <c r="HK131">
        <v>825.95</v>
      </c>
      <c r="HL131">
        <v>332.89</v>
      </c>
      <c r="HM131">
        <v>47.26</v>
      </c>
      <c r="HN131">
        <v>245.28</v>
      </c>
      <c r="HO131">
        <v>238.64</v>
      </c>
      <c r="HP131">
        <v>2575.3000000000002</v>
      </c>
      <c r="HQ131">
        <v>1452.5</v>
      </c>
      <c r="HS131">
        <v>212.86</v>
      </c>
      <c r="HT131">
        <v>491.79</v>
      </c>
      <c r="HV131">
        <v>46.34</v>
      </c>
      <c r="HW131">
        <v>744.78</v>
      </c>
      <c r="HX131">
        <v>680.9</v>
      </c>
      <c r="HY131">
        <v>23.73</v>
      </c>
      <c r="HZ131">
        <v>462.27</v>
      </c>
      <c r="IA131">
        <v>68</v>
      </c>
      <c r="IB131">
        <v>2295.64</v>
      </c>
      <c r="IC131">
        <v>28.03</v>
      </c>
      <c r="ID131">
        <v>232.89</v>
      </c>
      <c r="IF131">
        <v>569.75</v>
      </c>
      <c r="IH131">
        <v>8616.0400000000009</v>
      </c>
      <c r="II131">
        <v>300.62</v>
      </c>
      <c r="IJ131">
        <v>7417.79</v>
      </c>
      <c r="IK131">
        <v>194.39</v>
      </c>
      <c r="IL131">
        <v>2207.2399999999998</v>
      </c>
      <c r="IM131">
        <v>699.51</v>
      </c>
      <c r="IN131">
        <v>96279.81</v>
      </c>
      <c r="IP131">
        <v>73933</v>
      </c>
      <c r="IQ131">
        <v>379.21</v>
      </c>
      <c r="IR131">
        <v>246.36</v>
      </c>
      <c r="IS131">
        <v>914.92</v>
      </c>
      <c r="IT131">
        <v>284</v>
      </c>
      <c r="IU131">
        <v>3807.56</v>
      </c>
      <c r="IV131">
        <v>3967.06</v>
      </c>
      <c r="IX131">
        <v>4575.95</v>
      </c>
      <c r="IZ131">
        <v>583.19000000000005</v>
      </c>
      <c r="JA131">
        <v>169800.6</v>
      </c>
      <c r="JB131">
        <v>154.19999999999999</v>
      </c>
      <c r="JC131">
        <v>2352.29</v>
      </c>
      <c r="JD131">
        <v>4354.63</v>
      </c>
      <c r="JE131">
        <v>134.03</v>
      </c>
      <c r="JF131">
        <v>226.7</v>
      </c>
      <c r="JG131">
        <v>557.77</v>
      </c>
      <c r="JH131">
        <v>262.26</v>
      </c>
      <c r="JI131">
        <v>2505.94</v>
      </c>
      <c r="JJ131">
        <v>3630.36</v>
      </c>
      <c r="JK131">
        <v>115.4</v>
      </c>
      <c r="JL131">
        <v>23363.61</v>
      </c>
      <c r="JM131">
        <v>411.4</v>
      </c>
      <c r="JN131">
        <v>465.53</v>
      </c>
      <c r="JO131">
        <v>115.43</v>
      </c>
      <c r="JQ131">
        <v>1561.51</v>
      </c>
      <c r="JR131">
        <v>392.93</v>
      </c>
      <c r="JT131">
        <v>24164.43</v>
      </c>
      <c r="JU131">
        <v>1201.06</v>
      </c>
      <c r="JV131">
        <v>62137.59</v>
      </c>
      <c r="JX131">
        <v>361.31</v>
      </c>
      <c r="JY131">
        <v>1009.68</v>
      </c>
      <c r="JZ131">
        <v>282.20999999999998</v>
      </c>
      <c r="KA131">
        <v>70.83</v>
      </c>
      <c r="KB131">
        <v>8.64</v>
      </c>
      <c r="KC131">
        <v>256.67</v>
      </c>
      <c r="KD131">
        <v>430.33</v>
      </c>
      <c r="KF131">
        <v>347.44</v>
      </c>
      <c r="KG131">
        <v>672.29</v>
      </c>
      <c r="KI131">
        <v>246.24</v>
      </c>
      <c r="KJ131">
        <v>421.58</v>
      </c>
      <c r="KK131">
        <v>2081.86</v>
      </c>
      <c r="KL131">
        <v>448.6</v>
      </c>
      <c r="KM131">
        <v>2965.46</v>
      </c>
      <c r="KO131">
        <v>173.45</v>
      </c>
      <c r="KP131">
        <v>386.36</v>
      </c>
      <c r="KS131">
        <v>9022.59</v>
      </c>
      <c r="KU131">
        <v>470.48</v>
      </c>
      <c r="KW131">
        <v>6179.96</v>
      </c>
      <c r="KX131">
        <v>24834.32</v>
      </c>
      <c r="KY131">
        <v>98.27</v>
      </c>
      <c r="LA131">
        <v>18360.66</v>
      </c>
      <c r="LB131">
        <v>2689.87</v>
      </c>
      <c r="LC131">
        <v>3256.56</v>
      </c>
      <c r="LD131">
        <v>7809.14</v>
      </c>
      <c r="LE131">
        <v>4670.5600000000004</v>
      </c>
      <c r="LF131">
        <v>1432.79</v>
      </c>
      <c r="LG131">
        <v>953.76</v>
      </c>
      <c r="LH131">
        <v>4315.3500000000004</v>
      </c>
      <c r="LI131">
        <v>5022.1099999999997</v>
      </c>
      <c r="LJ131">
        <v>788.08</v>
      </c>
      <c r="LL131">
        <v>1142.5</v>
      </c>
      <c r="LO131">
        <v>8988.0499999999993</v>
      </c>
      <c r="LP131">
        <v>1107.58</v>
      </c>
      <c r="LQ131">
        <v>1890.06</v>
      </c>
      <c r="LR131">
        <v>293.92</v>
      </c>
      <c r="LS131">
        <v>2199.96</v>
      </c>
      <c r="LU131">
        <v>136.66999999999999</v>
      </c>
      <c r="LV131">
        <v>13370.14</v>
      </c>
      <c r="LW131">
        <v>257.60000000000002</v>
      </c>
      <c r="LX131">
        <v>2895.34</v>
      </c>
      <c r="LZ131">
        <v>25693.599999999999</v>
      </c>
      <c r="MA131">
        <v>140.09</v>
      </c>
      <c r="MB131">
        <v>787.39</v>
      </c>
      <c r="MD131">
        <v>716.71</v>
      </c>
      <c r="ME131">
        <v>83.95</v>
      </c>
      <c r="MF131">
        <v>921.73</v>
      </c>
      <c r="MG131">
        <v>289.24</v>
      </c>
      <c r="MH131">
        <v>131.69999999999999</v>
      </c>
      <c r="MI131">
        <v>112.96</v>
      </c>
      <c r="MJ131">
        <v>16896.16</v>
      </c>
      <c r="MK131">
        <v>1442.78</v>
      </c>
      <c r="ML131">
        <v>3854.17</v>
      </c>
      <c r="MM131">
        <v>322.14999999999998</v>
      </c>
      <c r="MN131">
        <v>548.57000000000005</v>
      </c>
      <c r="MO131">
        <v>9537.32</v>
      </c>
      <c r="MQ131">
        <v>1512.98</v>
      </c>
      <c r="MR131">
        <v>13391.36</v>
      </c>
      <c r="MS131">
        <v>2800.13</v>
      </c>
      <c r="MT131">
        <v>297</v>
      </c>
      <c r="MU131">
        <v>84.91</v>
      </c>
      <c r="MV131">
        <v>278.19</v>
      </c>
      <c r="MX131">
        <v>253.83</v>
      </c>
      <c r="MY131">
        <v>799.05</v>
      </c>
      <c r="MZ131">
        <v>410.25</v>
      </c>
      <c r="NB131">
        <v>90.56</v>
      </c>
      <c r="NC131">
        <v>2.97</v>
      </c>
      <c r="ND131">
        <v>225.49</v>
      </c>
      <c r="NE131">
        <v>185.32</v>
      </c>
      <c r="NF131">
        <v>568.37</v>
      </c>
      <c r="NG131">
        <v>2223.44</v>
      </c>
      <c r="NH131">
        <v>4476.1400000000003</v>
      </c>
      <c r="NI131">
        <v>40.08</v>
      </c>
      <c r="NJ131">
        <v>93.26</v>
      </c>
      <c r="NK131">
        <v>6784.63</v>
      </c>
      <c r="NL131">
        <v>34404.019999999997</v>
      </c>
      <c r="NM131">
        <v>265.25</v>
      </c>
      <c r="NO131">
        <v>154730.79999999999</v>
      </c>
      <c r="NP131">
        <v>2313.29</v>
      </c>
      <c r="NQ131">
        <v>8780.77</v>
      </c>
      <c r="NS131">
        <v>5310.66</v>
      </c>
      <c r="NT131">
        <v>252.89</v>
      </c>
      <c r="NV131">
        <v>14788.18</v>
      </c>
      <c r="NW131">
        <v>4814.13</v>
      </c>
      <c r="NX131">
        <v>125050.6</v>
      </c>
      <c r="NY131">
        <v>505.56</v>
      </c>
      <c r="OB131">
        <v>1468.46</v>
      </c>
      <c r="OC131">
        <v>105.67</v>
      </c>
      <c r="OD131">
        <v>981.77</v>
      </c>
      <c r="OE131">
        <v>24841.55</v>
      </c>
      <c r="OF131">
        <v>244.2</v>
      </c>
      <c r="OI131">
        <v>187.73</v>
      </c>
      <c r="OJ131">
        <v>17845.64</v>
      </c>
      <c r="OK131">
        <v>409.68</v>
      </c>
      <c r="OL131">
        <v>2095.1799999999998</v>
      </c>
      <c r="OM131">
        <v>18731.46</v>
      </c>
      <c r="ON131">
        <v>5432.3</v>
      </c>
      <c r="OO131">
        <v>2344.77</v>
      </c>
      <c r="OP131">
        <v>89.56</v>
      </c>
      <c r="OQ131">
        <v>214.19</v>
      </c>
      <c r="OR131">
        <v>1277.04</v>
      </c>
      <c r="OU131">
        <v>32290.17</v>
      </c>
      <c r="OV131">
        <v>94.49</v>
      </c>
      <c r="OW131">
        <v>234.33</v>
      </c>
      <c r="OX131">
        <v>2225.92</v>
      </c>
      <c r="OY131">
        <v>1100.31</v>
      </c>
      <c r="PA131">
        <v>229.93</v>
      </c>
      <c r="PB131">
        <v>70.48</v>
      </c>
      <c r="PC131">
        <v>94.91</v>
      </c>
      <c r="PD131">
        <v>1318.44</v>
      </c>
      <c r="PE131">
        <v>697.03</v>
      </c>
      <c r="PF131">
        <v>58150.41</v>
      </c>
      <c r="PG131">
        <v>2397.4699999999998</v>
      </c>
      <c r="PH131">
        <v>605.73</v>
      </c>
      <c r="PI131">
        <v>13788.48</v>
      </c>
      <c r="PJ131">
        <v>245.57</v>
      </c>
      <c r="PK131">
        <v>188.53</v>
      </c>
      <c r="PL131">
        <v>22972.57</v>
      </c>
      <c r="PM131">
        <v>105.95</v>
      </c>
      <c r="PN131">
        <v>875.3</v>
      </c>
      <c r="PO131">
        <v>80.790000000000006</v>
      </c>
      <c r="PP131">
        <v>663.46</v>
      </c>
      <c r="PQ131">
        <v>221.28</v>
      </c>
      <c r="PR131">
        <v>2344.0700000000002</v>
      </c>
      <c r="PS131">
        <v>108721.60000000001</v>
      </c>
      <c r="PT131">
        <v>1618.58</v>
      </c>
      <c r="PU131">
        <v>380.16</v>
      </c>
      <c r="PV131">
        <v>925.06</v>
      </c>
      <c r="PW131">
        <v>124583.2</v>
      </c>
      <c r="PX131">
        <v>936.23</v>
      </c>
      <c r="PY131">
        <v>5860.57</v>
      </c>
      <c r="PZ131">
        <v>889.64</v>
      </c>
      <c r="QA131">
        <v>599.20000000000005</v>
      </c>
      <c r="QB131">
        <v>712</v>
      </c>
      <c r="QC131">
        <v>188.56</v>
      </c>
      <c r="QD131">
        <v>64.13</v>
      </c>
      <c r="QE131">
        <v>14000.18</v>
      </c>
      <c r="QG131">
        <v>13715.28</v>
      </c>
      <c r="QH131">
        <v>11910.81</v>
      </c>
      <c r="QI131">
        <v>683.82</v>
      </c>
      <c r="QJ131">
        <v>151.38999999999999</v>
      </c>
      <c r="QK131">
        <v>1271.56</v>
      </c>
      <c r="QM131">
        <v>5019.29</v>
      </c>
      <c r="QN131">
        <v>4137</v>
      </c>
      <c r="QO131">
        <v>581.48</v>
      </c>
      <c r="QP131">
        <v>460.8</v>
      </c>
      <c r="QQ131">
        <v>497.18</v>
      </c>
      <c r="QR131">
        <v>1030.04</v>
      </c>
      <c r="QS131">
        <v>10564.53</v>
      </c>
      <c r="QT131">
        <v>8234.7199999999993</v>
      </c>
      <c r="QU131">
        <v>140684.6</v>
      </c>
      <c r="QV131">
        <v>68.900000000000006</v>
      </c>
      <c r="QW131">
        <v>1131.3900000000001</v>
      </c>
      <c r="QY131">
        <v>3970.6</v>
      </c>
      <c r="QZ131">
        <v>289.08</v>
      </c>
      <c r="RA131">
        <v>2384.0700000000002</v>
      </c>
      <c r="RB131">
        <v>12114.93</v>
      </c>
      <c r="RC131">
        <v>11912.69</v>
      </c>
      <c r="RD131">
        <v>293.13</v>
      </c>
      <c r="RE131">
        <v>1553.32</v>
      </c>
      <c r="RG131">
        <v>1275.73</v>
      </c>
      <c r="RH131">
        <v>10091.76</v>
      </c>
      <c r="RI131">
        <v>483.05</v>
      </c>
      <c r="RJ131">
        <v>483.65</v>
      </c>
      <c r="RO131">
        <v>9952.7800000000007</v>
      </c>
      <c r="RP131">
        <v>2832.19</v>
      </c>
      <c r="RQ131">
        <v>2793.63</v>
      </c>
      <c r="RR131">
        <v>5252.16</v>
      </c>
      <c r="RS131">
        <v>71238.559999999998</v>
      </c>
      <c r="RT131">
        <v>39973.879999999997</v>
      </c>
      <c r="RU131">
        <v>50.09</v>
      </c>
      <c r="RV131">
        <v>282.61</v>
      </c>
      <c r="RW131">
        <v>4357.1899999999996</v>
      </c>
      <c r="RX131">
        <v>6188.53</v>
      </c>
      <c r="RZ131">
        <v>371.61</v>
      </c>
      <c r="SA131">
        <v>2755.12</v>
      </c>
      <c r="SB131">
        <v>1413.38</v>
      </c>
      <c r="SC131">
        <v>2235.65</v>
      </c>
      <c r="SE131">
        <v>67858.75</v>
      </c>
      <c r="SF131">
        <v>1583.61</v>
      </c>
      <c r="SH131">
        <v>395.52</v>
      </c>
      <c r="SI131">
        <v>94740.75</v>
      </c>
      <c r="SJ131">
        <v>2318.81</v>
      </c>
      <c r="SK131">
        <v>72.09</v>
      </c>
      <c r="SL131">
        <v>359.17</v>
      </c>
      <c r="SM131">
        <v>833.99</v>
      </c>
      <c r="SN131">
        <v>1430.77</v>
      </c>
      <c r="SO131">
        <v>200.12</v>
      </c>
      <c r="SP131">
        <v>3178.61</v>
      </c>
      <c r="SQ131">
        <v>8208.16</v>
      </c>
      <c r="SR131">
        <v>329.43</v>
      </c>
      <c r="SS131">
        <v>1961.03</v>
      </c>
      <c r="ST131">
        <v>398.11</v>
      </c>
      <c r="SU131">
        <v>74.69</v>
      </c>
      <c r="SV131">
        <v>132.52000000000001</v>
      </c>
      <c r="SW131">
        <v>187.08</v>
      </c>
      <c r="SX131">
        <v>1930.73</v>
      </c>
      <c r="SY131">
        <v>180.29</v>
      </c>
      <c r="SZ131">
        <v>191.71</v>
      </c>
      <c r="TA131">
        <v>6849.15</v>
      </c>
      <c r="TC131">
        <v>120.6</v>
      </c>
      <c r="TD131">
        <v>17.07</v>
      </c>
      <c r="TF131">
        <v>20067.91</v>
      </c>
      <c r="TG131">
        <v>2418.5100000000002</v>
      </c>
      <c r="TI131">
        <v>2176.85</v>
      </c>
      <c r="TK131">
        <v>569.08000000000004</v>
      </c>
      <c r="TL131">
        <v>244.33</v>
      </c>
      <c r="TM131">
        <v>2229.1799999999998</v>
      </c>
      <c r="TN131">
        <v>248.24</v>
      </c>
      <c r="TO131">
        <v>2174.13</v>
      </c>
      <c r="TP131">
        <v>90.01</v>
      </c>
      <c r="TQ131">
        <v>128.26</v>
      </c>
      <c r="TR131">
        <v>1028.96</v>
      </c>
      <c r="TS131">
        <v>252.24</v>
      </c>
      <c r="TT131">
        <v>133034.79999999999</v>
      </c>
      <c r="TU131">
        <v>21890.53</v>
      </c>
      <c r="TW131">
        <v>395.04</v>
      </c>
      <c r="TX131">
        <v>1603.68</v>
      </c>
      <c r="TY131">
        <v>203.62</v>
      </c>
      <c r="TZ131">
        <v>880.94</v>
      </c>
      <c r="UA131">
        <v>28003.93</v>
      </c>
      <c r="UB131">
        <v>1624.23</v>
      </c>
      <c r="UC131">
        <v>1045.07</v>
      </c>
      <c r="UE131">
        <v>189.04</v>
      </c>
      <c r="UG131">
        <v>411.98</v>
      </c>
      <c r="UH131">
        <v>1207.27</v>
      </c>
      <c r="UI131">
        <v>11853.21</v>
      </c>
      <c r="UK131">
        <v>356.96</v>
      </c>
      <c r="UL131">
        <v>46663.31</v>
      </c>
      <c r="UM131">
        <v>8938.0400000000009</v>
      </c>
      <c r="UN131">
        <v>57498.96</v>
      </c>
      <c r="UO131">
        <v>47.24</v>
      </c>
      <c r="UP131">
        <v>289.7</v>
      </c>
      <c r="UQ131">
        <v>1108.45</v>
      </c>
      <c r="UR131">
        <v>692.1</v>
      </c>
      <c r="US131">
        <v>1149.33</v>
      </c>
      <c r="UT131">
        <v>21272.01</v>
      </c>
      <c r="UW131">
        <v>97.5</v>
      </c>
      <c r="UY131">
        <v>1674.83</v>
      </c>
      <c r="UZ131">
        <v>1327.88</v>
      </c>
      <c r="VA131">
        <v>766.8</v>
      </c>
      <c r="VB131">
        <v>885.08</v>
      </c>
      <c r="VD131">
        <v>1205.6500000000001</v>
      </c>
      <c r="VE131">
        <v>314.5</v>
      </c>
      <c r="VF131">
        <v>3915</v>
      </c>
      <c r="VG131">
        <v>2145.06</v>
      </c>
      <c r="VH131">
        <v>801.72</v>
      </c>
      <c r="VI131">
        <v>476.27</v>
      </c>
      <c r="VJ131">
        <v>11012</v>
      </c>
      <c r="VM131">
        <v>120.26</v>
      </c>
      <c r="VN131">
        <v>1421.12</v>
      </c>
      <c r="VO131">
        <v>2773.46</v>
      </c>
      <c r="VP131">
        <v>287.31</v>
      </c>
      <c r="VQ131">
        <v>40068.699999999997</v>
      </c>
      <c r="VR131">
        <v>725.59</v>
      </c>
      <c r="VS131">
        <v>37577.089999999997</v>
      </c>
      <c r="VT131">
        <v>2470.8000000000002</v>
      </c>
      <c r="VU131">
        <v>210.91</v>
      </c>
      <c r="VW131">
        <v>8109.74</v>
      </c>
      <c r="VY131">
        <v>26553.81</v>
      </c>
      <c r="VZ131">
        <v>446.22</v>
      </c>
      <c r="WC131">
        <v>2109.19</v>
      </c>
    </row>
    <row r="132" spans="1:601" x14ac:dyDescent="0.35">
      <c r="A132" s="1">
        <v>40329</v>
      </c>
      <c r="B132">
        <v>226.02</v>
      </c>
      <c r="C132">
        <v>6855.13</v>
      </c>
      <c r="D132">
        <v>202.19</v>
      </c>
      <c r="E132">
        <v>132.55000000000001</v>
      </c>
      <c r="F132">
        <v>2319.46</v>
      </c>
      <c r="G132">
        <v>1873.31</v>
      </c>
      <c r="I132">
        <v>94.65</v>
      </c>
      <c r="K132">
        <v>1355.38</v>
      </c>
      <c r="L132">
        <v>906.88</v>
      </c>
      <c r="M132">
        <v>2698.26</v>
      </c>
      <c r="N132">
        <v>760.57</v>
      </c>
      <c r="O132">
        <v>425.79</v>
      </c>
      <c r="P132">
        <v>298.58</v>
      </c>
      <c r="Q132">
        <v>326.02999999999997</v>
      </c>
      <c r="R132">
        <v>603.49</v>
      </c>
      <c r="S132">
        <v>133.74</v>
      </c>
      <c r="U132">
        <v>110.71</v>
      </c>
      <c r="V132">
        <v>3510.77</v>
      </c>
      <c r="X132">
        <v>1100.6400000000001</v>
      </c>
      <c r="Y132">
        <v>2302.27</v>
      </c>
      <c r="Z132">
        <v>6224.17</v>
      </c>
      <c r="AA132">
        <v>19977.79</v>
      </c>
      <c r="AB132">
        <v>119.42</v>
      </c>
      <c r="AC132">
        <v>239.53</v>
      </c>
      <c r="AD132">
        <v>46.96</v>
      </c>
      <c r="AE132">
        <v>2343.7399999999998</v>
      </c>
      <c r="AG132">
        <v>504.43</v>
      </c>
      <c r="AJ132">
        <v>127.24</v>
      </c>
      <c r="AK132">
        <v>193.58</v>
      </c>
      <c r="AL132">
        <v>18.46</v>
      </c>
      <c r="AM132">
        <v>314.29000000000002</v>
      </c>
      <c r="AN132">
        <v>103.78</v>
      </c>
      <c r="AO132">
        <v>619.15</v>
      </c>
      <c r="AP132">
        <v>193.25</v>
      </c>
      <c r="AR132">
        <v>1096.51</v>
      </c>
      <c r="AS132">
        <v>1254.8399999999999</v>
      </c>
      <c r="AT132">
        <v>213.87</v>
      </c>
      <c r="AU132">
        <v>315919.90000000002</v>
      </c>
      <c r="AV132">
        <v>950.61</v>
      </c>
      <c r="AW132">
        <v>102.4</v>
      </c>
      <c r="AY132">
        <v>97.45</v>
      </c>
      <c r="AZ132">
        <v>1905.58</v>
      </c>
      <c r="BA132">
        <v>207.32</v>
      </c>
      <c r="BB132">
        <v>1701.7</v>
      </c>
      <c r="BD132">
        <v>3572.46</v>
      </c>
      <c r="BE132">
        <v>6929.04</v>
      </c>
      <c r="BF132">
        <v>29903.97</v>
      </c>
      <c r="BG132">
        <v>780.31</v>
      </c>
      <c r="BH132">
        <v>9766.52</v>
      </c>
      <c r="BI132">
        <v>617.82000000000005</v>
      </c>
      <c r="BK132">
        <v>4035.79</v>
      </c>
      <c r="BL132">
        <v>6064.03</v>
      </c>
      <c r="BM132">
        <v>101.72</v>
      </c>
      <c r="BN132">
        <v>8896.91</v>
      </c>
      <c r="BO132">
        <v>434.29</v>
      </c>
      <c r="BQ132">
        <v>195.13</v>
      </c>
      <c r="BS132">
        <v>128.22999999999999</v>
      </c>
      <c r="BT132">
        <v>2846.31</v>
      </c>
      <c r="BU132">
        <v>115.7</v>
      </c>
      <c r="BV132">
        <v>3174.66</v>
      </c>
      <c r="BW132">
        <v>7198.59</v>
      </c>
      <c r="BX132">
        <v>44.42</v>
      </c>
      <c r="BY132">
        <v>45.18</v>
      </c>
      <c r="BZ132">
        <v>16940.98</v>
      </c>
      <c r="CA132">
        <v>270.24</v>
      </c>
      <c r="CB132">
        <v>694.47</v>
      </c>
      <c r="CC132">
        <v>30253.42</v>
      </c>
      <c r="CD132">
        <v>32707.87</v>
      </c>
      <c r="CE132">
        <v>303.32</v>
      </c>
      <c r="CF132">
        <v>1391.57</v>
      </c>
      <c r="CH132">
        <v>624.05999999999995</v>
      </c>
      <c r="CI132">
        <v>398.35</v>
      </c>
      <c r="CJ132">
        <v>768.09</v>
      </c>
      <c r="CK132">
        <v>125.84</v>
      </c>
      <c r="CL132">
        <v>110.41</v>
      </c>
      <c r="CM132">
        <v>771.61</v>
      </c>
      <c r="CN132">
        <v>29.41</v>
      </c>
      <c r="CO132">
        <v>218.88</v>
      </c>
      <c r="CP132">
        <v>108.55</v>
      </c>
      <c r="CQ132">
        <v>591.75</v>
      </c>
      <c r="CR132">
        <v>2548.77</v>
      </c>
      <c r="CS132">
        <v>898.85</v>
      </c>
      <c r="CT132">
        <v>12248.44</v>
      </c>
      <c r="CU132">
        <v>9155.16</v>
      </c>
      <c r="CV132">
        <v>344.45</v>
      </c>
      <c r="CW132">
        <v>295.02</v>
      </c>
      <c r="CX132">
        <v>231.17</v>
      </c>
      <c r="CY132">
        <v>701.05</v>
      </c>
      <c r="CZ132">
        <v>377.74</v>
      </c>
      <c r="DA132">
        <v>68.099999999999994</v>
      </c>
      <c r="DB132">
        <v>1087.7</v>
      </c>
      <c r="DC132">
        <v>49414.21</v>
      </c>
      <c r="DD132">
        <v>46479.47</v>
      </c>
      <c r="DE132">
        <v>435.5</v>
      </c>
      <c r="DF132">
        <v>103.23</v>
      </c>
      <c r="DG132">
        <v>444394.7</v>
      </c>
      <c r="DH132">
        <v>5949.75</v>
      </c>
      <c r="DI132">
        <v>239.2</v>
      </c>
      <c r="DK132">
        <v>490.32</v>
      </c>
      <c r="DL132">
        <v>1338.3</v>
      </c>
      <c r="DM132">
        <v>44966.39</v>
      </c>
      <c r="DN132">
        <v>346.03</v>
      </c>
      <c r="DO132">
        <v>118.47</v>
      </c>
      <c r="DP132">
        <v>1959.13</v>
      </c>
      <c r="DQ132">
        <v>73.040000000000006</v>
      </c>
      <c r="DR132">
        <v>352.77</v>
      </c>
      <c r="DS132">
        <v>103.73</v>
      </c>
      <c r="DT132">
        <v>57.22</v>
      </c>
      <c r="DU132">
        <v>4955.3100000000004</v>
      </c>
      <c r="DV132">
        <v>9678.75</v>
      </c>
      <c r="DW132">
        <v>892.9</v>
      </c>
      <c r="DX132">
        <v>43.95</v>
      </c>
      <c r="EA132">
        <v>572.64</v>
      </c>
      <c r="EB132">
        <v>880</v>
      </c>
      <c r="EC132">
        <v>2329.16</v>
      </c>
      <c r="ED132">
        <v>90.39</v>
      </c>
      <c r="EF132">
        <v>231.7</v>
      </c>
      <c r="EG132">
        <v>6866.88</v>
      </c>
      <c r="EH132">
        <v>79.5</v>
      </c>
      <c r="EI132">
        <v>76.27</v>
      </c>
      <c r="EJ132">
        <v>146.47</v>
      </c>
      <c r="EK132">
        <v>62.02</v>
      </c>
      <c r="EL132">
        <v>523.36</v>
      </c>
      <c r="EO132">
        <v>4000.83</v>
      </c>
      <c r="EP132">
        <v>6160.79</v>
      </c>
      <c r="EQ132">
        <v>87.17</v>
      </c>
      <c r="ER132">
        <v>184.75</v>
      </c>
      <c r="ES132">
        <v>148845</v>
      </c>
      <c r="ET132">
        <v>411.58</v>
      </c>
      <c r="EV132">
        <v>8104.45</v>
      </c>
      <c r="EW132">
        <v>14317.38</v>
      </c>
      <c r="EX132">
        <v>21883.71</v>
      </c>
      <c r="EY132">
        <v>440.36</v>
      </c>
      <c r="EZ132">
        <v>308.45</v>
      </c>
      <c r="FA132">
        <v>1333.67</v>
      </c>
      <c r="FC132">
        <v>2099.3000000000002</v>
      </c>
      <c r="FD132">
        <v>2582.71</v>
      </c>
      <c r="FE132">
        <v>239.69</v>
      </c>
      <c r="FF132">
        <v>357.44</v>
      </c>
      <c r="FG132">
        <v>80.959999999999994</v>
      </c>
      <c r="FH132">
        <v>103.81</v>
      </c>
      <c r="FI132">
        <v>31329.39</v>
      </c>
      <c r="FJ132">
        <v>258.22000000000003</v>
      </c>
      <c r="FK132">
        <v>66032.31</v>
      </c>
      <c r="FM132">
        <v>315828.90000000002</v>
      </c>
      <c r="FP132">
        <v>1563.94</v>
      </c>
      <c r="FR132">
        <v>80.930000000000007</v>
      </c>
      <c r="FS132">
        <v>7465.27</v>
      </c>
      <c r="FU132">
        <v>11504.13</v>
      </c>
      <c r="FV132">
        <v>820.49</v>
      </c>
      <c r="FW132">
        <v>146.11000000000001</v>
      </c>
      <c r="FY132">
        <v>143.19999999999999</v>
      </c>
      <c r="FZ132">
        <v>58.16</v>
      </c>
      <c r="GA132">
        <v>45636.14</v>
      </c>
      <c r="GB132">
        <v>12421.8</v>
      </c>
      <c r="GC132">
        <v>611.07000000000005</v>
      </c>
      <c r="GD132">
        <v>113.56</v>
      </c>
      <c r="GF132">
        <v>106.48</v>
      </c>
      <c r="GG132">
        <v>6330.19</v>
      </c>
      <c r="GH132">
        <v>261.3</v>
      </c>
      <c r="GI132">
        <v>2395.5100000000002</v>
      </c>
      <c r="GJ132">
        <v>99.64</v>
      </c>
      <c r="GK132">
        <v>133.37</v>
      </c>
      <c r="GL132">
        <v>527.33000000000004</v>
      </c>
      <c r="GM132">
        <v>87.25</v>
      </c>
      <c r="GP132">
        <v>278.88</v>
      </c>
      <c r="GQ132">
        <v>3560.98</v>
      </c>
      <c r="GR132">
        <v>364.72</v>
      </c>
      <c r="GS132">
        <v>35580.519999999997</v>
      </c>
      <c r="GU132">
        <v>13742.2</v>
      </c>
      <c r="GV132">
        <v>1692.05</v>
      </c>
      <c r="GZ132">
        <v>12.3</v>
      </c>
      <c r="HB132">
        <v>118.99</v>
      </c>
      <c r="HC132">
        <v>340.17</v>
      </c>
      <c r="HD132">
        <v>3.55</v>
      </c>
      <c r="HF132">
        <v>116.85</v>
      </c>
      <c r="HH132">
        <v>502.61</v>
      </c>
      <c r="HI132">
        <v>1677.11</v>
      </c>
      <c r="HK132">
        <v>771.25</v>
      </c>
      <c r="HL132">
        <v>275.66000000000003</v>
      </c>
      <c r="HM132">
        <v>43.57</v>
      </c>
      <c r="HN132">
        <v>238.99</v>
      </c>
      <c r="HO132">
        <v>244.74</v>
      </c>
      <c r="HP132">
        <v>2492.2199999999998</v>
      </c>
      <c r="HQ132">
        <v>1452.4</v>
      </c>
      <c r="HS132">
        <v>217.2</v>
      </c>
      <c r="HT132">
        <v>457.47</v>
      </c>
      <c r="HV132">
        <v>45.49</v>
      </c>
      <c r="HW132">
        <v>704.71</v>
      </c>
      <c r="HX132">
        <v>633.99</v>
      </c>
      <c r="HY132">
        <v>18.43</v>
      </c>
      <c r="HZ132">
        <v>431.05</v>
      </c>
      <c r="IA132">
        <v>65.7</v>
      </c>
      <c r="IB132">
        <v>2190.0100000000002</v>
      </c>
      <c r="IC132">
        <v>25.67</v>
      </c>
      <c r="ID132">
        <v>224.36</v>
      </c>
      <c r="IF132">
        <v>549.49</v>
      </c>
      <c r="IH132">
        <v>8900.08</v>
      </c>
      <c r="II132">
        <v>264.85000000000002</v>
      </c>
      <c r="IJ132">
        <v>6918.13</v>
      </c>
      <c r="IK132">
        <v>190.8</v>
      </c>
      <c r="IL132">
        <v>2036.81</v>
      </c>
      <c r="IM132">
        <v>606.88</v>
      </c>
      <c r="IN132">
        <v>93143.63</v>
      </c>
      <c r="IP132">
        <v>67473.38</v>
      </c>
      <c r="IQ132">
        <v>402.74</v>
      </c>
      <c r="IR132">
        <v>239.54</v>
      </c>
      <c r="IS132">
        <v>827.35</v>
      </c>
      <c r="IT132">
        <v>268.79000000000002</v>
      </c>
      <c r="IU132">
        <v>3794.57</v>
      </c>
      <c r="IV132">
        <v>3923.3</v>
      </c>
      <c r="IX132">
        <v>4299.04</v>
      </c>
      <c r="IZ132">
        <v>555.72</v>
      </c>
      <c r="JA132">
        <v>162597.6</v>
      </c>
      <c r="JB132">
        <v>148.9</v>
      </c>
      <c r="JC132">
        <v>2540.46</v>
      </c>
      <c r="JD132">
        <v>3646.46</v>
      </c>
      <c r="JE132">
        <v>122.27</v>
      </c>
      <c r="JF132">
        <v>242.17</v>
      </c>
      <c r="JG132">
        <v>565.12</v>
      </c>
      <c r="JH132">
        <v>225.65</v>
      </c>
      <c r="JI132">
        <v>2317.2800000000002</v>
      </c>
      <c r="JJ132">
        <v>3531.71</v>
      </c>
      <c r="JK132">
        <v>102.49</v>
      </c>
      <c r="JL132">
        <v>20608.82</v>
      </c>
      <c r="JM132">
        <v>406.42</v>
      </c>
      <c r="JN132">
        <v>443.79</v>
      </c>
      <c r="JO132">
        <v>104.1</v>
      </c>
      <c r="JQ132">
        <v>1405.62</v>
      </c>
      <c r="JR132">
        <v>366.33</v>
      </c>
      <c r="JT132">
        <v>22198.73</v>
      </c>
      <c r="JU132">
        <v>1157.96</v>
      </c>
      <c r="JV132">
        <v>52220.87</v>
      </c>
      <c r="JX132">
        <v>355.53</v>
      </c>
      <c r="JY132">
        <v>912.91</v>
      </c>
      <c r="JZ132">
        <v>257.58999999999997</v>
      </c>
      <c r="KA132">
        <v>74.760000000000005</v>
      </c>
      <c r="KB132">
        <v>7.53</v>
      </c>
      <c r="KC132">
        <v>244.51</v>
      </c>
      <c r="KD132">
        <v>414.12</v>
      </c>
      <c r="KF132">
        <v>327.96</v>
      </c>
      <c r="KG132">
        <v>619.86</v>
      </c>
      <c r="KI132">
        <v>256.5</v>
      </c>
      <c r="KJ132">
        <v>402.61</v>
      </c>
      <c r="KK132">
        <v>1879.93</v>
      </c>
      <c r="KL132">
        <v>422</v>
      </c>
      <c r="KM132">
        <v>2726.58</v>
      </c>
      <c r="KO132">
        <v>167.45</v>
      </c>
      <c r="KP132">
        <v>396.86</v>
      </c>
      <c r="KS132">
        <v>7499.82</v>
      </c>
      <c r="KU132">
        <v>443.38</v>
      </c>
      <c r="KW132">
        <v>6008.01</v>
      </c>
      <c r="KX132">
        <v>21842.240000000002</v>
      </c>
      <c r="KY132">
        <v>88.64</v>
      </c>
      <c r="LA132">
        <v>15730.75</v>
      </c>
      <c r="LB132">
        <v>2283.23</v>
      </c>
      <c r="LC132">
        <v>3026.39</v>
      </c>
      <c r="LD132">
        <v>7821.99</v>
      </c>
      <c r="LE132">
        <v>4377.53</v>
      </c>
      <c r="LF132">
        <v>1284.3499999999999</v>
      </c>
      <c r="LG132">
        <v>850.18</v>
      </c>
      <c r="LH132">
        <v>3920.65</v>
      </c>
      <c r="LI132">
        <v>5102.75</v>
      </c>
      <c r="LJ132">
        <v>737.81</v>
      </c>
      <c r="LL132">
        <v>960.6</v>
      </c>
      <c r="LO132">
        <v>8595.5</v>
      </c>
      <c r="LP132">
        <v>996.83</v>
      </c>
      <c r="LQ132">
        <v>1980.8</v>
      </c>
      <c r="LR132">
        <v>276.79000000000002</v>
      </c>
      <c r="LS132">
        <v>2156.86</v>
      </c>
      <c r="LU132">
        <v>135.32</v>
      </c>
      <c r="LV132">
        <v>12193.4</v>
      </c>
      <c r="LW132">
        <v>239.41</v>
      </c>
      <c r="LX132">
        <v>2693.5</v>
      </c>
      <c r="LZ132">
        <v>23686.05</v>
      </c>
      <c r="MA132">
        <v>137.55000000000001</v>
      </c>
      <c r="MB132">
        <v>740.27</v>
      </c>
      <c r="MD132">
        <v>751.42</v>
      </c>
      <c r="ME132">
        <v>71.88</v>
      </c>
      <c r="MF132">
        <v>860.04</v>
      </c>
      <c r="MG132">
        <v>271.08</v>
      </c>
      <c r="MH132">
        <v>139.68</v>
      </c>
      <c r="MI132">
        <v>101.6</v>
      </c>
      <c r="MJ132">
        <v>16477.580000000002</v>
      </c>
      <c r="MK132">
        <v>1400.08</v>
      </c>
      <c r="ML132">
        <v>3729.17</v>
      </c>
      <c r="MM132">
        <v>276.97000000000003</v>
      </c>
      <c r="MN132">
        <v>527.99</v>
      </c>
      <c r="MO132">
        <v>9616.81</v>
      </c>
      <c r="MQ132">
        <v>1447.68</v>
      </c>
      <c r="MR132">
        <v>12923.66</v>
      </c>
      <c r="MS132">
        <v>2497.25</v>
      </c>
      <c r="MT132">
        <v>274.89</v>
      </c>
      <c r="MU132">
        <v>89.69</v>
      </c>
      <c r="MV132">
        <v>264.16000000000003</v>
      </c>
      <c r="MX132">
        <v>230.86</v>
      </c>
      <c r="MY132">
        <v>808.35</v>
      </c>
      <c r="MZ132">
        <v>398.02</v>
      </c>
      <c r="NB132">
        <v>85.16</v>
      </c>
      <c r="NC132">
        <v>2.81</v>
      </c>
      <c r="ND132">
        <v>241.49</v>
      </c>
      <c r="NE132">
        <v>180.6</v>
      </c>
      <c r="NF132">
        <v>501.75</v>
      </c>
      <c r="NG132">
        <v>2055.13</v>
      </c>
      <c r="NH132">
        <v>3848.58</v>
      </c>
      <c r="NI132">
        <v>41.88</v>
      </c>
      <c r="NJ132">
        <v>93.19</v>
      </c>
      <c r="NK132">
        <v>6726.86</v>
      </c>
      <c r="NL132">
        <v>31013.09</v>
      </c>
      <c r="NM132">
        <v>231.58</v>
      </c>
      <c r="NO132">
        <v>143490</v>
      </c>
      <c r="NP132">
        <v>2019.41</v>
      </c>
      <c r="NQ132">
        <v>7535.54</v>
      </c>
      <c r="NS132">
        <v>5087.88</v>
      </c>
      <c r="NT132">
        <v>229.7</v>
      </c>
      <c r="NV132">
        <v>12594.76</v>
      </c>
      <c r="NW132">
        <v>4591.13</v>
      </c>
      <c r="NX132">
        <v>127089.4</v>
      </c>
      <c r="NY132">
        <v>486.09</v>
      </c>
      <c r="OB132">
        <v>1461.41</v>
      </c>
      <c r="OC132">
        <v>99.6</v>
      </c>
      <c r="OD132">
        <v>981.08</v>
      </c>
      <c r="OE132">
        <v>22387.32</v>
      </c>
      <c r="OF132">
        <v>240.39</v>
      </c>
      <c r="OI132">
        <v>179.39</v>
      </c>
      <c r="OJ132">
        <v>16139.18</v>
      </c>
      <c r="OK132">
        <v>415.9</v>
      </c>
      <c r="OL132">
        <v>2115.3200000000002</v>
      </c>
      <c r="OM132">
        <v>18107.560000000001</v>
      </c>
      <c r="ON132">
        <v>4653.32</v>
      </c>
      <c r="OO132">
        <v>2248.88</v>
      </c>
      <c r="OP132">
        <v>79.430000000000007</v>
      </c>
      <c r="OQ132">
        <v>206.66</v>
      </c>
      <c r="OR132">
        <v>1033.0899999999999</v>
      </c>
      <c r="OU132">
        <v>30172.79</v>
      </c>
      <c r="OV132">
        <v>87.27</v>
      </c>
      <c r="OW132">
        <v>232.5</v>
      </c>
      <c r="OX132">
        <v>2280.81</v>
      </c>
      <c r="OY132">
        <v>1011.38</v>
      </c>
      <c r="OZ132">
        <v>97.22</v>
      </c>
      <c r="PA132">
        <v>230.79</v>
      </c>
      <c r="PB132">
        <v>71.59</v>
      </c>
      <c r="PC132">
        <v>90.03</v>
      </c>
      <c r="PD132">
        <v>1183.0999999999999</v>
      </c>
      <c r="PE132">
        <v>719</v>
      </c>
      <c r="PF132">
        <v>55450.5</v>
      </c>
      <c r="PG132">
        <v>2420.71</v>
      </c>
      <c r="PH132">
        <v>548.66</v>
      </c>
      <c r="PI132">
        <v>12906.77</v>
      </c>
      <c r="PJ132">
        <v>246.05</v>
      </c>
      <c r="PK132">
        <v>156.44999999999999</v>
      </c>
      <c r="PL132">
        <v>21872.63</v>
      </c>
      <c r="PM132">
        <v>100.44</v>
      </c>
      <c r="PN132">
        <v>818.51</v>
      </c>
      <c r="PO132">
        <v>71.66</v>
      </c>
      <c r="PP132">
        <v>584.44000000000005</v>
      </c>
      <c r="PQ132">
        <v>224.18</v>
      </c>
      <c r="PR132">
        <v>2197.56</v>
      </c>
      <c r="PS132">
        <v>102608.3</v>
      </c>
      <c r="PT132">
        <v>1510.11</v>
      </c>
      <c r="PU132">
        <v>382.29</v>
      </c>
      <c r="PV132">
        <v>943.46</v>
      </c>
      <c r="PW132">
        <v>121304.7</v>
      </c>
      <c r="PX132">
        <v>940.66</v>
      </c>
      <c r="PY132">
        <v>5568.71</v>
      </c>
      <c r="PZ132">
        <v>916.27</v>
      </c>
      <c r="QA132">
        <v>565.1</v>
      </c>
      <c r="QB132">
        <v>645.38</v>
      </c>
      <c r="QC132">
        <v>172.29</v>
      </c>
      <c r="QD132">
        <v>57.06</v>
      </c>
      <c r="QE132">
        <v>16173.38</v>
      </c>
      <c r="QG132">
        <v>13437.99</v>
      </c>
      <c r="QH132">
        <v>11767.57</v>
      </c>
      <c r="QI132">
        <v>573.71</v>
      </c>
      <c r="QJ132">
        <v>142.1</v>
      </c>
      <c r="QK132">
        <v>1183.1300000000001</v>
      </c>
      <c r="QM132">
        <v>4479.75</v>
      </c>
      <c r="QN132">
        <v>4160.2299999999996</v>
      </c>
      <c r="QO132">
        <v>560.35</v>
      </c>
      <c r="QP132">
        <v>448.08</v>
      </c>
      <c r="QQ132">
        <v>461.9</v>
      </c>
      <c r="QR132">
        <v>995.54</v>
      </c>
      <c r="QS132">
        <v>9958.4599999999991</v>
      </c>
      <c r="QT132">
        <v>8057.55</v>
      </c>
      <c r="QU132">
        <v>134607.5</v>
      </c>
      <c r="QV132">
        <v>65.5</v>
      </c>
      <c r="QW132">
        <v>1096.97</v>
      </c>
      <c r="QY132">
        <v>3870.85</v>
      </c>
      <c r="QZ132">
        <v>230.95</v>
      </c>
      <c r="RA132">
        <v>2265.54</v>
      </c>
      <c r="RB132">
        <v>11217.09</v>
      </c>
      <c r="RC132">
        <v>11553.42</v>
      </c>
      <c r="RD132">
        <v>291</v>
      </c>
      <c r="RE132">
        <v>1605.59</v>
      </c>
      <c r="RG132">
        <v>1318.46</v>
      </c>
      <c r="RH132">
        <v>9200.36</v>
      </c>
      <c r="RI132">
        <v>466.61</v>
      </c>
      <c r="RJ132">
        <v>481.57</v>
      </c>
      <c r="RO132">
        <v>9335.59</v>
      </c>
      <c r="RP132">
        <v>2374.46</v>
      </c>
      <c r="RQ132">
        <v>2666.43</v>
      </c>
      <c r="RR132">
        <v>4960.57</v>
      </c>
      <c r="RS132">
        <v>65730.44</v>
      </c>
      <c r="RT132">
        <v>36675.230000000003</v>
      </c>
      <c r="RU132">
        <v>40.33</v>
      </c>
      <c r="RV132">
        <v>271.44</v>
      </c>
      <c r="RW132">
        <v>4346.8100000000004</v>
      </c>
      <c r="RX132">
        <v>5987.75</v>
      </c>
      <c r="RZ132">
        <v>272.86</v>
      </c>
      <c r="SA132">
        <v>2570.4899999999998</v>
      </c>
      <c r="SB132">
        <v>1347.42</v>
      </c>
      <c r="SC132">
        <v>2040.76</v>
      </c>
      <c r="SE132">
        <v>62967.66</v>
      </c>
      <c r="SF132">
        <v>1425.11</v>
      </c>
      <c r="SH132">
        <v>370.03</v>
      </c>
      <c r="SI132">
        <v>88270.13</v>
      </c>
      <c r="SJ132">
        <v>2079.94</v>
      </c>
      <c r="SK132">
        <v>66.739999999999995</v>
      </c>
      <c r="SL132">
        <v>346.08</v>
      </c>
      <c r="SM132">
        <v>641.39</v>
      </c>
      <c r="SN132">
        <v>1315.56</v>
      </c>
      <c r="SO132">
        <v>166.53</v>
      </c>
      <c r="SP132">
        <v>3054.81</v>
      </c>
      <c r="SQ132">
        <v>7662.29</v>
      </c>
      <c r="SR132">
        <v>318.45</v>
      </c>
      <c r="SS132">
        <v>1687.67</v>
      </c>
      <c r="ST132">
        <v>353.93</v>
      </c>
      <c r="SU132">
        <v>75.23</v>
      </c>
      <c r="SV132">
        <v>124.99</v>
      </c>
      <c r="SW132">
        <v>188.99</v>
      </c>
      <c r="SX132">
        <v>1925.43</v>
      </c>
      <c r="SY132">
        <v>181.53</v>
      </c>
      <c r="SZ132">
        <v>177.58</v>
      </c>
      <c r="TA132">
        <v>5912.9</v>
      </c>
      <c r="TC132">
        <v>107.05</v>
      </c>
      <c r="TD132">
        <v>17.04</v>
      </c>
      <c r="TF132">
        <v>18460.02</v>
      </c>
      <c r="TG132">
        <v>2040.56</v>
      </c>
      <c r="TI132">
        <v>2046.85</v>
      </c>
      <c r="TK132">
        <v>550.75</v>
      </c>
      <c r="TL132">
        <v>232.73</v>
      </c>
      <c r="TM132">
        <v>2105.33</v>
      </c>
      <c r="TN132">
        <v>240.99</v>
      </c>
      <c r="TO132">
        <v>1875.39</v>
      </c>
      <c r="TP132">
        <v>84.95</v>
      </c>
      <c r="TQ132">
        <v>117.17</v>
      </c>
      <c r="TR132">
        <v>1032.3399999999999</v>
      </c>
      <c r="TS132">
        <v>253.48</v>
      </c>
      <c r="TT132">
        <v>125835</v>
      </c>
      <c r="TU132">
        <v>22189.38</v>
      </c>
      <c r="TW132">
        <v>352.11</v>
      </c>
      <c r="TX132">
        <v>1545.42</v>
      </c>
      <c r="TY132">
        <v>191.48</v>
      </c>
      <c r="TZ132">
        <v>878.4</v>
      </c>
      <c r="UA132">
        <v>26556.74</v>
      </c>
      <c r="UB132">
        <v>1510.53</v>
      </c>
      <c r="UC132">
        <v>942.53</v>
      </c>
      <c r="UE132">
        <v>180.24</v>
      </c>
      <c r="UG132">
        <v>330.54</v>
      </c>
      <c r="UH132">
        <v>1111.3699999999999</v>
      </c>
      <c r="UI132">
        <v>11215.33</v>
      </c>
      <c r="UK132">
        <v>324.64999999999998</v>
      </c>
      <c r="UL132">
        <v>41780.639999999999</v>
      </c>
      <c r="UM132">
        <v>7934.75</v>
      </c>
      <c r="UN132">
        <v>54929.63</v>
      </c>
      <c r="UO132">
        <v>43.47</v>
      </c>
      <c r="UP132">
        <v>254.45</v>
      </c>
      <c r="UQ132">
        <v>1113.6099999999999</v>
      </c>
      <c r="UR132">
        <v>665.97</v>
      </c>
      <c r="US132">
        <v>1022.88</v>
      </c>
      <c r="UT132">
        <v>21512.37</v>
      </c>
      <c r="UW132">
        <v>90.88</v>
      </c>
      <c r="UY132">
        <v>1547.88</v>
      </c>
      <c r="UZ132">
        <v>1123.77</v>
      </c>
      <c r="VA132">
        <v>741.06</v>
      </c>
      <c r="VB132">
        <v>798.25</v>
      </c>
      <c r="VD132">
        <v>1274.08</v>
      </c>
      <c r="VE132">
        <v>284.89</v>
      </c>
      <c r="VF132">
        <v>3768.37</v>
      </c>
      <c r="VG132">
        <v>2038.81</v>
      </c>
      <c r="VH132">
        <v>634.66</v>
      </c>
      <c r="VI132">
        <v>470.96</v>
      </c>
      <c r="VJ132">
        <v>9882.41</v>
      </c>
      <c r="VM132">
        <v>112.36</v>
      </c>
      <c r="VN132">
        <v>1397.03</v>
      </c>
      <c r="VO132">
        <v>2517.67</v>
      </c>
      <c r="VP132">
        <v>284.36</v>
      </c>
      <c r="VQ132">
        <v>38255.85</v>
      </c>
      <c r="VR132">
        <v>656.07</v>
      </c>
      <c r="VS132">
        <v>34500.99</v>
      </c>
      <c r="VT132">
        <v>2166.1</v>
      </c>
      <c r="VU132">
        <v>201.24</v>
      </c>
      <c r="VW132">
        <v>7904.63</v>
      </c>
      <c r="VY132">
        <v>24956.02</v>
      </c>
      <c r="VZ132">
        <v>421.82</v>
      </c>
      <c r="WC132">
        <v>2079.34</v>
      </c>
    </row>
    <row r="133" spans="1:601" x14ac:dyDescent="0.35">
      <c r="A133" s="1">
        <v>40359</v>
      </c>
      <c r="B133">
        <v>212.53</v>
      </c>
      <c r="C133">
        <v>7185.8</v>
      </c>
      <c r="D133">
        <v>199.12</v>
      </c>
      <c r="E133">
        <v>134.88</v>
      </c>
      <c r="F133">
        <v>2475.87</v>
      </c>
      <c r="G133">
        <v>1793.87</v>
      </c>
      <c r="I133">
        <v>91.05</v>
      </c>
      <c r="K133">
        <v>1314.36</v>
      </c>
      <c r="L133">
        <v>894.25</v>
      </c>
      <c r="M133">
        <v>2829.86</v>
      </c>
      <c r="N133">
        <v>749.64</v>
      </c>
      <c r="O133">
        <v>425.79</v>
      </c>
      <c r="P133">
        <v>275.67</v>
      </c>
      <c r="Q133">
        <v>317.7</v>
      </c>
      <c r="R133">
        <v>659.16</v>
      </c>
      <c r="S133">
        <v>131.07</v>
      </c>
      <c r="U133">
        <v>109.32</v>
      </c>
      <c r="V133">
        <v>3354.05</v>
      </c>
      <c r="X133">
        <v>981.83</v>
      </c>
      <c r="Y133">
        <v>2285.41</v>
      </c>
      <c r="Z133">
        <v>5287.53</v>
      </c>
      <c r="AA133">
        <v>20891.45</v>
      </c>
      <c r="AB133">
        <v>123.68</v>
      </c>
      <c r="AC133">
        <v>215.35</v>
      </c>
      <c r="AD133">
        <v>36.61</v>
      </c>
      <c r="AE133">
        <v>2414.19</v>
      </c>
      <c r="AG133">
        <v>519.41999999999996</v>
      </c>
      <c r="AJ133">
        <v>127.97</v>
      </c>
      <c r="AK133">
        <v>194.73</v>
      </c>
      <c r="AL133">
        <v>18.25</v>
      </c>
      <c r="AM133">
        <v>304.89</v>
      </c>
      <c r="AN133">
        <v>109.24</v>
      </c>
      <c r="AO133">
        <v>664.18</v>
      </c>
      <c r="AP133">
        <v>202.02</v>
      </c>
      <c r="AR133">
        <v>1125.3800000000001</v>
      </c>
      <c r="AS133">
        <v>1108.42</v>
      </c>
      <c r="AT133">
        <v>216.35</v>
      </c>
      <c r="AU133">
        <v>280441.40000000002</v>
      </c>
      <c r="AV133">
        <v>981.55</v>
      </c>
      <c r="AW133">
        <v>91.95</v>
      </c>
      <c r="AY133">
        <v>95.86</v>
      </c>
      <c r="AZ133">
        <v>1616.78</v>
      </c>
      <c r="BA133">
        <v>198.08</v>
      </c>
      <c r="BB133">
        <v>1651.5</v>
      </c>
      <c r="BD133">
        <v>3552.12</v>
      </c>
      <c r="BE133">
        <v>6692.5</v>
      </c>
      <c r="BF133">
        <v>30690.5</v>
      </c>
      <c r="BG133">
        <v>852.25</v>
      </c>
      <c r="BH133">
        <v>10046.07</v>
      </c>
      <c r="BI133">
        <v>594.03</v>
      </c>
      <c r="BK133">
        <v>4111.58</v>
      </c>
      <c r="BL133">
        <v>5954.08</v>
      </c>
      <c r="BM133">
        <v>104.16</v>
      </c>
      <c r="BN133">
        <v>8427.43</v>
      </c>
      <c r="BO133">
        <v>440.74</v>
      </c>
      <c r="BQ133">
        <v>185.49</v>
      </c>
      <c r="BS133">
        <v>121.72</v>
      </c>
      <c r="BT133">
        <v>2765.17</v>
      </c>
      <c r="BU133">
        <v>101.74</v>
      </c>
      <c r="BV133">
        <v>2999.19</v>
      </c>
      <c r="BW133">
        <v>6636.4</v>
      </c>
      <c r="BX133">
        <v>45.67</v>
      </c>
      <c r="BY133">
        <v>45.7</v>
      </c>
      <c r="BZ133">
        <v>15874.77</v>
      </c>
      <c r="CA133">
        <v>290.25</v>
      </c>
      <c r="CB133">
        <v>691.37</v>
      </c>
      <c r="CC133">
        <v>26827.48</v>
      </c>
      <c r="CD133">
        <v>28710.240000000002</v>
      </c>
      <c r="CE133">
        <v>290.97000000000003</v>
      </c>
      <c r="CF133">
        <v>1457.82</v>
      </c>
      <c r="CH133">
        <v>630.91999999999996</v>
      </c>
      <c r="CI133">
        <v>398.05</v>
      </c>
      <c r="CJ133">
        <v>776.38</v>
      </c>
      <c r="CK133">
        <v>121.15</v>
      </c>
      <c r="CL133">
        <v>118.23</v>
      </c>
      <c r="CM133">
        <v>810.08</v>
      </c>
      <c r="CN133">
        <v>33.25</v>
      </c>
      <c r="CO133">
        <v>218.69</v>
      </c>
      <c r="CP133">
        <v>104.45</v>
      </c>
      <c r="CQ133">
        <v>602.22</v>
      </c>
      <c r="CR133">
        <v>2568.84</v>
      </c>
      <c r="CS133">
        <v>881.56</v>
      </c>
      <c r="CT133">
        <v>10886.52</v>
      </c>
      <c r="CU133">
        <v>8726.5400000000009</v>
      </c>
      <c r="CV133">
        <v>332.1</v>
      </c>
      <c r="CW133">
        <v>301.29000000000002</v>
      </c>
      <c r="CX133">
        <v>217.13</v>
      </c>
      <c r="CY133">
        <v>739.83</v>
      </c>
      <c r="CZ133">
        <v>365.29</v>
      </c>
      <c r="DA133">
        <v>62.88</v>
      </c>
      <c r="DB133">
        <v>1132.47</v>
      </c>
      <c r="DC133">
        <v>45273.31</v>
      </c>
      <c r="DD133">
        <v>29956.14</v>
      </c>
      <c r="DE133">
        <v>414.16</v>
      </c>
      <c r="DF133">
        <v>101.8</v>
      </c>
      <c r="DG133">
        <v>464846.8</v>
      </c>
      <c r="DH133">
        <v>5756.8</v>
      </c>
      <c r="DI133">
        <v>247.1</v>
      </c>
      <c r="DK133">
        <v>502.29</v>
      </c>
      <c r="DL133">
        <v>1221.56</v>
      </c>
      <c r="DM133">
        <v>42267.78</v>
      </c>
      <c r="DN133">
        <v>381.61</v>
      </c>
      <c r="DO133">
        <v>124.5</v>
      </c>
      <c r="DP133">
        <v>1815.52</v>
      </c>
      <c r="DQ133">
        <v>72.28</v>
      </c>
      <c r="DR133">
        <v>350.16</v>
      </c>
      <c r="DS133">
        <v>103.11</v>
      </c>
      <c r="DT133">
        <v>56.12</v>
      </c>
      <c r="DU133">
        <v>5007.87</v>
      </c>
      <c r="DV133">
        <v>9400.25</v>
      </c>
      <c r="DW133">
        <v>923.42</v>
      </c>
      <c r="DX133">
        <v>50.93</v>
      </c>
      <c r="EA133">
        <v>618.28</v>
      </c>
      <c r="EB133">
        <v>885.38</v>
      </c>
      <c r="EC133">
        <v>2307.87</v>
      </c>
      <c r="ED133">
        <v>92.27</v>
      </c>
      <c r="EF133">
        <v>225.5</v>
      </c>
      <c r="EG133">
        <v>6631.79</v>
      </c>
      <c r="EH133">
        <v>73.97</v>
      </c>
      <c r="EI133">
        <v>75.8</v>
      </c>
      <c r="EJ133">
        <v>141.41</v>
      </c>
      <c r="EK133">
        <v>56.29</v>
      </c>
      <c r="EL133">
        <v>583.42999999999995</v>
      </c>
      <c r="EO133">
        <v>3820.76</v>
      </c>
      <c r="EP133">
        <v>6585.03</v>
      </c>
      <c r="EQ133">
        <v>84.8</v>
      </c>
      <c r="ER133">
        <v>166.15</v>
      </c>
      <c r="ES133">
        <v>157517.9</v>
      </c>
      <c r="ET133">
        <v>401.01</v>
      </c>
      <c r="EV133">
        <v>8524.91</v>
      </c>
      <c r="EW133">
        <v>13758.2</v>
      </c>
      <c r="EX133">
        <v>22575.54</v>
      </c>
      <c r="EY133">
        <v>468.12</v>
      </c>
      <c r="EZ133">
        <v>305.61</v>
      </c>
      <c r="FA133">
        <v>1267.3900000000001</v>
      </c>
      <c r="FC133">
        <v>2180.69</v>
      </c>
      <c r="FD133">
        <v>2416.46</v>
      </c>
      <c r="FE133">
        <v>231.3</v>
      </c>
      <c r="FF133">
        <v>360.97</v>
      </c>
      <c r="FG133">
        <v>80.23</v>
      </c>
      <c r="FH133">
        <v>110.5</v>
      </c>
      <c r="FI133">
        <v>31477.88</v>
      </c>
      <c r="FJ133">
        <v>250.69</v>
      </c>
      <c r="FK133">
        <v>63956.95</v>
      </c>
      <c r="FM133">
        <v>321468.79999999999</v>
      </c>
      <c r="FP133">
        <v>1531.2</v>
      </c>
      <c r="FR133">
        <v>90.75</v>
      </c>
      <c r="FS133">
        <v>7787.05</v>
      </c>
      <c r="FU133">
        <v>11299.49</v>
      </c>
      <c r="FV133">
        <v>735.89</v>
      </c>
      <c r="FW133">
        <v>144.94999999999999</v>
      </c>
      <c r="FY133">
        <v>138.87</v>
      </c>
      <c r="FZ133">
        <v>60.4</v>
      </c>
      <c r="GA133">
        <v>45655.29</v>
      </c>
      <c r="GB133">
        <v>12639.61</v>
      </c>
      <c r="GC133">
        <v>636.41</v>
      </c>
      <c r="GD133">
        <v>111.02</v>
      </c>
      <c r="GF133">
        <v>110.69</v>
      </c>
      <c r="GG133">
        <v>6223.5</v>
      </c>
      <c r="GH133">
        <v>246.57</v>
      </c>
      <c r="GI133">
        <v>2228.04</v>
      </c>
      <c r="GJ133">
        <v>96.66</v>
      </c>
      <c r="GK133">
        <v>124.08</v>
      </c>
      <c r="GL133">
        <v>526.98</v>
      </c>
      <c r="GM133">
        <v>61.16</v>
      </c>
      <c r="GP133">
        <v>275.60000000000002</v>
      </c>
      <c r="GQ133">
        <v>3869.19</v>
      </c>
      <c r="GR133">
        <v>327.16000000000003</v>
      </c>
      <c r="GS133">
        <v>37518.49</v>
      </c>
      <c r="GU133">
        <v>13823.34</v>
      </c>
      <c r="GV133">
        <v>1607.02</v>
      </c>
      <c r="GZ133">
        <v>12.97</v>
      </c>
      <c r="HB133">
        <v>114.71</v>
      </c>
      <c r="HC133">
        <v>361.5</v>
      </c>
      <c r="HD133">
        <v>3.55</v>
      </c>
      <c r="HF133">
        <v>115.61</v>
      </c>
      <c r="HH133">
        <v>487.38</v>
      </c>
      <c r="HI133">
        <v>1661.04</v>
      </c>
      <c r="HJ133">
        <v>91.39</v>
      </c>
      <c r="HK133">
        <v>766.59</v>
      </c>
      <c r="HL133">
        <v>288.2</v>
      </c>
      <c r="HM133">
        <v>45.01</v>
      </c>
      <c r="HN133">
        <v>253.08</v>
      </c>
      <c r="HO133">
        <v>263.85000000000002</v>
      </c>
      <c r="HP133">
        <v>2306.7199999999998</v>
      </c>
      <c r="HQ133">
        <v>1446.43</v>
      </c>
      <c r="HS133">
        <v>220.24</v>
      </c>
      <c r="HT133">
        <v>488.49</v>
      </c>
      <c r="HV133">
        <v>45.44</v>
      </c>
      <c r="HW133">
        <v>678.54</v>
      </c>
      <c r="HX133">
        <v>696.22</v>
      </c>
      <c r="HY133">
        <v>16.71</v>
      </c>
      <c r="HZ133">
        <v>425.94</v>
      </c>
      <c r="IA133">
        <v>67.989999999999995</v>
      </c>
      <c r="IB133">
        <v>2136.5</v>
      </c>
      <c r="IC133">
        <v>22.69</v>
      </c>
      <c r="ID133">
        <v>227.82</v>
      </c>
      <c r="IF133">
        <v>532.70000000000005</v>
      </c>
      <c r="IH133">
        <v>8066.88</v>
      </c>
      <c r="II133">
        <v>227.11</v>
      </c>
      <c r="IJ133">
        <v>7093.93</v>
      </c>
      <c r="IK133">
        <v>171.73</v>
      </c>
      <c r="IL133">
        <v>1979.31</v>
      </c>
      <c r="IM133">
        <v>598.24</v>
      </c>
      <c r="IN133">
        <v>92016.56</v>
      </c>
      <c r="IP133">
        <v>74394.38</v>
      </c>
      <c r="IQ133">
        <v>404</v>
      </c>
      <c r="IR133">
        <v>235.51</v>
      </c>
      <c r="IS133">
        <v>750.43</v>
      </c>
      <c r="IT133">
        <v>238.55</v>
      </c>
      <c r="IU133">
        <v>3774.01</v>
      </c>
      <c r="IV133">
        <v>3867.95</v>
      </c>
      <c r="IX133">
        <v>3939.05</v>
      </c>
      <c r="IZ133">
        <v>581.38</v>
      </c>
      <c r="JA133">
        <v>157661.5</v>
      </c>
      <c r="JB133">
        <v>137.61000000000001</v>
      </c>
      <c r="JC133">
        <v>2597.7199999999998</v>
      </c>
      <c r="JD133">
        <v>3875.66</v>
      </c>
      <c r="JE133">
        <v>123.32</v>
      </c>
      <c r="JF133">
        <v>256.74</v>
      </c>
      <c r="JG133">
        <v>572.30999999999995</v>
      </c>
      <c r="JH133">
        <v>212.52</v>
      </c>
      <c r="JI133">
        <v>2301.4899999999998</v>
      </c>
      <c r="JJ133">
        <v>3667.85</v>
      </c>
      <c r="JK133">
        <v>81.400000000000006</v>
      </c>
      <c r="JL133">
        <v>21092.5</v>
      </c>
      <c r="JM133">
        <v>433.72</v>
      </c>
      <c r="JN133">
        <v>402.44</v>
      </c>
      <c r="JO133">
        <v>100.87</v>
      </c>
      <c r="JQ133">
        <v>1253.94</v>
      </c>
      <c r="JR133">
        <v>405.75</v>
      </c>
      <c r="JT133">
        <v>23300.2</v>
      </c>
      <c r="JU133">
        <v>1208.78</v>
      </c>
      <c r="JV133">
        <v>44435.59</v>
      </c>
      <c r="JX133">
        <v>368.6</v>
      </c>
      <c r="JY133">
        <v>875.35</v>
      </c>
      <c r="JZ133">
        <v>272.17</v>
      </c>
      <c r="KA133">
        <v>77.83</v>
      </c>
      <c r="KB133">
        <v>7.79</v>
      </c>
      <c r="KC133">
        <v>230.08</v>
      </c>
      <c r="KD133">
        <v>394.38</v>
      </c>
      <c r="KF133">
        <v>318.66000000000003</v>
      </c>
      <c r="KG133">
        <v>595.79</v>
      </c>
      <c r="KI133">
        <v>266.11</v>
      </c>
      <c r="KJ133">
        <v>413.64</v>
      </c>
      <c r="KK133">
        <v>1890.75</v>
      </c>
      <c r="KL133">
        <v>390.57</v>
      </c>
      <c r="KM133">
        <v>2733.04</v>
      </c>
      <c r="KO133">
        <v>123.84</v>
      </c>
      <c r="KP133">
        <v>376.4</v>
      </c>
      <c r="KS133">
        <v>6755.2</v>
      </c>
      <c r="KU133">
        <v>448.63</v>
      </c>
      <c r="KW133">
        <v>6017.77</v>
      </c>
      <c r="KX133">
        <v>21687.85</v>
      </c>
      <c r="KY133">
        <v>81.67</v>
      </c>
      <c r="LA133">
        <v>14432.03</v>
      </c>
      <c r="LB133">
        <v>2362.7600000000002</v>
      </c>
      <c r="LC133">
        <v>3021.65</v>
      </c>
      <c r="LD133">
        <v>8180.98</v>
      </c>
      <c r="LE133">
        <v>4405.43</v>
      </c>
      <c r="LF133">
        <v>1308.92</v>
      </c>
      <c r="LG133">
        <v>788.67</v>
      </c>
      <c r="LH133">
        <v>3701.57</v>
      </c>
      <c r="LI133">
        <v>4279.3999999999996</v>
      </c>
      <c r="LJ133">
        <v>758.29</v>
      </c>
      <c r="LL133">
        <v>999</v>
      </c>
      <c r="LO133">
        <v>8868.94</v>
      </c>
      <c r="LP133">
        <v>979.51</v>
      </c>
      <c r="LQ133">
        <v>1815.04</v>
      </c>
      <c r="LR133">
        <v>273.91000000000003</v>
      </c>
      <c r="LS133">
        <v>2220.41</v>
      </c>
      <c r="LU133">
        <v>133.53</v>
      </c>
      <c r="LV133">
        <v>11464</v>
      </c>
      <c r="LW133">
        <v>255.28</v>
      </c>
      <c r="LX133">
        <v>2690.64</v>
      </c>
      <c r="LZ133">
        <v>23566.2</v>
      </c>
      <c r="MA133">
        <v>143.83000000000001</v>
      </c>
      <c r="MB133">
        <v>727.49</v>
      </c>
      <c r="MD133">
        <v>702.94</v>
      </c>
      <c r="ME133">
        <v>68.17</v>
      </c>
      <c r="MF133">
        <v>765.17</v>
      </c>
      <c r="MG133">
        <v>237.94</v>
      </c>
      <c r="MH133">
        <v>133.97999999999999</v>
      </c>
      <c r="MI133">
        <v>96.59</v>
      </c>
      <c r="MJ133">
        <v>17470.07</v>
      </c>
      <c r="MK133">
        <v>1337.5</v>
      </c>
      <c r="ML133">
        <v>3587.5</v>
      </c>
      <c r="MM133">
        <v>292.37</v>
      </c>
      <c r="MN133">
        <v>531.04</v>
      </c>
      <c r="MO133">
        <v>10017.23</v>
      </c>
      <c r="MQ133">
        <v>1495.57</v>
      </c>
      <c r="MR133">
        <v>12454.71</v>
      </c>
      <c r="MS133">
        <v>2471.1799999999998</v>
      </c>
      <c r="MT133">
        <v>261.35000000000002</v>
      </c>
      <c r="MU133">
        <v>91.7</v>
      </c>
      <c r="MV133">
        <v>269.77999999999997</v>
      </c>
      <c r="MX133">
        <v>230.86</v>
      </c>
      <c r="MY133">
        <v>856.26</v>
      </c>
      <c r="MZ133">
        <v>416.68</v>
      </c>
      <c r="NB133">
        <v>78.16</v>
      </c>
      <c r="NC133">
        <v>2.5</v>
      </c>
      <c r="ND133">
        <v>248.83</v>
      </c>
      <c r="NE133">
        <v>180.34</v>
      </c>
      <c r="NF133">
        <v>518.54999999999995</v>
      </c>
      <c r="NG133">
        <v>2054.27</v>
      </c>
      <c r="NH133">
        <v>3412.08</v>
      </c>
      <c r="NI133">
        <v>43.38</v>
      </c>
      <c r="NJ133">
        <v>91.05</v>
      </c>
      <c r="NK133">
        <v>6701.18</v>
      </c>
      <c r="NL133">
        <v>28372.05</v>
      </c>
      <c r="NM133">
        <v>218.77</v>
      </c>
      <c r="NO133">
        <v>138658.70000000001</v>
      </c>
      <c r="NP133">
        <v>1935.84</v>
      </c>
      <c r="NQ133">
        <v>7313.75</v>
      </c>
      <c r="NS133">
        <v>4078.82</v>
      </c>
      <c r="NT133">
        <v>234.17</v>
      </c>
      <c r="NV133">
        <v>10547.9</v>
      </c>
      <c r="NW133">
        <v>4599.88</v>
      </c>
      <c r="NX133">
        <v>134320.6</v>
      </c>
      <c r="NY133">
        <v>489.46</v>
      </c>
      <c r="OB133">
        <v>1393.8</v>
      </c>
      <c r="OC133">
        <v>96.59</v>
      </c>
      <c r="OD133">
        <v>1056.02</v>
      </c>
      <c r="OE133">
        <v>20920.77</v>
      </c>
      <c r="OF133">
        <v>221.53</v>
      </c>
      <c r="OI133">
        <v>174.96</v>
      </c>
      <c r="OJ133">
        <v>15077.95</v>
      </c>
      <c r="OK133">
        <v>385.27</v>
      </c>
      <c r="OL133">
        <v>2228.14</v>
      </c>
      <c r="OM133">
        <v>18740.240000000002</v>
      </c>
      <c r="ON133">
        <v>3991.82</v>
      </c>
      <c r="OO133">
        <v>2279.31</v>
      </c>
      <c r="OP133">
        <v>81.2</v>
      </c>
      <c r="OQ133">
        <v>182.84</v>
      </c>
      <c r="OR133">
        <v>1031.78</v>
      </c>
      <c r="OU133">
        <v>28334</v>
      </c>
      <c r="OV133">
        <v>82.27</v>
      </c>
      <c r="OW133">
        <v>245.78</v>
      </c>
      <c r="OX133">
        <v>2240.98</v>
      </c>
      <c r="OY133">
        <v>954.36</v>
      </c>
      <c r="OZ133">
        <v>97.22</v>
      </c>
      <c r="PA133">
        <v>212.16</v>
      </c>
      <c r="PB133">
        <v>64.73</v>
      </c>
      <c r="PC133">
        <v>80.77</v>
      </c>
      <c r="PD133">
        <v>1115.52</v>
      </c>
      <c r="PE133">
        <v>731.72</v>
      </c>
      <c r="PF133">
        <v>53519.55</v>
      </c>
      <c r="PG133">
        <v>2435.5</v>
      </c>
      <c r="PH133">
        <v>501.55</v>
      </c>
      <c r="PI133">
        <v>13373.09</v>
      </c>
      <c r="PJ133">
        <v>263.81</v>
      </c>
      <c r="PK133">
        <v>163.9</v>
      </c>
      <c r="PL133">
        <v>19456.37</v>
      </c>
      <c r="PM133">
        <v>99.69</v>
      </c>
      <c r="PN133">
        <v>822.96</v>
      </c>
      <c r="PO133">
        <v>72.510000000000005</v>
      </c>
      <c r="PP133">
        <v>596.92999999999995</v>
      </c>
      <c r="PQ133">
        <v>202.49</v>
      </c>
      <c r="PR133">
        <v>2160</v>
      </c>
      <c r="PS133">
        <v>95513.56</v>
      </c>
      <c r="PT133">
        <v>1418.76</v>
      </c>
      <c r="PU133">
        <v>344.56</v>
      </c>
      <c r="PV133">
        <v>900.25</v>
      </c>
      <c r="PW133">
        <v>114843.9</v>
      </c>
      <c r="PX133">
        <v>869.67</v>
      </c>
      <c r="PY133">
        <v>5803.5</v>
      </c>
      <c r="PZ133">
        <v>996.41</v>
      </c>
      <c r="QA133">
        <v>520.35</v>
      </c>
      <c r="QB133">
        <v>686.8</v>
      </c>
      <c r="QC133">
        <v>148.68</v>
      </c>
      <c r="QD133">
        <v>53.99</v>
      </c>
      <c r="QE133">
        <v>17013</v>
      </c>
      <c r="QG133">
        <v>13093.13</v>
      </c>
      <c r="QH133">
        <v>11676.77</v>
      </c>
      <c r="QI133">
        <v>583.30999999999995</v>
      </c>
      <c r="QJ133">
        <v>132.56</v>
      </c>
      <c r="QK133">
        <v>1190.67</v>
      </c>
      <c r="QM133">
        <v>4641.55</v>
      </c>
      <c r="QN133">
        <v>4166.96</v>
      </c>
      <c r="QO133">
        <v>527.16</v>
      </c>
      <c r="QP133">
        <v>473.02</v>
      </c>
      <c r="QQ133">
        <v>459.53</v>
      </c>
      <c r="QR133">
        <v>954.88</v>
      </c>
      <c r="QS133">
        <v>10164.19</v>
      </c>
      <c r="QT133">
        <v>8219.7099999999991</v>
      </c>
      <c r="QU133">
        <v>122858.4</v>
      </c>
      <c r="QV133">
        <v>64.569999999999993</v>
      </c>
      <c r="QW133">
        <v>1166.8399999999999</v>
      </c>
      <c r="QY133">
        <v>3755.21</v>
      </c>
      <c r="QZ133">
        <v>232.5</v>
      </c>
      <c r="RA133">
        <v>2301.14</v>
      </c>
      <c r="RB133">
        <v>9950.7099999999991</v>
      </c>
      <c r="RC133">
        <v>11118.51</v>
      </c>
      <c r="RD133">
        <v>292.54000000000002</v>
      </c>
      <c r="RE133">
        <v>1710.07</v>
      </c>
      <c r="RG133">
        <v>1329.38</v>
      </c>
      <c r="RH133">
        <v>9009.33</v>
      </c>
      <c r="RI133">
        <v>477.21</v>
      </c>
      <c r="RJ133">
        <v>481.57</v>
      </c>
      <c r="RO133">
        <v>9957.9599999999991</v>
      </c>
      <c r="RP133">
        <v>2421.9699999999998</v>
      </c>
      <c r="RQ133">
        <v>2627.12</v>
      </c>
      <c r="RR133">
        <v>5082.97</v>
      </c>
      <c r="RS133">
        <v>66674.69</v>
      </c>
      <c r="RT133">
        <v>38023.07</v>
      </c>
      <c r="RU133">
        <v>43.14</v>
      </c>
      <c r="RV133">
        <v>270</v>
      </c>
      <c r="RW133">
        <v>4316.6099999999997</v>
      </c>
      <c r="RX133">
        <v>5829.14</v>
      </c>
      <c r="RZ133">
        <v>261.93</v>
      </c>
      <c r="SA133">
        <v>2755.71</v>
      </c>
      <c r="SB133">
        <v>1314.2</v>
      </c>
      <c r="SC133">
        <v>1969.62</v>
      </c>
      <c r="SE133">
        <v>60367.87</v>
      </c>
      <c r="SF133">
        <v>1314.58</v>
      </c>
      <c r="SH133">
        <v>316.36</v>
      </c>
      <c r="SI133">
        <v>88485.81</v>
      </c>
      <c r="SJ133">
        <v>1984.39</v>
      </c>
      <c r="SK133">
        <v>68.08</v>
      </c>
      <c r="SL133">
        <v>340.1</v>
      </c>
      <c r="SM133">
        <v>630.20000000000005</v>
      </c>
      <c r="SN133">
        <v>1255.54</v>
      </c>
      <c r="SO133">
        <v>175.68</v>
      </c>
      <c r="SP133">
        <v>3088.27</v>
      </c>
      <c r="SQ133">
        <v>7714.46</v>
      </c>
      <c r="SR133">
        <v>321.70999999999998</v>
      </c>
      <c r="SS133">
        <v>1684.28</v>
      </c>
      <c r="ST133">
        <v>364.23</v>
      </c>
      <c r="SU133">
        <v>66.45</v>
      </c>
      <c r="SV133">
        <v>104.41</v>
      </c>
      <c r="SW133">
        <v>192.08</v>
      </c>
      <c r="SX133">
        <v>1822.7</v>
      </c>
      <c r="SY133">
        <v>180.84</v>
      </c>
      <c r="SZ133">
        <v>180.96</v>
      </c>
      <c r="TA133">
        <v>5193.04</v>
      </c>
      <c r="TC133">
        <v>110.22</v>
      </c>
      <c r="TD133">
        <v>18.3</v>
      </c>
      <c r="TF133">
        <v>20439.14</v>
      </c>
      <c r="TG133">
        <v>1571.41</v>
      </c>
      <c r="TI133">
        <v>2080.1</v>
      </c>
      <c r="TK133">
        <v>568.71</v>
      </c>
      <c r="TL133">
        <v>222.58</v>
      </c>
      <c r="TM133">
        <v>2063.4</v>
      </c>
      <c r="TN133">
        <v>250.85</v>
      </c>
      <c r="TO133">
        <v>1720.67</v>
      </c>
      <c r="TP133">
        <v>91</v>
      </c>
      <c r="TQ133">
        <v>113.7</v>
      </c>
      <c r="TR133">
        <v>977.24</v>
      </c>
      <c r="TS133">
        <v>253.61</v>
      </c>
      <c r="TT133">
        <v>116189.5</v>
      </c>
      <c r="TU133">
        <v>21088.85</v>
      </c>
      <c r="TW133">
        <v>326.52</v>
      </c>
      <c r="TX133">
        <v>1390.06</v>
      </c>
      <c r="TY133">
        <v>195.05</v>
      </c>
      <c r="TZ133">
        <v>849.82</v>
      </c>
      <c r="UA133">
        <v>26018.29</v>
      </c>
      <c r="UB133">
        <v>1400.66</v>
      </c>
      <c r="UC133">
        <v>926.76</v>
      </c>
      <c r="UE133">
        <v>176.19</v>
      </c>
      <c r="UG133">
        <v>264.94</v>
      </c>
      <c r="UH133">
        <v>1034.8</v>
      </c>
      <c r="UI133">
        <v>10773.31</v>
      </c>
      <c r="UK133">
        <v>313.86</v>
      </c>
      <c r="UL133">
        <v>44572.87</v>
      </c>
      <c r="UM133">
        <v>8386.2099999999991</v>
      </c>
      <c r="UN133">
        <v>52959.46</v>
      </c>
      <c r="UO133">
        <v>39.5</v>
      </c>
      <c r="UP133">
        <v>230.59</v>
      </c>
      <c r="UQ133">
        <v>1131.3</v>
      </c>
      <c r="UR133">
        <v>695.92</v>
      </c>
      <c r="US133">
        <v>1018.13</v>
      </c>
      <c r="UT133">
        <v>20690.98</v>
      </c>
      <c r="UW133">
        <v>83.98</v>
      </c>
      <c r="UY133">
        <v>1499.3</v>
      </c>
      <c r="UZ133">
        <v>990.67</v>
      </c>
      <c r="VA133">
        <v>715.32</v>
      </c>
      <c r="VB133">
        <v>742.98</v>
      </c>
      <c r="VD133">
        <v>1331.71</v>
      </c>
      <c r="VE133">
        <v>255.5</v>
      </c>
      <c r="VF133">
        <v>3593.15</v>
      </c>
      <c r="VG133">
        <v>2139.4499999999998</v>
      </c>
      <c r="VH133">
        <v>638.04999999999995</v>
      </c>
      <c r="VI133">
        <v>475.22</v>
      </c>
      <c r="VJ133">
        <v>10552.91</v>
      </c>
      <c r="VM133">
        <v>131.56</v>
      </c>
      <c r="VN133">
        <v>1407.74</v>
      </c>
      <c r="VO133">
        <v>2692.26</v>
      </c>
      <c r="VP133">
        <v>280.62</v>
      </c>
      <c r="VQ133">
        <v>42703.25</v>
      </c>
      <c r="VR133">
        <v>633.02</v>
      </c>
      <c r="VS133">
        <v>35098.839999999997</v>
      </c>
      <c r="VT133">
        <v>1760.73</v>
      </c>
      <c r="VU133">
        <v>212.7</v>
      </c>
      <c r="VW133">
        <v>8296.4500000000007</v>
      </c>
      <c r="VY133">
        <v>24176.14</v>
      </c>
      <c r="VZ133">
        <v>408.36</v>
      </c>
      <c r="WC133">
        <v>2103.04</v>
      </c>
    </row>
    <row r="134" spans="1:601" x14ac:dyDescent="0.35">
      <c r="A134" s="1">
        <v>40389</v>
      </c>
      <c r="B134">
        <v>226.9</v>
      </c>
      <c r="C134">
        <v>7150.21</v>
      </c>
      <c r="D134">
        <v>203.72</v>
      </c>
      <c r="E134">
        <v>141.85</v>
      </c>
      <c r="F134">
        <v>2649.65</v>
      </c>
      <c r="G134">
        <v>2040.47</v>
      </c>
      <c r="I134">
        <v>105.51</v>
      </c>
      <c r="K134">
        <v>1452.95</v>
      </c>
      <c r="L134">
        <v>875.49</v>
      </c>
      <c r="M134">
        <v>2929.11</v>
      </c>
      <c r="N134">
        <v>852.73</v>
      </c>
      <c r="O134">
        <v>488.31</v>
      </c>
      <c r="P134">
        <v>282.86</v>
      </c>
      <c r="Q134">
        <v>331.13</v>
      </c>
      <c r="R134">
        <v>677.4</v>
      </c>
      <c r="S134">
        <v>140.13</v>
      </c>
      <c r="U134">
        <v>111.61</v>
      </c>
      <c r="V134">
        <v>3494.87</v>
      </c>
      <c r="X134">
        <v>1120.8</v>
      </c>
      <c r="Y134">
        <v>2214.58</v>
      </c>
      <c r="Z134">
        <v>5674.27</v>
      </c>
      <c r="AA134">
        <v>21619.88</v>
      </c>
      <c r="AB134">
        <v>133.28</v>
      </c>
      <c r="AC134">
        <v>250.45</v>
      </c>
      <c r="AD134">
        <v>41.96</v>
      </c>
      <c r="AE134">
        <v>2537.69</v>
      </c>
      <c r="AG134">
        <v>568.72</v>
      </c>
      <c r="AJ134">
        <v>139.31</v>
      </c>
      <c r="AK134">
        <v>200.81</v>
      </c>
      <c r="AL134">
        <v>19.559999999999999</v>
      </c>
      <c r="AM134">
        <v>343.24</v>
      </c>
      <c r="AN134">
        <v>113.45</v>
      </c>
      <c r="AO134">
        <v>652.91999999999996</v>
      </c>
      <c r="AP134">
        <v>199.9</v>
      </c>
      <c r="AR134">
        <v>1177.3699999999999</v>
      </c>
      <c r="AS134">
        <v>1190.47</v>
      </c>
      <c r="AT134">
        <v>221.22</v>
      </c>
      <c r="AU134">
        <v>352290</v>
      </c>
      <c r="AV134">
        <v>989.2</v>
      </c>
      <c r="AW134">
        <v>96.21</v>
      </c>
      <c r="AY134">
        <v>111.76</v>
      </c>
      <c r="AZ134">
        <v>1745.44</v>
      </c>
      <c r="BA134">
        <v>238.52</v>
      </c>
      <c r="BB134">
        <v>1767.43</v>
      </c>
      <c r="BD134">
        <v>3608.61</v>
      </c>
      <c r="BE134">
        <v>7170.21</v>
      </c>
      <c r="BF134">
        <v>32343.91</v>
      </c>
      <c r="BG134">
        <v>870.8</v>
      </c>
      <c r="BH134">
        <v>10316.879999999999</v>
      </c>
      <c r="BI134">
        <v>578.28</v>
      </c>
      <c r="BK134">
        <v>4642.1099999999997</v>
      </c>
      <c r="BL134">
        <v>6774.88</v>
      </c>
      <c r="BM134">
        <v>108.76</v>
      </c>
      <c r="BN134">
        <v>9353.16</v>
      </c>
      <c r="BO134">
        <v>442.89</v>
      </c>
      <c r="BQ134">
        <v>208.85</v>
      </c>
      <c r="BS134">
        <v>120.12</v>
      </c>
      <c r="BT134">
        <v>2755.46</v>
      </c>
      <c r="BU134">
        <v>107.27</v>
      </c>
      <c r="BV134">
        <v>3122.02</v>
      </c>
      <c r="BW134">
        <v>7330.35</v>
      </c>
      <c r="BX134">
        <v>49.28</v>
      </c>
      <c r="BY134">
        <v>49.17</v>
      </c>
      <c r="BZ134">
        <v>20210.71</v>
      </c>
      <c r="CA134">
        <v>334.97</v>
      </c>
      <c r="CB134">
        <v>737.13</v>
      </c>
      <c r="CC134">
        <v>33000.129999999997</v>
      </c>
      <c r="CD134">
        <v>29149.37</v>
      </c>
      <c r="CE134">
        <v>285.33999999999997</v>
      </c>
      <c r="CF134">
        <v>1448.13</v>
      </c>
      <c r="CH134">
        <v>605.05999999999995</v>
      </c>
      <c r="CI134">
        <v>412.39</v>
      </c>
      <c r="CJ134">
        <v>938.85</v>
      </c>
      <c r="CK134">
        <v>129.75</v>
      </c>
      <c r="CL134">
        <v>138.69999999999999</v>
      </c>
      <c r="CM134">
        <v>923.99</v>
      </c>
      <c r="CN134">
        <v>39.31</v>
      </c>
      <c r="CO134">
        <v>232.03</v>
      </c>
      <c r="CP134">
        <v>109.96</v>
      </c>
      <c r="CQ134">
        <v>606.02</v>
      </c>
      <c r="CR134">
        <v>2756.15</v>
      </c>
      <c r="CS134">
        <v>850.45</v>
      </c>
      <c r="CT134">
        <v>10249.780000000001</v>
      </c>
      <c r="CU134">
        <v>9258.02</v>
      </c>
      <c r="CV134">
        <v>347.81</v>
      </c>
      <c r="CW134">
        <v>277.99</v>
      </c>
      <c r="CX134">
        <v>229.74</v>
      </c>
      <c r="CY134">
        <v>762.82</v>
      </c>
      <c r="CZ134">
        <v>430.08</v>
      </c>
      <c r="DA134">
        <v>61.87</v>
      </c>
      <c r="DB134">
        <v>1181.79</v>
      </c>
      <c r="DC134">
        <v>45946.93</v>
      </c>
      <c r="DD134">
        <v>38133.269999999997</v>
      </c>
      <c r="DE134">
        <v>470.24</v>
      </c>
      <c r="DF134">
        <v>114.48</v>
      </c>
      <c r="DG134">
        <v>477357.2</v>
      </c>
      <c r="DH134">
        <v>6190.6</v>
      </c>
      <c r="DI134">
        <v>249.49</v>
      </c>
      <c r="DK134">
        <v>549.01</v>
      </c>
      <c r="DL134">
        <v>1325.56</v>
      </c>
      <c r="DM134">
        <v>43303.3</v>
      </c>
      <c r="DN134">
        <v>427.54</v>
      </c>
      <c r="DO134">
        <v>129.68</v>
      </c>
      <c r="DP134">
        <v>1834.15</v>
      </c>
      <c r="DQ134">
        <v>80.62</v>
      </c>
      <c r="DR134">
        <v>352.33</v>
      </c>
      <c r="DS134">
        <v>131.77000000000001</v>
      </c>
      <c r="DT134">
        <v>59.17</v>
      </c>
      <c r="DU134">
        <v>5437.97</v>
      </c>
      <c r="DV134">
        <v>10142.450000000001</v>
      </c>
      <c r="DW134">
        <v>971.47</v>
      </c>
      <c r="DX134">
        <v>54.07</v>
      </c>
      <c r="EA134">
        <v>633.28</v>
      </c>
      <c r="EB134">
        <v>931.29</v>
      </c>
      <c r="EC134">
        <v>2472.0700000000002</v>
      </c>
      <c r="ED134">
        <v>92.54</v>
      </c>
      <c r="EF134">
        <v>237.6</v>
      </c>
      <c r="EG134">
        <v>6495.1</v>
      </c>
      <c r="EH134">
        <v>75.150000000000006</v>
      </c>
      <c r="EI134">
        <v>91.09</v>
      </c>
      <c r="EJ134">
        <v>146.38</v>
      </c>
      <c r="EK134">
        <v>54.14</v>
      </c>
      <c r="EL134">
        <v>667.58</v>
      </c>
      <c r="EO134">
        <v>3940.45</v>
      </c>
      <c r="EP134">
        <v>6680.74</v>
      </c>
      <c r="EQ134">
        <v>103.21</v>
      </c>
      <c r="ER134">
        <v>158.11000000000001</v>
      </c>
      <c r="ES134">
        <v>201741.7</v>
      </c>
      <c r="ET134">
        <v>398.17</v>
      </c>
      <c r="EV134">
        <v>8301.18</v>
      </c>
      <c r="EW134">
        <v>15692.04</v>
      </c>
      <c r="EX134">
        <v>22138.23</v>
      </c>
      <c r="EY134">
        <v>467.28</v>
      </c>
      <c r="EZ134">
        <v>305.42</v>
      </c>
      <c r="FA134">
        <v>1312.25</v>
      </c>
      <c r="FC134">
        <v>2041.8</v>
      </c>
      <c r="FD134">
        <v>2592.37</v>
      </c>
      <c r="FE134">
        <v>265.47000000000003</v>
      </c>
      <c r="FF134">
        <v>387.2</v>
      </c>
      <c r="FG134">
        <v>89.01</v>
      </c>
      <c r="FH134">
        <v>117.42</v>
      </c>
      <c r="FI134">
        <v>32873.589999999997</v>
      </c>
      <c r="FJ134">
        <v>236.36</v>
      </c>
      <c r="FK134">
        <v>67716.06</v>
      </c>
      <c r="FM134">
        <v>366234.8</v>
      </c>
      <c r="FP134">
        <v>1829.44</v>
      </c>
      <c r="FR134">
        <v>92.6</v>
      </c>
      <c r="FS134">
        <v>9215.75</v>
      </c>
      <c r="FU134">
        <v>13045.26</v>
      </c>
      <c r="FV134">
        <v>759.61</v>
      </c>
      <c r="FW134">
        <v>145.68</v>
      </c>
      <c r="FX134">
        <v>118.42</v>
      </c>
      <c r="FY134">
        <v>143.59</v>
      </c>
      <c r="FZ134">
        <v>57.29</v>
      </c>
      <c r="GA134">
        <v>49406.71</v>
      </c>
      <c r="GB134">
        <v>11311.71</v>
      </c>
      <c r="GC134">
        <v>671.38</v>
      </c>
      <c r="GD134">
        <v>114.36</v>
      </c>
      <c r="GF134">
        <v>118.47</v>
      </c>
      <c r="GG134">
        <v>7201.48</v>
      </c>
      <c r="GH134">
        <v>290.44</v>
      </c>
      <c r="GI134">
        <v>2480.1799999999998</v>
      </c>
      <c r="GJ134">
        <v>104.35</v>
      </c>
      <c r="GK134">
        <v>134.58000000000001</v>
      </c>
      <c r="GL134">
        <v>544.33000000000004</v>
      </c>
      <c r="GM134">
        <v>57.22</v>
      </c>
      <c r="GP134">
        <v>267.75</v>
      </c>
      <c r="GQ134">
        <v>3534.38</v>
      </c>
      <c r="GR134">
        <v>382.28</v>
      </c>
      <c r="GS134">
        <v>36767.82</v>
      </c>
      <c r="GU134">
        <v>14275.99</v>
      </c>
      <c r="GV134">
        <v>1992.13</v>
      </c>
      <c r="GZ134">
        <v>12.77</v>
      </c>
      <c r="HB134">
        <v>122.84</v>
      </c>
      <c r="HC134">
        <v>393.11</v>
      </c>
      <c r="HD134">
        <v>3.66</v>
      </c>
      <c r="HF134">
        <v>152.44</v>
      </c>
      <c r="HH134">
        <v>520.13</v>
      </c>
      <c r="HI134">
        <v>1861.78</v>
      </c>
      <c r="HJ134">
        <v>98.5</v>
      </c>
      <c r="HK134">
        <v>756.84</v>
      </c>
      <c r="HL134">
        <v>328.53</v>
      </c>
      <c r="HM134">
        <v>45.28</v>
      </c>
      <c r="HN134">
        <v>248.75</v>
      </c>
      <c r="HO134">
        <v>250.63</v>
      </c>
      <c r="HP134">
        <v>2249.7199999999998</v>
      </c>
      <c r="HQ134">
        <v>1553.28</v>
      </c>
      <c r="HS134">
        <v>224.72</v>
      </c>
      <c r="HT134">
        <v>561.11</v>
      </c>
      <c r="HV134">
        <v>48.07</v>
      </c>
      <c r="HW134">
        <v>685.79</v>
      </c>
      <c r="HX134">
        <v>735.63</v>
      </c>
      <c r="HY134">
        <v>23.46</v>
      </c>
      <c r="HZ134">
        <v>493.48</v>
      </c>
      <c r="IA134">
        <v>72.489999999999995</v>
      </c>
      <c r="IB134">
        <v>2250.5700000000002</v>
      </c>
      <c r="IC134">
        <v>23.17</v>
      </c>
      <c r="ID134">
        <v>237.34</v>
      </c>
      <c r="IF134">
        <v>585.23</v>
      </c>
      <c r="IH134">
        <v>7385.18</v>
      </c>
      <c r="II134">
        <v>228.57</v>
      </c>
      <c r="IJ134">
        <v>6854.9</v>
      </c>
      <c r="IK134">
        <v>176.26</v>
      </c>
      <c r="IL134">
        <v>2065.91</v>
      </c>
      <c r="IM134">
        <v>771.52</v>
      </c>
      <c r="IN134">
        <v>90623</v>
      </c>
      <c r="IP134">
        <v>76705.38</v>
      </c>
      <c r="IQ134">
        <v>420.48</v>
      </c>
      <c r="IR134">
        <v>252.28</v>
      </c>
      <c r="IS134">
        <v>738.97</v>
      </c>
      <c r="IT134">
        <v>235.35</v>
      </c>
      <c r="IU134">
        <v>3758.85</v>
      </c>
      <c r="IV134">
        <v>3874.39</v>
      </c>
      <c r="IX134">
        <v>4472.1099999999997</v>
      </c>
      <c r="IZ134">
        <v>552.16999999999996</v>
      </c>
      <c r="JA134">
        <v>166290.5</v>
      </c>
      <c r="JB134">
        <v>148.31</v>
      </c>
      <c r="JC134">
        <v>3138.96</v>
      </c>
      <c r="JD134">
        <v>4591.7</v>
      </c>
      <c r="JE134">
        <v>129.65</v>
      </c>
      <c r="JF134">
        <v>257.64</v>
      </c>
      <c r="JG134">
        <v>595.04</v>
      </c>
      <c r="JH134">
        <v>214.92</v>
      </c>
      <c r="JI134">
        <v>2198.81</v>
      </c>
      <c r="JJ134">
        <v>3738.88</v>
      </c>
      <c r="JK134">
        <v>102.92</v>
      </c>
      <c r="JL134">
        <v>23222.84</v>
      </c>
      <c r="JM134">
        <v>450.46</v>
      </c>
      <c r="JN134">
        <v>506.36</v>
      </c>
      <c r="JO134">
        <v>109.01</v>
      </c>
      <c r="JQ134">
        <v>1465.91</v>
      </c>
      <c r="JR134">
        <v>456.64</v>
      </c>
      <c r="JT134">
        <v>24181.37</v>
      </c>
      <c r="JU134">
        <v>1175.32</v>
      </c>
      <c r="JV134">
        <v>53954.94</v>
      </c>
      <c r="JX134">
        <v>397.29</v>
      </c>
      <c r="JY134">
        <v>943.17</v>
      </c>
      <c r="JZ134">
        <v>271.36</v>
      </c>
      <c r="KA134">
        <v>78.11</v>
      </c>
      <c r="KB134">
        <v>8.3699999999999992</v>
      </c>
      <c r="KC134">
        <v>253.82</v>
      </c>
      <c r="KD134">
        <v>471.27</v>
      </c>
      <c r="KF134">
        <v>330.66</v>
      </c>
      <c r="KG134">
        <v>659.83</v>
      </c>
      <c r="KI134">
        <v>270.35000000000002</v>
      </c>
      <c r="KJ134">
        <v>452.05</v>
      </c>
      <c r="KK134">
        <v>2197.94</v>
      </c>
      <c r="KL134">
        <v>433.01</v>
      </c>
      <c r="KM134">
        <v>2928.87</v>
      </c>
      <c r="KO134">
        <v>126.42</v>
      </c>
      <c r="KP134">
        <v>415.49</v>
      </c>
      <c r="KS134">
        <v>6936.32</v>
      </c>
      <c r="KU134">
        <v>438.42</v>
      </c>
      <c r="KW134">
        <v>6702.29</v>
      </c>
      <c r="KX134">
        <v>24547.61</v>
      </c>
      <c r="KY134">
        <v>96.16</v>
      </c>
      <c r="LA134">
        <v>16185.3</v>
      </c>
      <c r="LB134">
        <v>2541.15</v>
      </c>
      <c r="LC134">
        <v>3217.65</v>
      </c>
      <c r="LD134">
        <v>8188.96</v>
      </c>
      <c r="LE134">
        <v>4739.54</v>
      </c>
      <c r="LF134">
        <v>1462.77</v>
      </c>
      <c r="LG134">
        <v>949.78</v>
      </c>
      <c r="LH134">
        <v>3773.43</v>
      </c>
      <c r="LI134">
        <v>3805.49</v>
      </c>
      <c r="LJ134">
        <v>816.71</v>
      </c>
      <c r="LL134">
        <v>1074.48</v>
      </c>
      <c r="LO134">
        <v>9480.77</v>
      </c>
      <c r="LP134">
        <v>1140.8599999999999</v>
      </c>
      <c r="LQ134">
        <v>2005.67</v>
      </c>
      <c r="LR134">
        <v>286.37</v>
      </c>
      <c r="LS134">
        <v>2218.4299999999998</v>
      </c>
      <c r="LU134">
        <v>159.52000000000001</v>
      </c>
      <c r="LV134">
        <v>12572.43</v>
      </c>
      <c r="LW134">
        <v>270.17</v>
      </c>
      <c r="LX134">
        <v>2722.15</v>
      </c>
      <c r="LZ134">
        <v>26832.21</v>
      </c>
      <c r="MA134">
        <v>146.91</v>
      </c>
      <c r="MB134">
        <v>718.12</v>
      </c>
      <c r="MD134">
        <v>701.45</v>
      </c>
      <c r="ME134">
        <v>87.92</v>
      </c>
      <c r="MF134">
        <v>848.63</v>
      </c>
      <c r="MG134">
        <v>280.27999999999997</v>
      </c>
      <c r="MH134">
        <v>132.27000000000001</v>
      </c>
      <c r="MI134">
        <v>108.15</v>
      </c>
      <c r="MJ134">
        <v>17372.98</v>
      </c>
      <c r="MK134">
        <v>1368.75</v>
      </c>
      <c r="ML134">
        <v>3656.25</v>
      </c>
      <c r="MM134">
        <v>320.22000000000003</v>
      </c>
      <c r="MN134">
        <v>572.03</v>
      </c>
      <c r="MO134">
        <v>10442.19</v>
      </c>
      <c r="MQ134">
        <v>1455.38</v>
      </c>
      <c r="MR134">
        <v>12927.68</v>
      </c>
      <c r="MS134">
        <v>2768.04</v>
      </c>
      <c r="MT134">
        <v>289.8</v>
      </c>
      <c r="MU134">
        <v>90.51</v>
      </c>
      <c r="MV134">
        <v>307.14999999999998</v>
      </c>
      <c r="MX134">
        <v>243.78</v>
      </c>
      <c r="MY134">
        <v>867.08</v>
      </c>
      <c r="MZ134">
        <v>437.3</v>
      </c>
      <c r="NB134">
        <v>91.68</v>
      </c>
      <c r="NC134">
        <v>2.63</v>
      </c>
      <c r="ND134">
        <v>242.44</v>
      </c>
      <c r="NE134">
        <v>185.49</v>
      </c>
      <c r="NF134">
        <v>538.09</v>
      </c>
      <c r="NG134">
        <v>2283.48</v>
      </c>
      <c r="NH134">
        <v>4114.59</v>
      </c>
      <c r="NI134">
        <v>49.04</v>
      </c>
      <c r="NJ134">
        <v>86.18</v>
      </c>
      <c r="NK134">
        <v>6611.32</v>
      </c>
      <c r="NL134">
        <v>29439.56</v>
      </c>
      <c r="NM134">
        <v>236.16</v>
      </c>
      <c r="NO134">
        <v>148390.39999999999</v>
      </c>
      <c r="NP134">
        <v>1901.03</v>
      </c>
      <c r="NQ134">
        <v>7511.49</v>
      </c>
      <c r="NS134">
        <v>4312.84</v>
      </c>
      <c r="NT134">
        <v>262.86</v>
      </c>
      <c r="NV134">
        <v>11593.82</v>
      </c>
      <c r="NW134">
        <v>4420.6000000000004</v>
      </c>
      <c r="NX134">
        <v>132961.29999999999</v>
      </c>
      <c r="NY134">
        <v>547.13</v>
      </c>
      <c r="NZ134">
        <v>92.78</v>
      </c>
      <c r="OB134">
        <v>1447.04</v>
      </c>
      <c r="OC134">
        <v>108.66</v>
      </c>
      <c r="OD134">
        <v>1018.89</v>
      </c>
      <c r="OE134">
        <v>25140.85</v>
      </c>
      <c r="OF134">
        <v>243.83</v>
      </c>
      <c r="OI134">
        <v>197.23</v>
      </c>
      <c r="OJ134">
        <v>16801.39</v>
      </c>
      <c r="OK134">
        <v>404.78</v>
      </c>
      <c r="OL134">
        <v>2377.2199999999998</v>
      </c>
      <c r="OM134">
        <v>17764.91</v>
      </c>
      <c r="ON134">
        <v>4027.18</v>
      </c>
      <c r="OO134">
        <v>2204.62</v>
      </c>
      <c r="OP134">
        <v>82.28</v>
      </c>
      <c r="OQ134">
        <v>196.63</v>
      </c>
      <c r="OR134">
        <v>1134.82</v>
      </c>
      <c r="OU134">
        <v>30897.15</v>
      </c>
      <c r="OV134">
        <v>90.19</v>
      </c>
      <c r="OW134">
        <v>261.36</v>
      </c>
      <c r="OX134">
        <v>2357.19</v>
      </c>
      <c r="OY134">
        <v>979.92</v>
      </c>
      <c r="OZ134">
        <v>109.44</v>
      </c>
      <c r="PA134">
        <v>189.02</v>
      </c>
      <c r="PB134">
        <v>68.27</v>
      </c>
      <c r="PC134">
        <v>90.03</v>
      </c>
      <c r="PD134">
        <v>1185.51</v>
      </c>
      <c r="PE134">
        <v>727.38</v>
      </c>
      <c r="PF134">
        <v>53399.95</v>
      </c>
      <c r="PG134">
        <v>2433.38</v>
      </c>
      <c r="PH134">
        <v>588.20000000000005</v>
      </c>
      <c r="PI134">
        <v>14793.48</v>
      </c>
      <c r="PJ134">
        <v>252.53</v>
      </c>
      <c r="PK134">
        <v>182.27</v>
      </c>
      <c r="PL134">
        <v>18446.59</v>
      </c>
      <c r="PM134">
        <v>94.93</v>
      </c>
      <c r="PN134">
        <v>911.91</v>
      </c>
      <c r="PO134">
        <v>80.16</v>
      </c>
      <c r="PP134">
        <v>582.41</v>
      </c>
      <c r="PQ134">
        <v>210.04</v>
      </c>
      <c r="PR134">
        <v>2242.64</v>
      </c>
      <c r="PS134">
        <v>106324.6</v>
      </c>
      <c r="PT134">
        <v>1289.3499999999999</v>
      </c>
      <c r="PU134">
        <v>370.9</v>
      </c>
      <c r="PV134">
        <v>928.26</v>
      </c>
      <c r="PW134">
        <v>134952.79999999999</v>
      </c>
      <c r="PX134">
        <v>887.42</v>
      </c>
      <c r="PY134">
        <v>6020.23</v>
      </c>
      <c r="PZ134">
        <v>1007.48</v>
      </c>
      <c r="QA134">
        <v>524.9</v>
      </c>
      <c r="QB134">
        <v>733.76</v>
      </c>
      <c r="QC134">
        <v>156.52000000000001</v>
      </c>
      <c r="QD134">
        <v>57.42</v>
      </c>
      <c r="QE134">
        <v>15342.44</v>
      </c>
      <c r="QG134">
        <v>13505.83</v>
      </c>
      <c r="QH134">
        <v>12479.44</v>
      </c>
      <c r="QI134">
        <v>616.73</v>
      </c>
      <c r="QJ134">
        <v>144.99</v>
      </c>
      <c r="QK134">
        <v>1285.27</v>
      </c>
      <c r="QM134">
        <v>4503.8900000000003</v>
      </c>
      <c r="QN134">
        <v>3749.68</v>
      </c>
      <c r="QO134">
        <v>501.86</v>
      </c>
      <c r="QP134">
        <v>451.87</v>
      </c>
      <c r="QQ134">
        <v>490.07</v>
      </c>
      <c r="QR134">
        <v>908.33</v>
      </c>
      <c r="QS134">
        <v>10386.6</v>
      </c>
      <c r="QT134">
        <v>8697.33</v>
      </c>
      <c r="QU134">
        <v>130454.8</v>
      </c>
      <c r="QV134">
        <v>69.290000000000006</v>
      </c>
      <c r="QW134">
        <v>1206.1400000000001</v>
      </c>
      <c r="QY134">
        <v>4034.42</v>
      </c>
      <c r="QZ134">
        <v>258.08</v>
      </c>
      <c r="RA134">
        <v>2373.96</v>
      </c>
      <c r="RB134">
        <v>10977.93</v>
      </c>
      <c r="RC134">
        <v>10466.15</v>
      </c>
      <c r="RD134">
        <v>325.10000000000002</v>
      </c>
      <c r="RE134">
        <v>1819.81</v>
      </c>
      <c r="RG134">
        <v>1330.28</v>
      </c>
      <c r="RH134">
        <v>9174.31</v>
      </c>
      <c r="RI134">
        <v>477.21</v>
      </c>
      <c r="RJ134">
        <v>486.58</v>
      </c>
      <c r="RO134">
        <v>10170.61</v>
      </c>
      <c r="RP134">
        <v>2879.13</v>
      </c>
      <c r="RQ134">
        <v>2823.69</v>
      </c>
      <c r="RR134">
        <v>4964.17</v>
      </c>
      <c r="RS134">
        <v>58176.43</v>
      </c>
      <c r="RT134">
        <v>39583.72</v>
      </c>
      <c r="RU134">
        <v>51.48</v>
      </c>
      <c r="RV134">
        <v>296.77</v>
      </c>
      <c r="RW134">
        <v>4561.46</v>
      </c>
      <c r="RX134">
        <v>6028.09</v>
      </c>
      <c r="RZ134">
        <v>295.95999999999998</v>
      </c>
      <c r="SA134">
        <v>2616.9899999999998</v>
      </c>
      <c r="SB134">
        <v>1372.87</v>
      </c>
      <c r="SC134">
        <v>2295.7800000000002</v>
      </c>
      <c r="SE134">
        <v>68784.06</v>
      </c>
      <c r="SF134">
        <v>1290.94</v>
      </c>
      <c r="SH134">
        <v>411.47</v>
      </c>
      <c r="SI134">
        <v>99324.13</v>
      </c>
      <c r="SJ134">
        <v>2290.84</v>
      </c>
      <c r="SK134">
        <v>65.44</v>
      </c>
      <c r="SL134">
        <v>353.76</v>
      </c>
      <c r="SM134">
        <v>671.78</v>
      </c>
      <c r="SN134">
        <v>1223.3900000000001</v>
      </c>
      <c r="SO134">
        <v>179.18</v>
      </c>
      <c r="SP134">
        <v>3486.43</v>
      </c>
      <c r="SQ134">
        <v>8316.5300000000007</v>
      </c>
      <c r="SR134">
        <v>338.6</v>
      </c>
      <c r="SS134">
        <v>1697.86</v>
      </c>
      <c r="ST134">
        <v>414.43</v>
      </c>
      <c r="SU134">
        <v>66.28</v>
      </c>
      <c r="SV134">
        <v>112.47</v>
      </c>
      <c r="SW134">
        <v>202.62</v>
      </c>
      <c r="SX134">
        <v>1956.01</v>
      </c>
      <c r="SY134">
        <v>192.22</v>
      </c>
      <c r="SZ134">
        <v>183.28</v>
      </c>
      <c r="TA134">
        <v>5929.55</v>
      </c>
      <c r="TC134">
        <v>123.51</v>
      </c>
      <c r="TD134">
        <v>18.100000000000001</v>
      </c>
      <c r="TF134">
        <v>20425.5</v>
      </c>
      <c r="TG134">
        <v>1579.75</v>
      </c>
      <c r="TI134">
        <v>1980.33</v>
      </c>
      <c r="TK134">
        <v>621.11</v>
      </c>
      <c r="TL134">
        <v>239.09</v>
      </c>
      <c r="TM134">
        <v>2356.2399999999998</v>
      </c>
      <c r="TN134">
        <v>284.54000000000002</v>
      </c>
      <c r="TO134">
        <v>1628.92</v>
      </c>
      <c r="TP134">
        <v>94.43</v>
      </c>
      <c r="TQ134">
        <v>116.09</v>
      </c>
      <c r="TR134">
        <v>1046.9000000000001</v>
      </c>
      <c r="TS134">
        <v>274.01</v>
      </c>
      <c r="TT134">
        <v>119430.2</v>
      </c>
      <c r="TU134">
        <v>20576.330000000002</v>
      </c>
      <c r="TW134">
        <v>365.35</v>
      </c>
      <c r="TX134">
        <v>1379.84</v>
      </c>
      <c r="TY134">
        <v>212.91</v>
      </c>
      <c r="TZ134">
        <v>898.09</v>
      </c>
      <c r="UA134">
        <v>27246.53</v>
      </c>
      <c r="UB134">
        <v>1611.81</v>
      </c>
      <c r="UC134">
        <v>1038.1600000000001</v>
      </c>
      <c r="UE134">
        <v>189.92</v>
      </c>
      <c r="UG134">
        <v>310.94</v>
      </c>
      <c r="UH134">
        <v>1273.82</v>
      </c>
      <c r="UI134">
        <v>10314.6</v>
      </c>
      <c r="UK134">
        <v>340.51</v>
      </c>
      <c r="UL134">
        <v>50325.02</v>
      </c>
      <c r="UM134">
        <v>9804.43</v>
      </c>
      <c r="UN134">
        <v>53253.48</v>
      </c>
      <c r="UO134">
        <v>41.35</v>
      </c>
      <c r="UP134">
        <v>251.4</v>
      </c>
      <c r="UQ134">
        <v>1259.3900000000001</v>
      </c>
      <c r="UR134">
        <v>709.94</v>
      </c>
      <c r="US134">
        <v>1240.26</v>
      </c>
      <c r="UT134">
        <v>21657.759999999998</v>
      </c>
      <c r="UW134">
        <v>88.41</v>
      </c>
      <c r="UY134">
        <v>1622.98</v>
      </c>
      <c r="UZ134">
        <v>1078.76</v>
      </c>
      <c r="VA134">
        <v>768.68</v>
      </c>
      <c r="VB134">
        <v>803.77</v>
      </c>
      <c r="VD134">
        <v>1332.31</v>
      </c>
      <c r="VE134">
        <v>253.88</v>
      </c>
      <c r="VF134">
        <v>3941.46</v>
      </c>
      <c r="VG134">
        <v>2287.0500000000002</v>
      </c>
      <c r="VH134">
        <v>707.99</v>
      </c>
      <c r="VI134">
        <v>533.85</v>
      </c>
      <c r="VJ134">
        <v>10867.02</v>
      </c>
      <c r="VM134">
        <v>135.52000000000001</v>
      </c>
      <c r="VN134">
        <v>1496.06</v>
      </c>
      <c r="VO134">
        <v>2900.63</v>
      </c>
      <c r="VP134">
        <v>296.35000000000002</v>
      </c>
      <c r="VQ134">
        <v>48303.67</v>
      </c>
      <c r="VR134">
        <v>658.2</v>
      </c>
      <c r="VS134">
        <v>35073.93</v>
      </c>
      <c r="VT134">
        <v>1863.17</v>
      </c>
      <c r="VU134">
        <v>232.03</v>
      </c>
      <c r="VW134">
        <v>8141.3</v>
      </c>
      <c r="VY134">
        <v>25773.93</v>
      </c>
      <c r="VZ134">
        <v>505.48</v>
      </c>
      <c r="WC134">
        <v>2135.5300000000002</v>
      </c>
    </row>
    <row r="135" spans="1:601" x14ac:dyDescent="0.35">
      <c r="A135" s="1">
        <v>40421</v>
      </c>
      <c r="B135">
        <v>208.14</v>
      </c>
      <c r="C135">
        <v>6561.53</v>
      </c>
      <c r="D135">
        <v>195.05</v>
      </c>
      <c r="E135">
        <v>135.34</v>
      </c>
      <c r="F135">
        <v>2589.41</v>
      </c>
      <c r="G135">
        <v>1904.57</v>
      </c>
      <c r="I135">
        <v>108.56</v>
      </c>
      <c r="K135">
        <v>1338.03</v>
      </c>
      <c r="L135">
        <v>852.77</v>
      </c>
      <c r="M135">
        <v>2983.76</v>
      </c>
      <c r="N135">
        <v>838.26</v>
      </c>
      <c r="O135">
        <v>464.34</v>
      </c>
      <c r="P135">
        <v>252.18</v>
      </c>
      <c r="Q135">
        <v>320.01</v>
      </c>
      <c r="R135">
        <v>712.02</v>
      </c>
      <c r="S135">
        <v>137.94999999999999</v>
      </c>
      <c r="U135">
        <v>110.86</v>
      </c>
      <c r="V135">
        <v>3057.26</v>
      </c>
      <c r="X135">
        <v>1060.33</v>
      </c>
      <c r="Y135">
        <v>2184.23</v>
      </c>
      <c r="Z135">
        <v>4653.0200000000004</v>
      </c>
      <c r="AA135">
        <v>20541.009999999998</v>
      </c>
      <c r="AB135">
        <v>127.3</v>
      </c>
      <c r="AC135">
        <v>213.93</v>
      </c>
      <c r="AD135">
        <v>34.11</v>
      </c>
      <c r="AE135">
        <v>2338.9699999999998</v>
      </c>
      <c r="AG135">
        <v>549.91999999999996</v>
      </c>
      <c r="AJ135">
        <v>126.55</v>
      </c>
      <c r="AK135">
        <v>209.03</v>
      </c>
      <c r="AL135">
        <v>18.329999999999998</v>
      </c>
      <c r="AM135">
        <v>297.58</v>
      </c>
      <c r="AN135">
        <v>114.29</v>
      </c>
      <c r="AO135">
        <v>603.39</v>
      </c>
      <c r="AP135">
        <v>184.48</v>
      </c>
      <c r="AR135">
        <v>1174.31</v>
      </c>
      <c r="AS135">
        <v>1110.77</v>
      </c>
      <c r="AT135">
        <v>223.45</v>
      </c>
      <c r="AU135">
        <v>367979</v>
      </c>
      <c r="AV135">
        <v>1066.06</v>
      </c>
      <c r="AW135">
        <v>95.31</v>
      </c>
      <c r="AY135">
        <v>109.79</v>
      </c>
      <c r="AZ135">
        <v>1415.07</v>
      </c>
      <c r="BA135">
        <v>213.31</v>
      </c>
      <c r="BB135">
        <v>1421.09</v>
      </c>
      <c r="BD135">
        <v>3337.46</v>
      </c>
      <c r="BE135">
        <v>6618.3</v>
      </c>
      <c r="BF135">
        <v>33320.21</v>
      </c>
      <c r="BG135">
        <v>879.94</v>
      </c>
      <c r="BH135">
        <v>9818.94</v>
      </c>
      <c r="BI135">
        <v>519.74</v>
      </c>
      <c r="BK135">
        <v>3931.58</v>
      </c>
      <c r="BL135">
        <v>7184.33</v>
      </c>
      <c r="BM135">
        <v>124.63</v>
      </c>
      <c r="BN135">
        <v>8110.04</v>
      </c>
      <c r="BO135">
        <v>452.78</v>
      </c>
      <c r="BQ135">
        <v>184.27</v>
      </c>
      <c r="BS135">
        <v>104.66</v>
      </c>
      <c r="BT135">
        <v>2599.34</v>
      </c>
      <c r="BU135">
        <v>110.47</v>
      </c>
      <c r="BV135">
        <v>3004.2</v>
      </c>
      <c r="BW135">
        <v>7220.55</v>
      </c>
      <c r="BX135">
        <v>46.11</v>
      </c>
      <c r="BY135">
        <v>44.57</v>
      </c>
      <c r="BZ135">
        <v>18244.14</v>
      </c>
      <c r="CA135">
        <v>298.58999999999997</v>
      </c>
      <c r="CB135">
        <v>768.84</v>
      </c>
      <c r="CC135">
        <v>30081.31</v>
      </c>
      <c r="CD135">
        <v>29088.799999999999</v>
      </c>
      <c r="CE135">
        <v>304.41000000000003</v>
      </c>
      <c r="CF135">
        <v>1345.52</v>
      </c>
      <c r="CH135">
        <v>660.82</v>
      </c>
      <c r="CI135">
        <v>385.8</v>
      </c>
      <c r="CJ135">
        <v>864.45</v>
      </c>
      <c r="CK135">
        <v>123.11</v>
      </c>
      <c r="CL135">
        <v>121.25</v>
      </c>
      <c r="CM135">
        <v>866.14</v>
      </c>
      <c r="CN135">
        <v>35.71</v>
      </c>
      <c r="CO135">
        <v>220.58</v>
      </c>
      <c r="CP135">
        <v>111.23</v>
      </c>
      <c r="CQ135">
        <v>562.49</v>
      </c>
      <c r="CR135">
        <v>2716.01</v>
      </c>
      <c r="CS135">
        <v>1033.67</v>
      </c>
      <c r="CT135">
        <v>9250.4500000000007</v>
      </c>
      <c r="CU135">
        <v>9360.89</v>
      </c>
      <c r="CV135">
        <v>326.83</v>
      </c>
      <c r="CW135">
        <v>286.98</v>
      </c>
      <c r="CX135">
        <v>222.88</v>
      </c>
      <c r="CY135">
        <v>769.38</v>
      </c>
      <c r="CZ135">
        <v>402.83</v>
      </c>
      <c r="DA135">
        <v>60.36</v>
      </c>
      <c r="DB135">
        <v>1144.48</v>
      </c>
      <c r="DC135">
        <v>45429.31</v>
      </c>
      <c r="DD135">
        <v>35751.99</v>
      </c>
      <c r="DE135">
        <v>424.33</v>
      </c>
      <c r="DF135">
        <v>117.55</v>
      </c>
      <c r="DG135">
        <v>489313.9</v>
      </c>
      <c r="DH135">
        <v>6118.21</v>
      </c>
      <c r="DI135">
        <v>250.74</v>
      </c>
      <c r="DK135">
        <v>531.42999999999995</v>
      </c>
      <c r="DL135">
        <v>1404.1</v>
      </c>
      <c r="DM135">
        <v>44621.22</v>
      </c>
      <c r="DN135">
        <v>431.86</v>
      </c>
      <c r="DO135">
        <v>134.26</v>
      </c>
      <c r="DP135">
        <v>1569.94</v>
      </c>
      <c r="DQ135">
        <v>79.680000000000007</v>
      </c>
      <c r="DR135">
        <v>321.85000000000002</v>
      </c>
      <c r="DS135">
        <v>122.59</v>
      </c>
      <c r="DT135">
        <v>57.07</v>
      </c>
      <c r="DU135">
        <v>5936.72</v>
      </c>
      <c r="DV135">
        <v>10287.44</v>
      </c>
      <c r="DW135">
        <v>983.16</v>
      </c>
      <c r="DX135">
        <v>101.86</v>
      </c>
      <c r="EA135">
        <v>677.88</v>
      </c>
      <c r="EB135">
        <v>893.89</v>
      </c>
      <c r="EC135">
        <v>2399.6999999999998</v>
      </c>
      <c r="ED135">
        <v>87.58</v>
      </c>
      <c r="EF135">
        <v>230.21</v>
      </c>
      <c r="EG135">
        <v>6834.07</v>
      </c>
      <c r="EH135">
        <v>78.59</v>
      </c>
      <c r="EI135">
        <v>81.53</v>
      </c>
      <c r="EJ135">
        <v>147.35</v>
      </c>
      <c r="EK135">
        <v>56.41</v>
      </c>
      <c r="EL135">
        <v>650.53</v>
      </c>
      <c r="EO135">
        <v>4136.01</v>
      </c>
      <c r="EP135">
        <v>6458.69</v>
      </c>
      <c r="EQ135">
        <v>97.66</v>
      </c>
      <c r="ER135">
        <v>121.7</v>
      </c>
      <c r="ES135">
        <v>200022.8</v>
      </c>
      <c r="ET135">
        <v>354.42</v>
      </c>
      <c r="EV135">
        <v>8178.7</v>
      </c>
      <c r="EW135">
        <v>15226.05</v>
      </c>
      <c r="EX135">
        <v>22158.62</v>
      </c>
      <c r="EY135">
        <v>445.73</v>
      </c>
      <c r="EZ135">
        <v>308.45</v>
      </c>
      <c r="FA135">
        <v>1366.92</v>
      </c>
      <c r="FC135">
        <v>1942.39</v>
      </c>
      <c r="FD135">
        <v>2725.76</v>
      </c>
      <c r="FE135">
        <v>245.56</v>
      </c>
      <c r="FF135">
        <v>347.56</v>
      </c>
      <c r="FG135">
        <v>86.21</v>
      </c>
      <c r="FH135">
        <v>118.33</v>
      </c>
      <c r="FI135">
        <v>31448.18</v>
      </c>
      <c r="FJ135">
        <v>266.18</v>
      </c>
      <c r="FK135">
        <v>67880.81</v>
      </c>
      <c r="FM135">
        <v>365177.2</v>
      </c>
      <c r="FP135">
        <v>1688.81</v>
      </c>
      <c r="FR135">
        <v>95.71</v>
      </c>
      <c r="FS135">
        <v>8922.86</v>
      </c>
      <c r="FU135">
        <v>11906.99</v>
      </c>
      <c r="FV135">
        <v>736.72</v>
      </c>
      <c r="FW135">
        <v>127.02</v>
      </c>
      <c r="FX135">
        <v>119.3</v>
      </c>
      <c r="FY135">
        <v>136.59</v>
      </c>
      <c r="FZ135">
        <v>54.87</v>
      </c>
      <c r="GA135">
        <v>45923.23</v>
      </c>
      <c r="GB135">
        <v>10011.91</v>
      </c>
      <c r="GC135">
        <v>684.21</v>
      </c>
      <c r="GD135">
        <v>115.96</v>
      </c>
      <c r="GF135">
        <v>121.74</v>
      </c>
      <c r="GG135">
        <v>6971.14</v>
      </c>
      <c r="GH135">
        <v>286.13</v>
      </c>
      <c r="GI135">
        <v>2393.35</v>
      </c>
      <c r="GJ135">
        <v>104.14</v>
      </c>
      <c r="GK135">
        <v>129.01</v>
      </c>
      <c r="GL135">
        <v>543.63</v>
      </c>
      <c r="GM135">
        <v>55.71</v>
      </c>
      <c r="GP135">
        <v>258.38</v>
      </c>
      <c r="GQ135">
        <v>3179.61</v>
      </c>
      <c r="GR135">
        <v>355.53</v>
      </c>
      <c r="GS135">
        <v>36687.379999999997</v>
      </c>
      <c r="GU135">
        <v>13436.4</v>
      </c>
      <c r="GV135">
        <v>2039.54</v>
      </c>
      <c r="GZ135">
        <v>16.03</v>
      </c>
      <c r="HB135">
        <v>121.66</v>
      </c>
      <c r="HC135">
        <v>402.84</v>
      </c>
      <c r="HD135">
        <v>3.91</v>
      </c>
      <c r="HF135">
        <v>157.02000000000001</v>
      </c>
      <c r="HH135">
        <v>514.04</v>
      </c>
      <c r="HI135">
        <v>1769.73</v>
      </c>
      <c r="HJ135">
        <v>86.14</v>
      </c>
      <c r="HK135">
        <v>770.41</v>
      </c>
      <c r="HL135">
        <v>298.55</v>
      </c>
      <c r="HM135">
        <v>43.81</v>
      </c>
      <c r="HN135">
        <v>260.33</v>
      </c>
      <c r="HO135">
        <v>265.95999999999998</v>
      </c>
      <c r="HP135">
        <v>2033.84</v>
      </c>
      <c r="HQ135">
        <v>1544.92</v>
      </c>
      <c r="HS135">
        <v>229.55</v>
      </c>
      <c r="HT135">
        <v>554.5</v>
      </c>
      <c r="HV135">
        <v>45.37</v>
      </c>
      <c r="HW135">
        <v>658.81</v>
      </c>
      <c r="HX135">
        <v>736.37</v>
      </c>
      <c r="HY135">
        <v>21.4</v>
      </c>
      <c r="HZ135">
        <v>448.46</v>
      </c>
      <c r="IA135">
        <v>70.7</v>
      </c>
      <c r="IB135">
        <v>2090.02</v>
      </c>
      <c r="IC135">
        <v>24.04</v>
      </c>
      <c r="ID135">
        <v>239.81</v>
      </c>
      <c r="IF135">
        <v>595.1</v>
      </c>
      <c r="IH135">
        <v>7157.94</v>
      </c>
      <c r="II135">
        <v>208.43</v>
      </c>
      <c r="IJ135">
        <v>6933.55</v>
      </c>
      <c r="IK135">
        <v>189.36</v>
      </c>
      <c r="IL135">
        <v>2016.37</v>
      </c>
      <c r="IM135">
        <v>700.79</v>
      </c>
      <c r="IN135">
        <v>99595.56</v>
      </c>
      <c r="IP135">
        <v>75820.81</v>
      </c>
      <c r="IQ135">
        <v>400.62</v>
      </c>
      <c r="IR135">
        <v>270.79000000000002</v>
      </c>
      <c r="IS135">
        <v>738.15</v>
      </c>
      <c r="IT135">
        <v>192.75</v>
      </c>
      <c r="IU135">
        <v>3853.3</v>
      </c>
      <c r="IV135">
        <v>3944.08</v>
      </c>
      <c r="IX135">
        <v>4596.71</v>
      </c>
      <c r="IZ135">
        <v>537.89</v>
      </c>
      <c r="JA135">
        <v>176820.8</v>
      </c>
      <c r="JB135">
        <v>146.37</v>
      </c>
      <c r="JC135">
        <v>3409.58</v>
      </c>
      <c r="JD135">
        <v>4576.54</v>
      </c>
      <c r="JE135">
        <v>121.21</v>
      </c>
      <c r="JF135">
        <v>275.27999999999997</v>
      </c>
      <c r="JG135">
        <v>613.59</v>
      </c>
      <c r="JH135">
        <v>225.57</v>
      </c>
      <c r="JI135">
        <v>1930.28</v>
      </c>
      <c r="JJ135">
        <v>3859.23</v>
      </c>
      <c r="JK135">
        <v>90.37</v>
      </c>
      <c r="JL135">
        <v>22135.05</v>
      </c>
      <c r="JM135">
        <v>460.03</v>
      </c>
      <c r="JN135">
        <v>488.86</v>
      </c>
      <c r="JO135">
        <v>99.2</v>
      </c>
      <c r="JQ135">
        <v>1505.16</v>
      </c>
      <c r="JR135">
        <v>503.09</v>
      </c>
      <c r="JT135">
        <v>23147.69</v>
      </c>
      <c r="JU135">
        <v>1172.71</v>
      </c>
      <c r="JV135">
        <v>46241.93</v>
      </c>
      <c r="JX135">
        <v>412.16</v>
      </c>
      <c r="JY135">
        <v>886.83</v>
      </c>
      <c r="JZ135">
        <v>271.36</v>
      </c>
      <c r="KA135">
        <v>75.88</v>
      </c>
      <c r="KB135">
        <v>7.11</v>
      </c>
      <c r="KC135">
        <v>251.06</v>
      </c>
      <c r="KD135">
        <v>448.15</v>
      </c>
      <c r="KF135">
        <v>296.74</v>
      </c>
      <c r="KG135">
        <v>678.22</v>
      </c>
      <c r="KI135">
        <v>280.12</v>
      </c>
      <c r="KJ135">
        <v>482.72</v>
      </c>
      <c r="KK135">
        <v>1916.71</v>
      </c>
      <c r="KL135">
        <v>411.4</v>
      </c>
      <c r="KM135">
        <v>2745.95</v>
      </c>
      <c r="KO135">
        <v>133.5</v>
      </c>
      <c r="KP135">
        <v>400.03</v>
      </c>
      <c r="KS135">
        <v>7513.23</v>
      </c>
      <c r="KU135">
        <v>459.72</v>
      </c>
      <c r="KW135">
        <v>6977.28</v>
      </c>
      <c r="KX135">
        <v>23066.93</v>
      </c>
      <c r="KY135">
        <v>94.47</v>
      </c>
      <c r="LA135">
        <v>15706.4</v>
      </c>
      <c r="LB135">
        <v>2574.83</v>
      </c>
      <c r="LC135">
        <v>3109.44</v>
      </c>
      <c r="LD135">
        <v>8196.94</v>
      </c>
      <c r="LE135">
        <v>5038.12</v>
      </c>
      <c r="LF135">
        <v>1506.02</v>
      </c>
      <c r="LG135">
        <v>951.56</v>
      </c>
      <c r="LH135">
        <v>3584.14</v>
      </c>
      <c r="LI135">
        <v>3855.8</v>
      </c>
      <c r="LJ135">
        <v>808.88</v>
      </c>
      <c r="LL135">
        <v>1057.3699999999999</v>
      </c>
      <c r="LO135">
        <v>9824.59</v>
      </c>
      <c r="LP135">
        <v>1096.19</v>
      </c>
      <c r="LQ135">
        <v>2071.9699999999998</v>
      </c>
      <c r="LR135">
        <v>306.75</v>
      </c>
      <c r="LS135">
        <v>2103.2399999999998</v>
      </c>
      <c r="LU135">
        <v>171.62</v>
      </c>
      <c r="LV135">
        <v>12551.9</v>
      </c>
      <c r="LW135">
        <v>253.41</v>
      </c>
      <c r="LX135">
        <v>2631.89</v>
      </c>
      <c r="LZ135">
        <v>27761.07</v>
      </c>
      <c r="MA135">
        <v>140.97</v>
      </c>
      <c r="MB135">
        <v>675.1</v>
      </c>
      <c r="MD135">
        <v>711.62</v>
      </c>
      <c r="ME135">
        <v>88.22</v>
      </c>
      <c r="MF135">
        <v>782.28</v>
      </c>
      <c r="MG135">
        <v>286.13</v>
      </c>
      <c r="MH135">
        <v>129.71</v>
      </c>
      <c r="MI135">
        <v>112.63</v>
      </c>
      <c r="MJ135">
        <v>16937.150000000001</v>
      </c>
      <c r="MK135">
        <v>1411.73</v>
      </c>
      <c r="ML135">
        <v>3708.33</v>
      </c>
      <c r="MM135">
        <v>319.70999999999998</v>
      </c>
      <c r="MN135">
        <v>554.66</v>
      </c>
      <c r="MO135">
        <v>10235.84</v>
      </c>
      <c r="MQ135">
        <v>1394.43</v>
      </c>
      <c r="MR135">
        <v>12991.49</v>
      </c>
      <c r="MS135">
        <v>2491.23</v>
      </c>
      <c r="MT135">
        <v>319.86</v>
      </c>
      <c r="MU135">
        <v>83.91</v>
      </c>
      <c r="MV135">
        <v>308.23</v>
      </c>
      <c r="MX135">
        <v>238.58</v>
      </c>
      <c r="MY135">
        <v>869.31</v>
      </c>
      <c r="MZ135">
        <v>444.17</v>
      </c>
      <c r="NB135">
        <v>95.32</v>
      </c>
      <c r="NC135">
        <v>2.88</v>
      </c>
      <c r="ND135">
        <v>238.82</v>
      </c>
      <c r="NE135">
        <v>175.89</v>
      </c>
      <c r="NF135">
        <v>579.79999999999995</v>
      </c>
      <c r="NG135">
        <v>2124.19</v>
      </c>
      <c r="NH135">
        <v>3671.51</v>
      </c>
      <c r="NI135">
        <v>47.29</v>
      </c>
      <c r="NJ135">
        <v>80.92</v>
      </c>
      <c r="NK135">
        <v>6752.53</v>
      </c>
      <c r="NL135">
        <v>28254.21</v>
      </c>
      <c r="NM135">
        <v>214.48</v>
      </c>
      <c r="NO135">
        <v>136657.1</v>
      </c>
      <c r="NP135">
        <v>1866.21</v>
      </c>
      <c r="NQ135">
        <v>5934.91</v>
      </c>
      <c r="NS135">
        <v>4100.09</v>
      </c>
      <c r="NT135">
        <v>243.27</v>
      </c>
      <c r="NV135">
        <v>10654.26</v>
      </c>
      <c r="NW135">
        <v>4665.46</v>
      </c>
      <c r="NX135">
        <v>137011.9</v>
      </c>
      <c r="NY135">
        <v>516.79999999999995</v>
      </c>
      <c r="NZ135">
        <v>78.89</v>
      </c>
      <c r="OB135">
        <v>1432.11</v>
      </c>
      <c r="OC135">
        <v>112.55</v>
      </c>
      <c r="OD135">
        <v>991.39</v>
      </c>
      <c r="OE135">
        <v>26313.09</v>
      </c>
      <c r="OF135">
        <v>242.83</v>
      </c>
      <c r="OI135">
        <v>189.45</v>
      </c>
      <c r="OJ135">
        <v>16732.68</v>
      </c>
      <c r="OK135">
        <v>379.59</v>
      </c>
      <c r="OL135">
        <v>2370.9299999999998</v>
      </c>
      <c r="OM135">
        <v>18247.03</v>
      </c>
      <c r="ON135">
        <v>4142.37</v>
      </c>
      <c r="OO135">
        <v>2038.65</v>
      </c>
      <c r="OP135">
        <v>88.61</v>
      </c>
      <c r="OQ135">
        <v>191.11</v>
      </c>
      <c r="OR135">
        <v>1073.8699999999999</v>
      </c>
      <c r="OU135">
        <v>31892.78</v>
      </c>
      <c r="OV135">
        <v>85.95</v>
      </c>
      <c r="OW135">
        <v>261.17</v>
      </c>
      <c r="OX135">
        <v>2252.5700000000002</v>
      </c>
      <c r="OY135">
        <v>936</v>
      </c>
      <c r="OZ135">
        <v>107.82</v>
      </c>
      <c r="PA135">
        <v>187.96</v>
      </c>
      <c r="PB135">
        <v>59.65</v>
      </c>
      <c r="PC135">
        <v>83.24</v>
      </c>
      <c r="PD135">
        <v>1008.56</v>
      </c>
      <c r="PE135">
        <v>826.55</v>
      </c>
      <c r="PF135">
        <v>56639.21</v>
      </c>
      <c r="PG135">
        <v>2621.38</v>
      </c>
      <c r="PH135">
        <v>569.29</v>
      </c>
      <c r="PI135">
        <v>14179.47</v>
      </c>
      <c r="PJ135">
        <v>267.14</v>
      </c>
      <c r="PK135">
        <v>170.69</v>
      </c>
      <c r="PL135">
        <v>16913.88</v>
      </c>
      <c r="PM135">
        <v>102.57</v>
      </c>
      <c r="PN135">
        <v>907.38</v>
      </c>
      <c r="PO135">
        <v>69.58</v>
      </c>
      <c r="PP135">
        <v>553.88</v>
      </c>
      <c r="PQ135">
        <v>207.95</v>
      </c>
      <c r="PR135">
        <v>2107.41</v>
      </c>
      <c r="PS135">
        <v>107099.8</v>
      </c>
      <c r="PT135">
        <v>1313.14</v>
      </c>
      <c r="PU135">
        <v>358.09</v>
      </c>
      <c r="PV135">
        <v>886.65</v>
      </c>
      <c r="PW135">
        <v>140851.29999999999</v>
      </c>
      <c r="PX135">
        <v>1005</v>
      </c>
      <c r="PY135">
        <v>5645.63</v>
      </c>
      <c r="PZ135">
        <v>1040.67</v>
      </c>
      <c r="QA135">
        <v>500.59</v>
      </c>
      <c r="QB135">
        <v>731.09</v>
      </c>
      <c r="QC135">
        <v>152.6</v>
      </c>
      <c r="QD135">
        <v>58.38</v>
      </c>
      <c r="QE135">
        <v>14364.56</v>
      </c>
      <c r="QG135">
        <v>13845.03</v>
      </c>
      <c r="QH135">
        <v>13263.94</v>
      </c>
      <c r="QI135">
        <v>548.29</v>
      </c>
      <c r="QJ135">
        <v>132.56</v>
      </c>
      <c r="QK135">
        <v>1303.0899999999999</v>
      </c>
      <c r="QM135">
        <v>4228.59</v>
      </c>
      <c r="QN135">
        <v>3808.57</v>
      </c>
      <c r="QO135">
        <v>511.11</v>
      </c>
      <c r="QP135">
        <v>444.33</v>
      </c>
      <c r="QQ135">
        <v>400.58</v>
      </c>
      <c r="QR135">
        <v>910.01</v>
      </c>
      <c r="QS135">
        <v>11254</v>
      </c>
      <c r="QT135">
        <v>8224.6299999999992</v>
      </c>
      <c r="QU135">
        <v>140201.4</v>
      </c>
      <c r="QV135">
        <v>70.64</v>
      </c>
      <c r="QW135">
        <v>1246.42</v>
      </c>
      <c r="QY135">
        <v>4089.42</v>
      </c>
      <c r="QZ135">
        <v>268.93</v>
      </c>
      <c r="RA135">
        <v>2202.4299999999998</v>
      </c>
      <c r="RB135">
        <v>10601.54</v>
      </c>
      <c r="RC135">
        <v>11005.06</v>
      </c>
      <c r="RD135">
        <v>311.76</v>
      </c>
      <c r="RE135">
        <v>1798.97</v>
      </c>
      <c r="RG135">
        <v>1336.65</v>
      </c>
      <c r="RH135">
        <v>9240.9</v>
      </c>
      <c r="RI135">
        <v>484.9</v>
      </c>
      <c r="RJ135">
        <v>467</v>
      </c>
      <c r="RO135">
        <v>9252.61</v>
      </c>
      <c r="RP135">
        <v>2670.54</v>
      </c>
      <c r="RQ135">
        <v>2627.12</v>
      </c>
      <c r="RR135">
        <v>4776.9799999999996</v>
      </c>
      <c r="RS135">
        <v>56864.97</v>
      </c>
      <c r="RT135">
        <v>40612.33</v>
      </c>
      <c r="RU135">
        <v>43.91</v>
      </c>
      <c r="RV135">
        <v>301.10000000000002</v>
      </c>
      <c r="RW135">
        <v>4278.3999999999996</v>
      </c>
      <c r="RX135">
        <v>5580.68</v>
      </c>
      <c r="RZ135">
        <v>239.04</v>
      </c>
      <c r="SA135">
        <v>2689.46</v>
      </c>
      <c r="SB135">
        <v>1303.8499999999999</v>
      </c>
      <c r="SC135">
        <v>2229.79</v>
      </c>
      <c r="SE135">
        <v>69797.56</v>
      </c>
      <c r="SF135">
        <v>1242.98</v>
      </c>
      <c r="SH135">
        <v>383.75</v>
      </c>
      <c r="SI135">
        <v>95086.5</v>
      </c>
      <c r="SJ135">
        <v>2154.5100000000002</v>
      </c>
      <c r="SK135">
        <v>54.62</v>
      </c>
      <c r="SL135">
        <v>346.36</v>
      </c>
      <c r="SM135">
        <v>582.84</v>
      </c>
      <c r="SN135">
        <v>1146.76</v>
      </c>
      <c r="SO135">
        <v>173.97</v>
      </c>
      <c r="SP135">
        <v>3289.02</v>
      </c>
      <c r="SQ135">
        <v>7746.57</v>
      </c>
      <c r="SR135">
        <v>343.01</v>
      </c>
      <c r="SS135">
        <v>1697.86</v>
      </c>
      <c r="ST135">
        <v>416.44</v>
      </c>
      <c r="SU135">
        <v>70.400000000000006</v>
      </c>
      <c r="SV135">
        <v>108.77</v>
      </c>
      <c r="SW135">
        <v>205.26</v>
      </c>
      <c r="SX135">
        <v>1716.3</v>
      </c>
      <c r="SY135">
        <v>194.59</v>
      </c>
      <c r="SZ135">
        <v>172.08</v>
      </c>
      <c r="TA135">
        <v>5159.75</v>
      </c>
      <c r="TC135">
        <v>126.09</v>
      </c>
      <c r="TD135">
        <v>18.77</v>
      </c>
      <c r="TF135">
        <v>18593.84</v>
      </c>
      <c r="TG135">
        <v>1541.6</v>
      </c>
      <c r="TI135">
        <v>1874.51</v>
      </c>
      <c r="TK135">
        <v>645.37</v>
      </c>
      <c r="TL135">
        <v>260.98</v>
      </c>
      <c r="TM135">
        <v>2367.06</v>
      </c>
      <c r="TN135">
        <v>280.45</v>
      </c>
      <c r="TO135">
        <v>1595.4</v>
      </c>
      <c r="TP135">
        <v>96.06</v>
      </c>
      <c r="TQ135">
        <v>113.48</v>
      </c>
      <c r="TR135">
        <v>913.73</v>
      </c>
      <c r="TS135">
        <v>272.51</v>
      </c>
      <c r="TT135">
        <v>124413.4</v>
      </c>
      <c r="TU135">
        <v>20047.919999999998</v>
      </c>
      <c r="TW135">
        <v>346.5</v>
      </c>
      <c r="TX135">
        <v>1326.69</v>
      </c>
      <c r="TY135">
        <v>252.2</v>
      </c>
      <c r="TZ135">
        <v>857.44</v>
      </c>
      <c r="UA135">
        <v>25951.42</v>
      </c>
      <c r="UB135">
        <v>1456.07</v>
      </c>
      <c r="UC135">
        <v>968.95</v>
      </c>
      <c r="UE135">
        <v>172.31</v>
      </c>
      <c r="UG135">
        <v>292.02999999999997</v>
      </c>
      <c r="UH135">
        <v>1229.45</v>
      </c>
      <c r="UI135">
        <v>9386.77</v>
      </c>
      <c r="UK135">
        <v>360.9</v>
      </c>
      <c r="UL135">
        <v>49687.1</v>
      </c>
      <c r="UM135">
        <v>8445.49</v>
      </c>
      <c r="UN135">
        <v>51148.39</v>
      </c>
      <c r="UO135">
        <v>37.61</v>
      </c>
      <c r="UP135">
        <v>249.15</v>
      </c>
      <c r="UQ135">
        <v>1228.17</v>
      </c>
      <c r="UR135">
        <v>690.19</v>
      </c>
      <c r="US135">
        <v>1245.92</v>
      </c>
      <c r="UT135">
        <v>19651.71</v>
      </c>
      <c r="UW135">
        <v>79.709999999999994</v>
      </c>
      <c r="UY135">
        <v>1671.85</v>
      </c>
      <c r="UZ135">
        <v>850.59</v>
      </c>
      <c r="VA135">
        <v>823.76</v>
      </c>
      <c r="VB135">
        <v>749.14</v>
      </c>
      <c r="VD135">
        <v>1389.25</v>
      </c>
      <c r="VE135">
        <v>260.67</v>
      </c>
      <c r="VF135">
        <v>3933.98</v>
      </c>
      <c r="VG135">
        <v>2416.1999999999998</v>
      </c>
      <c r="VH135">
        <v>675.4</v>
      </c>
      <c r="VI135">
        <v>515.6</v>
      </c>
      <c r="VJ135">
        <v>10353.57</v>
      </c>
      <c r="VM135">
        <v>131.72999999999999</v>
      </c>
      <c r="VN135">
        <v>1544.23</v>
      </c>
      <c r="VO135">
        <v>3023.5</v>
      </c>
      <c r="VP135">
        <v>304.17</v>
      </c>
      <c r="VQ135">
        <v>49703.78</v>
      </c>
      <c r="VR135">
        <v>613.07000000000005</v>
      </c>
      <c r="VS135">
        <v>34775</v>
      </c>
      <c r="VT135">
        <v>1789.62</v>
      </c>
      <c r="VU135">
        <v>228.45</v>
      </c>
      <c r="VW135">
        <v>7746.86</v>
      </c>
      <c r="VY135">
        <v>24575.59</v>
      </c>
      <c r="VZ135">
        <v>559.55999999999995</v>
      </c>
      <c r="WC135">
        <v>1988.01</v>
      </c>
    </row>
    <row r="136" spans="1:601" x14ac:dyDescent="0.35">
      <c r="A136" s="1">
        <v>40451</v>
      </c>
      <c r="B136">
        <v>228.82</v>
      </c>
      <c r="C136">
        <v>6776.54</v>
      </c>
      <c r="D136">
        <v>199.12</v>
      </c>
      <c r="E136">
        <v>148.83000000000001</v>
      </c>
      <c r="F136">
        <v>2799.11</v>
      </c>
      <c r="G136">
        <v>2010.38</v>
      </c>
      <c r="I136">
        <v>123.16</v>
      </c>
      <c r="K136">
        <v>1330.94</v>
      </c>
      <c r="L136">
        <v>943.47</v>
      </c>
      <c r="M136">
        <v>3264.79</v>
      </c>
      <c r="N136">
        <v>938.16</v>
      </c>
      <c r="O136">
        <v>522.16999999999996</v>
      </c>
      <c r="P136">
        <v>273.54000000000002</v>
      </c>
      <c r="Q136">
        <v>361.8</v>
      </c>
      <c r="R136">
        <v>779.39</v>
      </c>
      <c r="S136">
        <v>148.26</v>
      </c>
      <c r="U136">
        <v>111.44</v>
      </c>
      <c r="V136">
        <v>3327.55</v>
      </c>
      <c r="X136">
        <v>1113.9000000000001</v>
      </c>
      <c r="Y136">
        <v>2223.13</v>
      </c>
      <c r="Z136">
        <v>3063.74</v>
      </c>
      <c r="AA136">
        <v>22400.86</v>
      </c>
      <c r="AB136">
        <v>134.12</v>
      </c>
      <c r="AC136">
        <v>237.95</v>
      </c>
      <c r="AD136">
        <v>40.54</v>
      </c>
      <c r="AE136">
        <v>2540.5</v>
      </c>
      <c r="AG136">
        <v>600.23</v>
      </c>
      <c r="AJ136">
        <v>129.61000000000001</v>
      </c>
      <c r="AK136">
        <v>218.56</v>
      </c>
      <c r="AL136">
        <v>18.22</v>
      </c>
      <c r="AM136">
        <v>361.89</v>
      </c>
      <c r="AN136">
        <v>113.4</v>
      </c>
      <c r="AO136">
        <v>610.14</v>
      </c>
      <c r="AP136">
        <v>177.57</v>
      </c>
      <c r="AR136">
        <v>1260.18</v>
      </c>
      <c r="AS136">
        <v>1198.83</v>
      </c>
      <c r="AT136">
        <v>234.91</v>
      </c>
      <c r="AU136">
        <v>441701.6</v>
      </c>
      <c r="AV136">
        <v>1093.68</v>
      </c>
      <c r="AW136">
        <v>100.01</v>
      </c>
      <c r="AY136">
        <v>125.39</v>
      </c>
      <c r="AZ136">
        <v>2021</v>
      </c>
      <c r="BA136">
        <v>228.24</v>
      </c>
      <c r="BB136">
        <v>1582.52</v>
      </c>
      <c r="BD136">
        <v>3841.35</v>
      </c>
      <c r="BE136">
        <v>6850.19</v>
      </c>
      <c r="BF136">
        <v>33036.769999999997</v>
      </c>
      <c r="BG136">
        <v>881.43</v>
      </c>
      <c r="BH136">
        <v>11365.16</v>
      </c>
      <c r="BI136">
        <v>579.6</v>
      </c>
      <c r="BK136">
        <v>4376.84</v>
      </c>
      <c r="BL136">
        <v>7742.5</v>
      </c>
      <c r="BM136">
        <v>120.15</v>
      </c>
      <c r="BN136">
        <v>8480.33</v>
      </c>
      <c r="BO136">
        <v>477.08</v>
      </c>
      <c r="BQ136">
        <v>195.81</v>
      </c>
      <c r="BS136">
        <v>104.28</v>
      </c>
      <c r="BT136">
        <v>3019.19</v>
      </c>
      <c r="BU136">
        <v>119.19</v>
      </c>
      <c r="BV136">
        <v>3352.63</v>
      </c>
      <c r="BW136">
        <v>7782.73</v>
      </c>
      <c r="BX136">
        <v>49.62</v>
      </c>
      <c r="BY136">
        <v>44.1</v>
      </c>
      <c r="BZ136">
        <v>14690.08</v>
      </c>
      <c r="CA136">
        <v>296.62</v>
      </c>
      <c r="CB136">
        <v>798.17</v>
      </c>
      <c r="CC136">
        <v>29802.78</v>
      </c>
      <c r="CD136">
        <v>29906.5</v>
      </c>
      <c r="CE136">
        <v>333</v>
      </c>
      <c r="CF136">
        <v>1494.82</v>
      </c>
      <c r="CH136">
        <v>701.55</v>
      </c>
      <c r="CI136">
        <v>395.66</v>
      </c>
      <c r="CJ136">
        <v>899.79</v>
      </c>
      <c r="CK136">
        <v>124.87</v>
      </c>
      <c r="CL136">
        <v>116.77</v>
      </c>
      <c r="CM136">
        <v>872.7</v>
      </c>
      <c r="CN136">
        <v>38.590000000000003</v>
      </c>
      <c r="CO136">
        <v>228.08</v>
      </c>
      <c r="CP136">
        <v>120.55</v>
      </c>
      <c r="CQ136">
        <v>598.69000000000005</v>
      </c>
      <c r="CR136">
        <v>2943.46</v>
      </c>
      <c r="CS136">
        <v>1098.67</v>
      </c>
      <c r="CT136">
        <v>10187.870000000001</v>
      </c>
      <c r="CU136">
        <v>9440.89</v>
      </c>
      <c r="CV136">
        <v>366.21</v>
      </c>
      <c r="CW136">
        <v>271.14</v>
      </c>
      <c r="CX136">
        <v>206.6</v>
      </c>
      <c r="CY136">
        <v>949.88</v>
      </c>
      <c r="CZ136">
        <v>425.67</v>
      </c>
      <c r="DA136">
        <v>73.58</v>
      </c>
      <c r="DB136">
        <v>1361.03</v>
      </c>
      <c r="DC136">
        <v>44649.34</v>
      </c>
      <c r="DD136">
        <v>40185.769999999997</v>
      </c>
      <c r="DE136">
        <v>448.16</v>
      </c>
      <c r="DF136">
        <v>119.37</v>
      </c>
      <c r="DG136">
        <v>524312.4</v>
      </c>
      <c r="DH136">
        <v>6233.5</v>
      </c>
      <c r="DI136">
        <v>252.19</v>
      </c>
      <c r="DK136">
        <v>558.55999999999995</v>
      </c>
      <c r="DL136">
        <v>1562.23</v>
      </c>
      <c r="DM136">
        <v>47633.63</v>
      </c>
      <c r="DN136">
        <v>528.39</v>
      </c>
      <c r="DO136">
        <v>143.27000000000001</v>
      </c>
      <c r="DP136">
        <v>1699.31</v>
      </c>
      <c r="DQ136">
        <v>83.93</v>
      </c>
      <c r="DR136">
        <v>355.03</v>
      </c>
      <c r="DS136">
        <v>151.68</v>
      </c>
      <c r="DT136">
        <v>57.67</v>
      </c>
      <c r="DU136">
        <v>6113.7</v>
      </c>
      <c r="DV136">
        <v>11316.76</v>
      </c>
      <c r="DW136">
        <v>1164.3399999999999</v>
      </c>
      <c r="DX136">
        <v>106.39</v>
      </c>
      <c r="EA136">
        <v>682.11</v>
      </c>
      <c r="EB136">
        <v>1073.74</v>
      </c>
      <c r="EC136">
        <v>2899.91</v>
      </c>
      <c r="ED136">
        <v>96.36</v>
      </c>
      <c r="EF136">
        <v>237.58</v>
      </c>
      <c r="EG136">
        <v>7145.71</v>
      </c>
      <c r="EH136">
        <v>86.16</v>
      </c>
      <c r="EI136">
        <v>79.8</v>
      </c>
      <c r="EJ136">
        <v>146.52000000000001</v>
      </c>
      <c r="EK136">
        <v>57.19</v>
      </c>
      <c r="EL136">
        <v>777.5</v>
      </c>
      <c r="EO136">
        <v>4392.83</v>
      </c>
      <c r="EP136">
        <v>6278.75</v>
      </c>
      <c r="EQ136">
        <v>112.59</v>
      </c>
      <c r="ER136">
        <v>125.09</v>
      </c>
      <c r="ES136">
        <v>233315.1</v>
      </c>
      <c r="ET136">
        <v>385.92</v>
      </c>
      <c r="EV136">
        <v>8462.2199999999993</v>
      </c>
      <c r="EW136">
        <v>15365.85</v>
      </c>
      <c r="EX136">
        <v>21621.54</v>
      </c>
      <c r="EY136">
        <v>505.45</v>
      </c>
      <c r="EZ136">
        <v>331.49</v>
      </c>
      <c r="FA136">
        <v>1514.93</v>
      </c>
      <c r="FC136">
        <v>1965.78</v>
      </c>
      <c r="FD136">
        <v>2924.43</v>
      </c>
      <c r="FE136">
        <v>218.48</v>
      </c>
      <c r="FF136">
        <v>352.79</v>
      </c>
      <c r="FG136">
        <v>88.88</v>
      </c>
      <c r="FH136">
        <v>114.28</v>
      </c>
      <c r="FI136">
        <v>33251.870000000003</v>
      </c>
      <c r="FJ136">
        <v>250.94</v>
      </c>
      <c r="FK136">
        <v>75130.06</v>
      </c>
      <c r="FM136">
        <v>401130.9</v>
      </c>
      <c r="FP136">
        <v>1940.98</v>
      </c>
      <c r="FR136">
        <v>95.84</v>
      </c>
      <c r="FS136">
        <v>9838.19</v>
      </c>
      <c r="FU136">
        <v>14273.05</v>
      </c>
      <c r="FV136">
        <v>717.64</v>
      </c>
      <c r="FW136">
        <v>134.78</v>
      </c>
      <c r="FX136">
        <v>127.46</v>
      </c>
      <c r="FY136">
        <v>143.08000000000001</v>
      </c>
      <c r="FZ136">
        <v>51.87</v>
      </c>
      <c r="GA136">
        <v>44506.879999999997</v>
      </c>
      <c r="GB136">
        <v>11663</v>
      </c>
      <c r="GC136">
        <v>792.08</v>
      </c>
      <c r="GD136">
        <v>116.31</v>
      </c>
      <c r="GF136">
        <v>131.16</v>
      </c>
      <c r="GG136">
        <v>7425.17</v>
      </c>
      <c r="GH136">
        <v>304.89999999999998</v>
      </c>
      <c r="GI136">
        <v>2563.7399999999998</v>
      </c>
      <c r="GJ136">
        <v>108.29</v>
      </c>
      <c r="GK136">
        <v>138.65</v>
      </c>
      <c r="GL136">
        <v>566.42999999999995</v>
      </c>
      <c r="GM136">
        <v>65.7</v>
      </c>
      <c r="GP136">
        <v>267.54000000000002</v>
      </c>
      <c r="GQ136">
        <v>3281.6</v>
      </c>
      <c r="GR136">
        <v>364.59</v>
      </c>
      <c r="GS136">
        <v>38659.82</v>
      </c>
      <c r="GU136">
        <v>14375.28</v>
      </c>
      <c r="GV136">
        <v>2077.5700000000002</v>
      </c>
      <c r="GZ136">
        <v>14.82</v>
      </c>
      <c r="HB136">
        <v>135.66</v>
      </c>
      <c r="HC136">
        <v>527.39</v>
      </c>
      <c r="HD136">
        <v>4.9400000000000004</v>
      </c>
      <c r="HF136">
        <v>155.32</v>
      </c>
      <c r="HH136">
        <v>543.74</v>
      </c>
      <c r="HI136">
        <v>1792.27</v>
      </c>
      <c r="HJ136">
        <v>89.51</v>
      </c>
      <c r="HK136">
        <v>813.65</v>
      </c>
      <c r="HL136">
        <v>374.86</v>
      </c>
      <c r="HM136">
        <v>47.66</v>
      </c>
      <c r="HN136">
        <v>273.02</v>
      </c>
      <c r="HO136">
        <v>269.68</v>
      </c>
      <c r="HP136">
        <v>2078.2399999999998</v>
      </c>
      <c r="HQ136">
        <v>1691.98</v>
      </c>
      <c r="HS136">
        <v>227.82</v>
      </c>
      <c r="HT136">
        <v>594.11</v>
      </c>
      <c r="HV136">
        <v>50.75</v>
      </c>
      <c r="HW136">
        <v>704.71</v>
      </c>
      <c r="HX136">
        <v>814.24</v>
      </c>
      <c r="HY136">
        <v>23.69</v>
      </c>
      <c r="HZ136">
        <v>471.87</v>
      </c>
      <c r="IA136">
        <v>75.87</v>
      </c>
      <c r="IB136">
        <v>2218.1799999999998</v>
      </c>
      <c r="IC136">
        <v>25.57</v>
      </c>
      <c r="ID136">
        <v>248.22</v>
      </c>
      <c r="IF136">
        <v>619.23</v>
      </c>
      <c r="IH136">
        <v>7972.2</v>
      </c>
      <c r="II136">
        <v>253.1</v>
      </c>
      <c r="IJ136">
        <v>7410.25</v>
      </c>
      <c r="IK136">
        <v>216.79</v>
      </c>
      <c r="IL136">
        <v>2117.1799999999998</v>
      </c>
      <c r="IM136">
        <v>736.9</v>
      </c>
      <c r="IN136">
        <v>102328.1</v>
      </c>
      <c r="IP136">
        <v>87485.56</v>
      </c>
      <c r="IQ136">
        <v>386.15</v>
      </c>
      <c r="IR136">
        <v>308.01</v>
      </c>
      <c r="IS136">
        <v>925.56</v>
      </c>
      <c r="IT136">
        <v>215.29</v>
      </c>
      <c r="IU136">
        <v>4147.6899999999996</v>
      </c>
      <c r="IV136">
        <v>4166.08</v>
      </c>
      <c r="IX136">
        <v>4728.25</v>
      </c>
      <c r="IZ136">
        <v>571.23</v>
      </c>
      <c r="JA136">
        <v>178502.7</v>
      </c>
      <c r="JB136">
        <v>142.5</v>
      </c>
      <c r="JC136">
        <v>3993.74</v>
      </c>
      <c r="JD136">
        <v>5478.21</v>
      </c>
      <c r="JE136">
        <v>136.32</v>
      </c>
      <c r="JF136">
        <v>248.85</v>
      </c>
      <c r="JG136">
        <v>590.97</v>
      </c>
      <c r="JH136">
        <v>274.43</v>
      </c>
      <c r="JI136">
        <v>1993.46</v>
      </c>
      <c r="JJ136">
        <v>4101.91</v>
      </c>
      <c r="JK136">
        <v>109.59</v>
      </c>
      <c r="JL136">
        <v>23339.13</v>
      </c>
      <c r="JM136">
        <v>578.11</v>
      </c>
      <c r="JN136">
        <v>499.47</v>
      </c>
      <c r="JO136">
        <v>106.66</v>
      </c>
      <c r="JQ136">
        <v>1527.63</v>
      </c>
      <c r="JR136">
        <v>492.11</v>
      </c>
      <c r="JT136">
        <v>26337.55</v>
      </c>
      <c r="JU136">
        <v>1235.9100000000001</v>
      </c>
      <c r="JV136">
        <v>56321.21</v>
      </c>
      <c r="JX136">
        <v>456.16</v>
      </c>
      <c r="JY136">
        <v>991.16</v>
      </c>
      <c r="JZ136">
        <v>302.14</v>
      </c>
      <c r="KA136">
        <v>76.989999999999995</v>
      </c>
      <c r="KB136">
        <v>8.2100000000000009</v>
      </c>
      <c r="KC136">
        <v>274.17</v>
      </c>
      <c r="KD136">
        <v>485.95</v>
      </c>
      <c r="KF136">
        <v>343.27</v>
      </c>
      <c r="KG136">
        <v>742.81</v>
      </c>
      <c r="KI136">
        <v>299.01</v>
      </c>
      <c r="KJ136">
        <v>524.57000000000005</v>
      </c>
      <c r="KK136">
        <v>2061.65</v>
      </c>
      <c r="KL136">
        <v>444.82</v>
      </c>
      <c r="KM136">
        <v>2946.09</v>
      </c>
      <c r="KO136">
        <v>120.45</v>
      </c>
      <c r="KP136">
        <v>456.28</v>
      </c>
      <c r="KS136">
        <v>8002.93</v>
      </c>
      <c r="KU136">
        <v>475.47</v>
      </c>
      <c r="KW136">
        <v>7862.47</v>
      </c>
      <c r="KX136">
        <v>25578.3</v>
      </c>
      <c r="KY136">
        <v>94.36</v>
      </c>
      <c r="LA136">
        <v>17305.45</v>
      </c>
      <c r="LB136">
        <v>2739.19</v>
      </c>
      <c r="LC136">
        <v>3123.21</v>
      </c>
      <c r="LD136">
        <v>9473.35</v>
      </c>
      <c r="LE136">
        <v>5007.2299999999996</v>
      </c>
      <c r="LF136">
        <v>1691.82</v>
      </c>
      <c r="LG136">
        <v>1044.1400000000001</v>
      </c>
      <c r="LH136">
        <v>4104.67</v>
      </c>
      <c r="LI136">
        <v>3938.82</v>
      </c>
      <c r="LJ136">
        <v>859.47</v>
      </c>
      <c r="LL136">
        <v>1241.46</v>
      </c>
      <c r="LO136">
        <v>10260.459999999999</v>
      </c>
      <c r="LP136">
        <v>1250.25</v>
      </c>
      <c r="LQ136">
        <v>1947.65</v>
      </c>
      <c r="LR136">
        <v>304.2</v>
      </c>
      <c r="LS136">
        <v>2343.5500000000002</v>
      </c>
      <c r="LU136">
        <v>171.15</v>
      </c>
      <c r="LV136">
        <v>13291.08</v>
      </c>
      <c r="LW136">
        <v>294.69</v>
      </c>
      <c r="LX136">
        <v>2971.45</v>
      </c>
      <c r="LZ136">
        <v>31449.25</v>
      </c>
      <c r="MA136">
        <v>145.94</v>
      </c>
      <c r="MB136">
        <v>742.4</v>
      </c>
      <c r="MD136">
        <v>705.04</v>
      </c>
      <c r="ME136">
        <v>94.09</v>
      </c>
      <c r="MF136">
        <v>887.51</v>
      </c>
      <c r="MG136">
        <v>295.01</v>
      </c>
      <c r="MH136">
        <v>129.71</v>
      </c>
      <c r="MI136">
        <v>112.23</v>
      </c>
      <c r="MJ136">
        <v>17795.88</v>
      </c>
      <c r="MK136">
        <v>1548.69</v>
      </c>
      <c r="ML136">
        <v>3931.21</v>
      </c>
      <c r="MM136">
        <v>346.15</v>
      </c>
      <c r="MN136">
        <v>612.72</v>
      </c>
      <c r="MO136">
        <v>12001.49</v>
      </c>
      <c r="MQ136">
        <v>1467.44</v>
      </c>
      <c r="MR136">
        <v>14568.04</v>
      </c>
      <c r="MS136">
        <v>2735.95</v>
      </c>
      <c r="MT136">
        <v>345.11</v>
      </c>
      <c r="MU136">
        <v>101.63</v>
      </c>
      <c r="MV136">
        <v>277.11</v>
      </c>
      <c r="MX136">
        <v>278.69</v>
      </c>
      <c r="MY136">
        <v>856.7</v>
      </c>
      <c r="MZ136">
        <v>420.93</v>
      </c>
      <c r="NB136">
        <v>104.7</v>
      </c>
      <c r="NC136">
        <v>3.07</v>
      </c>
      <c r="ND136">
        <v>228.1</v>
      </c>
      <c r="NE136">
        <v>177.29</v>
      </c>
      <c r="NF136">
        <v>570.29999999999995</v>
      </c>
      <c r="NG136">
        <v>1946.21</v>
      </c>
      <c r="NH136">
        <v>3888.11</v>
      </c>
      <c r="NI136">
        <v>46.52</v>
      </c>
      <c r="NJ136">
        <v>87.32</v>
      </c>
      <c r="NK136">
        <v>6720.44</v>
      </c>
      <c r="NL136">
        <v>31415.14</v>
      </c>
      <c r="NM136">
        <v>242.01</v>
      </c>
      <c r="NO136">
        <v>152945.60000000001</v>
      </c>
      <c r="NP136">
        <v>2193.4899999999998</v>
      </c>
      <c r="NQ136">
        <v>7225.57</v>
      </c>
      <c r="NS136">
        <v>4480.01</v>
      </c>
      <c r="NT136">
        <v>262.17</v>
      </c>
      <c r="NV136">
        <v>12586.57</v>
      </c>
      <c r="NW136">
        <v>4927.8100000000004</v>
      </c>
      <c r="NX136">
        <v>147478.1</v>
      </c>
      <c r="NY136">
        <v>520.91999999999996</v>
      </c>
      <c r="NZ136">
        <v>72.83</v>
      </c>
      <c r="OB136">
        <v>1547.04</v>
      </c>
      <c r="OC136">
        <v>111.21</v>
      </c>
      <c r="OD136">
        <v>1007.2</v>
      </c>
      <c r="OE136">
        <v>27036.39</v>
      </c>
      <c r="OF136">
        <v>249.76</v>
      </c>
      <c r="OI136">
        <v>218.43</v>
      </c>
      <c r="OJ136">
        <v>16956.36</v>
      </c>
      <c r="OK136">
        <v>424.79</v>
      </c>
      <c r="OL136">
        <v>2406.1</v>
      </c>
      <c r="OM136">
        <v>18116.89</v>
      </c>
      <c r="ON136">
        <v>4555.2299999999996</v>
      </c>
      <c r="OO136">
        <v>2125.79</v>
      </c>
      <c r="OP136">
        <v>89.22</v>
      </c>
      <c r="OQ136">
        <v>220.91</v>
      </c>
      <c r="OR136">
        <v>1061.8900000000001</v>
      </c>
      <c r="OU136">
        <v>35865.29</v>
      </c>
      <c r="OV136">
        <v>93.1</v>
      </c>
      <c r="OW136">
        <v>276.19</v>
      </c>
      <c r="OX136">
        <v>2374.5700000000002</v>
      </c>
      <c r="OY136">
        <v>1057.48</v>
      </c>
      <c r="OZ136">
        <v>117.07</v>
      </c>
      <c r="PA136">
        <v>174.04</v>
      </c>
      <c r="PB136">
        <v>59.59</v>
      </c>
      <c r="PC136">
        <v>88.28</v>
      </c>
      <c r="PD136">
        <v>1146.1300000000001</v>
      </c>
      <c r="PE136">
        <v>898.53</v>
      </c>
      <c r="PF136">
        <v>60770.43</v>
      </c>
      <c r="PG136">
        <v>2775.58</v>
      </c>
      <c r="PH136">
        <v>603.87</v>
      </c>
      <c r="PI136">
        <v>14558.31</v>
      </c>
      <c r="PJ136">
        <v>302.05</v>
      </c>
      <c r="PK136">
        <v>200.96</v>
      </c>
      <c r="PL136">
        <v>18572.810000000001</v>
      </c>
      <c r="PM136">
        <v>100.69</v>
      </c>
      <c r="PN136">
        <v>951.7</v>
      </c>
      <c r="PO136">
        <v>82.78</v>
      </c>
      <c r="PP136">
        <v>615</v>
      </c>
      <c r="PQ136">
        <v>235.75</v>
      </c>
      <c r="PR136">
        <v>2329.04</v>
      </c>
      <c r="PS136">
        <v>120763.1</v>
      </c>
      <c r="PT136">
        <v>1276.98</v>
      </c>
      <c r="PU136">
        <v>425.01</v>
      </c>
      <c r="PV136">
        <v>965.87</v>
      </c>
      <c r="PW136">
        <v>154935.29999999999</v>
      </c>
      <c r="PX136">
        <v>1198.02</v>
      </c>
      <c r="PY136">
        <v>6496.49</v>
      </c>
      <c r="PZ136">
        <v>1122.01</v>
      </c>
      <c r="QA136">
        <v>479.96</v>
      </c>
      <c r="QB136">
        <v>814.7</v>
      </c>
      <c r="QC136">
        <v>163.03</v>
      </c>
      <c r="QD136">
        <v>59.22</v>
      </c>
      <c r="QE136">
        <v>15275.77</v>
      </c>
      <c r="QG136">
        <v>15620.18</v>
      </c>
      <c r="QH136">
        <v>14190.09</v>
      </c>
      <c r="QI136">
        <v>616.07000000000005</v>
      </c>
      <c r="QJ136">
        <v>143.61000000000001</v>
      </c>
      <c r="QK136">
        <v>1357.93</v>
      </c>
      <c r="QM136">
        <v>4989.3</v>
      </c>
      <c r="QN136">
        <v>4111.8599999999997</v>
      </c>
      <c r="QO136">
        <v>585.37</v>
      </c>
      <c r="QP136">
        <v>467.93</v>
      </c>
      <c r="QQ136">
        <v>416.68</v>
      </c>
      <c r="QR136">
        <v>965.26</v>
      </c>
      <c r="QS136">
        <v>11721.07</v>
      </c>
      <c r="QT136">
        <v>9140.5499999999993</v>
      </c>
      <c r="QU136">
        <v>146838.70000000001</v>
      </c>
      <c r="QV136">
        <v>72.150000000000006</v>
      </c>
      <c r="QW136">
        <v>1217.03</v>
      </c>
      <c r="QY136">
        <v>4437.72</v>
      </c>
      <c r="QZ136">
        <v>249.55</v>
      </c>
      <c r="RA136">
        <v>2349.69</v>
      </c>
      <c r="RB136">
        <v>10894.18</v>
      </c>
      <c r="RC136">
        <v>11672.09</v>
      </c>
      <c r="RD136">
        <v>304.54000000000002</v>
      </c>
      <c r="RE136">
        <v>1821.2</v>
      </c>
      <c r="RG136">
        <v>1443.95</v>
      </c>
      <c r="RH136">
        <v>9776.19</v>
      </c>
      <c r="RI136">
        <v>487.29</v>
      </c>
      <c r="RJ136">
        <v>503.76</v>
      </c>
      <c r="RO136">
        <v>9403.02</v>
      </c>
      <c r="RP136">
        <v>2895.93</v>
      </c>
      <c r="RQ136">
        <v>2856.07</v>
      </c>
      <c r="RR136">
        <v>5579.75</v>
      </c>
      <c r="RS136">
        <v>60904.27</v>
      </c>
      <c r="RT136">
        <v>43237.05</v>
      </c>
      <c r="RU136">
        <v>47.95</v>
      </c>
      <c r="RV136">
        <v>306.04000000000002</v>
      </c>
      <c r="RW136">
        <v>4491.16</v>
      </c>
      <c r="RX136">
        <v>5962.08</v>
      </c>
      <c r="RZ136">
        <v>249.11</v>
      </c>
      <c r="SA136">
        <v>2484.4899999999998</v>
      </c>
      <c r="SB136">
        <v>1451.72</v>
      </c>
      <c r="SC136">
        <v>2723.46</v>
      </c>
      <c r="SE136">
        <v>79315.44</v>
      </c>
      <c r="SF136">
        <v>1315.97</v>
      </c>
      <c r="SH136">
        <v>435.27</v>
      </c>
      <c r="SI136">
        <v>99301.13</v>
      </c>
      <c r="SJ136">
        <v>2638.08</v>
      </c>
      <c r="SK136">
        <v>58.42</v>
      </c>
      <c r="SL136">
        <v>412.67</v>
      </c>
      <c r="SM136">
        <v>671.03</v>
      </c>
      <c r="SN136">
        <v>1175.1600000000001</v>
      </c>
      <c r="SO136">
        <v>194.9</v>
      </c>
      <c r="SP136">
        <v>3429.55</v>
      </c>
      <c r="SQ136">
        <v>8866.41</v>
      </c>
      <c r="SR136">
        <v>388.04</v>
      </c>
      <c r="SS136">
        <v>1910.09</v>
      </c>
      <c r="ST136">
        <v>469.15</v>
      </c>
      <c r="SU136">
        <v>80.430000000000007</v>
      </c>
      <c r="SV136">
        <v>114.93</v>
      </c>
      <c r="SW136">
        <v>216.43</v>
      </c>
      <c r="SX136">
        <v>1756.65</v>
      </c>
      <c r="SY136">
        <v>195.33</v>
      </c>
      <c r="SZ136">
        <v>166.37</v>
      </c>
      <c r="TA136">
        <v>5301.22</v>
      </c>
      <c r="TC136">
        <v>131.82</v>
      </c>
      <c r="TD136">
        <v>21.05</v>
      </c>
      <c r="TF136">
        <v>21216.34</v>
      </c>
      <c r="TG136">
        <v>1690.04</v>
      </c>
      <c r="TI136">
        <v>2015.1</v>
      </c>
      <c r="TK136">
        <v>686.62</v>
      </c>
      <c r="TL136">
        <v>250.71</v>
      </c>
      <c r="TM136">
        <v>2457</v>
      </c>
      <c r="TN136">
        <v>279.52999999999997</v>
      </c>
      <c r="TO136">
        <v>1751.25</v>
      </c>
      <c r="TP136">
        <v>98.68</v>
      </c>
      <c r="TQ136">
        <v>130.87</v>
      </c>
      <c r="TR136">
        <v>960.85</v>
      </c>
      <c r="TS136">
        <v>267.79000000000002</v>
      </c>
      <c r="TT136">
        <v>129626</v>
      </c>
      <c r="TU136">
        <v>21303.4</v>
      </c>
      <c r="TW136">
        <v>383.8</v>
      </c>
      <c r="TX136">
        <v>1492.27</v>
      </c>
      <c r="TY136">
        <v>250.06</v>
      </c>
      <c r="TZ136">
        <v>875.23</v>
      </c>
      <c r="UA136">
        <v>26609.53</v>
      </c>
      <c r="UB136">
        <v>1611.81</v>
      </c>
      <c r="UC136">
        <v>1224.5</v>
      </c>
      <c r="UE136">
        <v>179.8</v>
      </c>
      <c r="UG136">
        <v>349.46</v>
      </c>
      <c r="UH136">
        <v>1193.67</v>
      </c>
      <c r="UI136">
        <v>10598.17</v>
      </c>
      <c r="UK136">
        <v>417.21</v>
      </c>
      <c r="UL136">
        <v>54542</v>
      </c>
      <c r="UM136">
        <v>8541.25</v>
      </c>
      <c r="UN136">
        <v>54683.05</v>
      </c>
      <c r="UO136">
        <v>38.07</v>
      </c>
      <c r="UP136">
        <v>291.55</v>
      </c>
      <c r="UQ136">
        <v>1233.56</v>
      </c>
      <c r="UR136">
        <v>801.08</v>
      </c>
      <c r="US136">
        <v>1537.49</v>
      </c>
      <c r="UT136">
        <v>21124.36</v>
      </c>
      <c r="UW136">
        <v>83.83</v>
      </c>
      <c r="UY136">
        <v>1567.55</v>
      </c>
      <c r="UZ136">
        <v>799.37</v>
      </c>
      <c r="VA136">
        <v>840.61</v>
      </c>
      <c r="VB136">
        <v>795.55</v>
      </c>
      <c r="VD136">
        <v>1449.18</v>
      </c>
      <c r="VE136">
        <v>281.79000000000002</v>
      </c>
      <c r="VF136">
        <v>4284.42</v>
      </c>
      <c r="VG136">
        <v>2415.4299999999998</v>
      </c>
      <c r="VH136">
        <v>779.22</v>
      </c>
      <c r="VI136">
        <v>581.26</v>
      </c>
      <c r="VJ136">
        <v>11960.37</v>
      </c>
      <c r="VM136">
        <v>148.94999999999999</v>
      </c>
      <c r="VN136">
        <v>1841.3</v>
      </c>
      <c r="VO136">
        <v>3439.52</v>
      </c>
      <c r="VP136">
        <v>327.29000000000002</v>
      </c>
      <c r="VQ136">
        <v>58598.57</v>
      </c>
      <c r="VR136">
        <v>737.47</v>
      </c>
      <c r="VS136">
        <v>40454.57</v>
      </c>
      <c r="VT136">
        <v>2112.6999999999998</v>
      </c>
      <c r="VU136">
        <v>265.69</v>
      </c>
      <c r="VW136">
        <v>8099.23</v>
      </c>
      <c r="VY136">
        <v>26801.09</v>
      </c>
      <c r="VZ136">
        <v>587.15</v>
      </c>
      <c r="WC136">
        <v>2022.26</v>
      </c>
    </row>
    <row r="137" spans="1:601" x14ac:dyDescent="0.35">
      <c r="A137" s="1">
        <v>40480</v>
      </c>
      <c r="B137">
        <v>239.28</v>
      </c>
      <c r="C137">
        <v>6895.16</v>
      </c>
      <c r="D137">
        <v>207.26</v>
      </c>
      <c r="E137">
        <v>146.5</v>
      </c>
      <c r="F137">
        <v>3041.25</v>
      </c>
      <c r="G137">
        <v>1978.35</v>
      </c>
      <c r="I137">
        <v>120.92</v>
      </c>
      <c r="K137">
        <v>1357.57</v>
      </c>
      <c r="L137">
        <v>1037.8699999999999</v>
      </c>
      <c r="M137">
        <v>3452.71</v>
      </c>
      <c r="N137">
        <v>965.95</v>
      </c>
      <c r="O137">
        <v>548.45000000000005</v>
      </c>
      <c r="P137">
        <v>292.98</v>
      </c>
      <c r="Q137">
        <v>373.43</v>
      </c>
      <c r="R137">
        <v>778.18</v>
      </c>
      <c r="S137">
        <v>151.21</v>
      </c>
      <c r="U137">
        <v>105.16</v>
      </c>
      <c r="V137">
        <v>3447.93</v>
      </c>
      <c r="X137">
        <v>1171.72</v>
      </c>
      <c r="Y137">
        <v>2232.5700000000002</v>
      </c>
      <c r="Z137">
        <v>2036.45</v>
      </c>
      <c r="AA137">
        <v>23264.45</v>
      </c>
      <c r="AB137">
        <v>138.44999999999999</v>
      </c>
      <c r="AC137">
        <v>255.96</v>
      </c>
      <c r="AD137">
        <v>44.64</v>
      </c>
      <c r="AE137">
        <v>2412.64</v>
      </c>
      <c r="AG137">
        <v>588.54</v>
      </c>
      <c r="AJ137">
        <v>140.77000000000001</v>
      </c>
      <c r="AK137">
        <v>222.99</v>
      </c>
      <c r="AL137">
        <v>17.66</v>
      </c>
      <c r="AM137">
        <v>365.24</v>
      </c>
      <c r="AN137">
        <v>122.98</v>
      </c>
      <c r="AO137">
        <v>623.65</v>
      </c>
      <c r="AP137">
        <v>205.75</v>
      </c>
      <c r="AR137">
        <v>1346.54</v>
      </c>
      <c r="AS137">
        <v>1380.4</v>
      </c>
      <c r="AT137">
        <v>245.17</v>
      </c>
      <c r="AU137">
        <v>472434.8</v>
      </c>
      <c r="AV137">
        <v>1066.06</v>
      </c>
      <c r="AW137">
        <v>95.6</v>
      </c>
      <c r="AY137">
        <v>155.13</v>
      </c>
      <c r="AZ137">
        <v>2311.5500000000002</v>
      </c>
      <c r="BA137">
        <v>224.39</v>
      </c>
      <c r="BB137">
        <v>1712.53</v>
      </c>
      <c r="BD137">
        <v>3868.47</v>
      </c>
      <c r="BE137">
        <v>7304.71</v>
      </c>
      <c r="BF137">
        <v>32973.79</v>
      </c>
      <c r="BG137">
        <v>853.08</v>
      </c>
      <c r="BH137">
        <v>12195.05</v>
      </c>
      <c r="BI137">
        <v>612.85</v>
      </c>
      <c r="BK137">
        <v>4158.95</v>
      </c>
      <c r="BL137">
        <v>7726.97</v>
      </c>
      <c r="BM137">
        <v>146.25</v>
      </c>
      <c r="BN137">
        <v>8648.9500000000007</v>
      </c>
      <c r="BO137">
        <v>503.73</v>
      </c>
      <c r="BQ137">
        <v>199.07</v>
      </c>
      <c r="BS137">
        <v>105.6</v>
      </c>
      <c r="BT137">
        <v>3101.18</v>
      </c>
      <c r="BU137">
        <v>133.13999999999999</v>
      </c>
      <c r="BV137">
        <v>3532.87</v>
      </c>
      <c r="BW137">
        <v>7989.16</v>
      </c>
      <c r="BX137">
        <v>49.38</v>
      </c>
      <c r="BY137">
        <v>38.799999999999997</v>
      </c>
      <c r="BZ137">
        <v>12628.73</v>
      </c>
      <c r="CA137">
        <v>281.02</v>
      </c>
      <c r="CB137">
        <v>758.54</v>
      </c>
      <c r="CC137">
        <v>27315.89</v>
      </c>
      <c r="CD137">
        <v>23652.63</v>
      </c>
      <c r="CE137">
        <v>343.84</v>
      </c>
      <c r="CF137">
        <v>1689.53</v>
      </c>
      <c r="CH137">
        <v>735.43</v>
      </c>
      <c r="CI137">
        <v>405.82</v>
      </c>
      <c r="CJ137">
        <v>864.88</v>
      </c>
      <c r="CK137">
        <v>127.8</v>
      </c>
      <c r="CL137">
        <v>111.08</v>
      </c>
      <c r="CM137">
        <v>875.73</v>
      </c>
      <c r="CN137">
        <v>38.5</v>
      </c>
      <c r="CO137">
        <v>238.14</v>
      </c>
      <c r="CP137">
        <v>134.22</v>
      </c>
      <c r="CQ137">
        <v>624.15</v>
      </c>
      <c r="CR137">
        <v>3104.01</v>
      </c>
      <c r="CS137">
        <v>1174.03</v>
      </c>
      <c r="CT137">
        <v>9445</v>
      </c>
      <c r="CU137">
        <v>9618.06</v>
      </c>
      <c r="CV137">
        <v>372.72</v>
      </c>
      <c r="CW137">
        <v>246.64</v>
      </c>
      <c r="CX137">
        <v>214.1</v>
      </c>
      <c r="CY137">
        <v>951.17</v>
      </c>
      <c r="CZ137">
        <v>428.77</v>
      </c>
      <c r="DA137">
        <v>81.72</v>
      </c>
      <c r="DB137">
        <v>1398.34</v>
      </c>
      <c r="DC137">
        <v>44904.61</v>
      </c>
      <c r="DD137">
        <v>39997.89</v>
      </c>
      <c r="DE137">
        <v>440.71</v>
      </c>
      <c r="DF137">
        <v>131.80000000000001</v>
      </c>
      <c r="DG137">
        <v>525526.69999999995</v>
      </c>
      <c r="DH137">
        <v>6920.51</v>
      </c>
      <c r="DI137">
        <v>250.74</v>
      </c>
      <c r="DK137">
        <v>613.21</v>
      </c>
      <c r="DL137">
        <v>1603.62</v>
      </c>
      <c r="DM137">
        <v>46378.46</v>
      </c>
      <c r="DN137">
        <v>517.72</v>
      </c>
      <c r="DO137">
        <v>148.53</v>
      </c>
      <c r="DP137">
        <v>1808.94</v>
      </c>
      <c r="DQ137">
        <v>88.37</v>
      </c>
      <c r="DR137">
        <v>353.64</v>
      </c>
      <c r="DS137">
        <v>156.46</v>
      </c>
      <c r="DT137">
        <v>62.41</v>
      </c>
      <c r="DU137">
        <v>6285.31</v>
      </c>
      <c r="DV137">
        <v>11134.44</v>
      </c>
      <c r="DW137">
        <v>1135.77</v>
      </c>
      <c r="DX137">
        <v>83.72</v>
      </c>
      <c r="EA137">
        <v>700.45</v>
      </c>
      <c r="EB137">
        <v>1164.1199999999999</v>
      </c>
      <c r="EC137">
        <v>3008.4</v>
      </c>
      <c r="ED137">
        <v>111.58</v>
      </c>
      <c r="EF137">
        <v>250.1</v>
      </c>
      <c r="EG137">
        <v>7255.05</v>
      </c>
      <c r="EH137">
        <v>95.45</v>
      </c>
      <c r="EI137">
        <v>84.98</v>
      </c>
      <c r="EJ137">
        <v>141.27000000000001</v>
      </c>
      <c r="EK137">
        <v>73.09</v>
      </c>
      <c r="EL137">
        <v>851.28</v>
      </c>
      <c r="EO137">
        <v>4608.0600000000004</v>
      </c>
      <c r="EP137">
        <v>6853.02</v>
      </c>
      <c r="EQ137">
        <v>115.63</v>
      </c>
      <c r="ER137">
        <v>128.99</v>
      </c>
      <c r="ES137">
        <v>226388.1</v>
      </c>
      <c r="ET137">
        <v>412.19</v>
      </c>
      <c r="EV137">
        <v>8770.82</v>
      </c>
      <c r="EW137">
        <v>16600.71</v>
      </c>
      <c r="EX137">
        <v>21665.24</v>
      </c>
      <c r="EY137">
        <v>516.22</v>
      </c>
      <c r="EZ137">
        <v>344.33</v>
      </c>
      <c r="FA137">
        <v>1502.07</v>
      </c>
      <c r="FC137">
        <v>1957.5</v>
      </c>
      <c r="FD137">
        <v>2955.54</v>
      </c>
      <c r="FE137">
        <v>225.42</v>
      </c>
      <c r="FF137">
        <v>364.43</v>
      </c>
      <c r="FG137">
        <v>89.51</v>
      </c>
      <c r="FH137">
        <v>118.56</v>
      </c>
      <c r="FI137">
        <v>34950.870000000003</v>
      </c>
      <c r="FJ137">
        <v>245.85</v>
      </c>
      <c r="FK137">
        <v>71650.94</v>
      </c>
      <c r="FM137">
        <v>365529.8</v>
      </c>
      <c r="FP137">
        <v>1949.46</v>
      </c>
      <c r="FR137">
        <v>95.19</v>
      </c>
      <c r="FS137">
        <v>11069.61</v>
      </c>
      <c r="FU137">
        <v>14042.84</v>
      </c>
      <c r="FV137">
        <v>746.5</v>
      </c>
      <c r="FW137">
        <v>166.15</v>
      </c>
      <c r="FX137">
        <v>132.02000000000001</v>
      </c>
      <c r="FY137">
        <v>156.46</v>
      </c>
      <c r="FZ137">
        <v>52.11</v>
      </c>
      <c r="GA137">
        <v>45298.01</v>
      </c>
      <c r="GB137">
        <v>11381.97</v>
      </c>
      <c r="GC137">
        <v>820.65</v>
      </c>
      <c r="GD137">
        <v>117.78</v>
      </c>
      <c r="GF137">
        <v>123.45</v>
      </c>
      <c r="GG137">
        <v>7235.99</v>
      </c>
      <c r="GH137">
        <v>324.79000000000002</v>
      </c>
      <c r="GI137">
        <v>2599.65</v>
      </c>
      <c r="GJ137">
        <v>113.63</v>
      </c>
      <c r="GK137">
        <v>151.43</v>
      </c>
      <c r="GL137">
        <v>579.30999999999995</v>
      </c>
      <c r="GM137">
        <v>79.02</v>
      </c>
      <c r="GP137">
        <v>278.88</v>
      </c>
      <c r="GQ137">
        <v>3255</v>
      </c>
      <c r="GR137">
        <v>402.58</v>
      </c>
      <c r="GS137">
        <v>36752.5</v>
      </c>
      <c r="GU137">
        <v>15944.95</v>
      </c>
      <c r="GV137">
        <v>2452.96</v>
      </c>
      <c r="GZ137">
        <v>15.24</v>
      </c>
      <c r="HB137">
        <v>142.02000000000001</v>
      </c>
      <c r="HC137">
        <v>544.12</v>
      </c>
      <c r="HD137">
        <v>5.0599999999999996</v>
      </c>
      <c r="HF137">
        <v>185.5</v>
      </c>
      <c r="HH137">
        <v>552.49</v>
      </c>
      <c r="HI137">
        <v>2026.61</v>
      </c>
      <c r="HJ137">
        <v>91.01</v>
      </c>
      <c r="HK137">
        <v>863.69</v>
      </c>
      <c r="HL137">
        <v>422.05</v>
      </c>
      <c r="HM137">
        <v>50.29</v>
      </c>
      <c r="HN137">
        <v>294.83</v>
      </c>
      <c r="HO137">
        <v>272.45</v>
      </c>
      <c r="HP137">
        <v>2083.23</v>
      </c>
      <c r="HQ137">
        <v>1919.42</v>
      </c>
      <c r="HS137">
        <v>249.41</v>
      </c>
      <c r="HT137">
        <v>590.62</v>
      </c>
      <c r="HV137">
        <v>52.01</v>
      </c>
      <c r="HW137">
        <v>759.08</v>
      </c>
      <c r="HX137">
        <v>816.11</v>
      </c>
      <c r="HY137">
        <v>27.35</v>
      </c>
      <c r="HZ137">
        <v>506.69</v>
      </c>
      <c r="IA137">
        <v>73.5</v>
      </c>
      <c r="IB137">
        <v>1992.84</v>
      </c>
      <c r="IC137">
        <v>29.28</v>
      </c>
      <c r="ID137">
        <v>250.69</v>
      </c>
      <c r="IF137">
        <v>607.66</v>
      </c>
      <c r="IH137">
        <v>8464.5499999999993</v>
      </c>
      <c r="II137">
        <v>254.31</v>
      </c>
      <c r="IJ137">
        <v>7155.74</v>
      </c>
      <c r="IK137">
        <v>239.77</v>
      </c>
      <c r="IL137">
        <v>2204.12</v>
      </c>
      <c r="IM137">
        <v>750.41</v>
      </c>
      <c r="IN137">
        <v>100876</v>
      </c>
      <c r="IP137">
        <v>90305</v>
      </c>
      <c r="IQ137">
        <v>416.02</v>
      </c>
      <c r="IR137">
        <v>327.97</v>
      </c>
      <c r="IS137">
        <v>935.2</v>
      </c>
      <c r="IT137">
        <v>228.9</v>
      </c>
      <c r="IU137">
        <v>3971.05</v>
      </c>
      <c r="IV137">
        <v>4016.78</v>
      </c>
      <c r="IX137">
        <v>4800.9399999999996</v>
      </c>
      <c r="IZ137">
        <v>614.44000000000005</v>
      </c>
      <c r="JA137">
        <v>172140.6</v>
      </c>
      <c r="JB137">
        <v>154.82</v>
      </c>
      <c r="JC137">
        <v>3634.9</v>
      </c>
      <c r="JD137">
        <v>5148.6099999999997</v>
      </c>
      <c r="JE137">
        <v>188.32</v>
      </c>
      <c r="JF137">
        <v>284.08999999999997</v>
      </c>
      <c r="JG137">
        <v>600.63</v>
      </c>
      <c r="JH137">
        <v>268.95</v>
      </c>
      <c r="JI137">
        <v>1938.18</v>
      </c>
      <c r="JJ137">
        <v>4184.78</v>
      </c>
      <c r="JK137">
        <v>111.52</v>
      </c>
      <c r="JL137">
        <v>23650.09</v>
      </c>
      <c r="JM137">
        <v>656.38</v>
      </c>
      <c r="JN137">
        <v>482.5</v>
      </c>
      <c r="JO137">
        <v>100.4</v>
      </c>
      <c r="JQ137">
        <v>1640.51</v>
      </c>
      <c r="JR137">
        <v>523.09</v>
      </c>
      <c r="JT137">
        <v>27092.5</v>
      </c>
      <c r="JU137">
        <v>1302.3599999999999</v>
      </c>
      <c r="JV137">
        <v>62986.57</v>
      </c>
      <c r="JX137">
        <v>469.78</v>
      </c>
      <c r="JY137">
        <v>1031.33</v>
      </c>
      <c r="JZ137">
        <v>324.01</v>
      </c>
      <c r="KA137">
        <v>83.13</v>
      </c>
      <c r="KB137">
        <v>9.14</v>
      </c>
      <c r="KC137">
        <v>285.36</v>
      </c>
      <c r="KD137">
        <v>489.79</v>
      </c>
      <c r="KF137">
        <v>364.73</v>
      </c>
      <c r="KG137">
        <v>801.93</v>
      </c>
      <c r="KI137">
        <v>305.36</v>
      </c>
      <c r="KJ137">
        <v>531.74</v>
      </c>
      <c r="KK137">
        <v>2187.13</v>
      </c>
      <c r="KL137">
        <v>435.81</v>
      </c>
      <c r="KM137">
        <v>2950.39</v>
      </c>
      <c r="KO137">
        <v>125.33</v>
      </c>
      <c r="KP137">
        <v>470.65</v>
      </c>
      <c r="KS137">
        <v>9156.75</v>
      </c>
      <c r="KU137">
        <v>466.72</v>
      </c>
      <c r="KW137">
        <v>8649.84</v>
      </c>
      <c r="KX137">
        <v>27784.83</v>
      </c>
      <c r="KY137">
        <v>109.58</v>
      </c>
      <c r="LA137">
        <v>19480.8</v>
      </c>
      <c r="LB137">
        <v>3119.37</v>
      </c>
      <c r="LC137">
        <v>2966.59</v>
      </c>
      <c r="LD137">
        <v>9397.56</v>
      </c>
      <c r="LE137">
        <v>5150.3999999999996</v>
      </c>
      <c r="LF137">
        <v>1750.8</v>
      </c>
      <c r="LG137">
        <v>1139.3800000000001</v>
      </c>
      <c r="LH137">
        <v>4202.74</v>
      </c>
      <c r="LI137">
        <v>4254.72</v>
      </c>
      <c r="LJ137">
        <v>830.56</v>
      </c>
      <c r="LL137">
        <v>1226.54</v>
      </c>
      <c r="LO137">
        <v>10422.9</v>
      </c>
      <c r="LP137">
        <v>1306.77</v>
      </c>
      <c r="LQ137">
        <v>2022.24</v>
      </c>
      <c r="LR137">
        <v>321.77</v>
      </c>
      <c r="LS137">
        <v>2417.0300000000002</v>
      </c>
      <c r="LU137">
        <v>196.8</v>
      </c>
      <c r="LV137">
        <v>14048.5</v>
      </c>
      <c r="LW137">
        <v>366.62</v>
      </c>
      <c r="LX137">
        <v>2931.33</v>
      </c>
      <c r="LZ137">
        <v>30507.29</v>
      </c>
      <c r="MA137">
        <v>163.18</v>
      </c>
      <c r="MB137">
        <v>854.42</v>
      </c>
      <c r="MD137">
        <v>799.9</v>
      </c>
      <c r="ME137">
        <v>87.52</v>
      </c>
      <c r="MF137">
        <v>967.35</v>
      </c>
      <c r="MG137">
        <v>317.97000000000003</v>
      </c>
      <c r="MH137">
        <v>134.84</v>
      </c>
      <c r="MI137">
        <v>115.17</v>
      </c>
      <c r="MJ137">
        <v>18201.5</v>
      </c>
      <c r="MK137">
        <v>1587.8</v>
      </c>
      <c r="ML137">
        <v>4160.45</v>
      </c>
      <c r="MM137">
        <v>394.67</v>
      </c>
      <c r="MN137">
        <v>653.71</v>
      </c>
      <c r="MO137">
        <v>12559.18</v>
      </c>
      <c r="MQ137">
        <v>1746.73</v>
      </c>
      <c r="MR137">
        <v>16043.23</v>
      </c>
      <c r="MS137">
        <v>2986.67</v>
      </c>
      <c r="MT137">
        <v>355.33</v>
      </c>
      <c r="MU137">
        <v>103.76</v>
      </c>
      <c r="MV137">
        <v>269.14999999999998</v>
      </c>
      <c r="MX137">
        <v>300.94</v>
      </c>
      <c r="MY137">
        <v>877.27</v>
      </c>
      <c r="MZ137">
        <v>413.08</v>
      </c>
      <c r="NB137">
        <v>105.82</v>
      </c>
      <c r="NC137">
        <v>3.48</v>
      </c>
      <c r="ND137">
        <v>236.13</v>
      </c>
      <c r="NE137">
        <v>196.05</v>
      </c>
      <c r="NF137">
        <v>623.1</v>
      </c>
      <c r="NG137">
        <v>1872.35</v>
      </c>
      <c r="NH137">
        <v>3673.98</v>
      </c>
      <c r="NI137">
        <v>56.2</v>
      </c>
      <c r="NJ137">
        <v>90.83</v>
      </c>
      <c r="NK137">
        <v>6919.42</v>
      </c>
      <c r="NL137">
        <v>33577.879999999997</v>
      </c>
      <c r="NM137">
        <v>232.13</v>
      </c>
      <c r="NO137">
        <v>157707.9</v>
      </c>
      <c r="NP137">
        <v>2290.98</v>
      </c>
      <c r="NQ137">
        <v>7706.56</v>
      </c>
      <c r="NS137">
        <v>4717.08</v>
      </c>
      <c r="NT137">
        <v>270.07</v>
      </c>
      <c r="NV137">
        <v>12714.2</v>
      </c>
      <c r="NW137">
        <v>4989.03</v>
      </c>
      <c r="NX137">
        <v>153322.9</v>
      </c>
      <c r="NY137">
        <v>534.77</v>
      </c>
      <c r="NZ137">
        <v>77.61</v>
      </c>
      <c r="OB137">
        <v>1512.39</v>
      </c>
      <c r="OC137">
        <v>121.14</v>
      </c>
      <c r="OD137">
        <v>1049.83</v>
      </c>
      <c r="OE137">
        <v>28283.45</v>
      </c>
      <c r="OF137">
        <v>251.07</v>
      </c>
      <c r="OH137">
        <v>98.86</v>
      </c>
      <c r="OI137">
        <v>241.51</v>
      </c>
      <c r="OJ137">
        <v>16422.97</v>
      </c>
      <c r="OK137">
        <v>460.1</v>
      </c>
      <c r="OL137">
        <v>2577.8200000000002</v>
      </c>
      <c r="OM137">
        <v>18844.52</v>
      </c>
      <c r="ON137">
        <v>3889.17</v>
      </c>
      <c r="OO137">
        <v>2003.61</v>
      </c>
      <c r="OP137">
        <v>87.2</v>
      </c>
      <c r="OQ137">
        <v>235.43</v>
      </c>
      <c r="OR137">
        <v>1076.21</v>
      </c>
      <c r="OU137">
        <v>35527.199999999997</v>
      </c>
      <c r="OV137">
        <v>96.79</v>
      </c>
      <c r="OW137">
        <v>287.41000000000003</v>
      </c>
      <c r="OX137">
        <v>2439.3200000000002</v>
      </c>
      <c r="OY137">
        <v>1043.94</v>
      </c>
      <c r="OZ137">
        <v>107.96</v>
      </c>
      <c r="PA137">
        <v>180.53</v>
      </c>
      <c r="PB137">
        <v>59.37</v>
      </c>
      <c r="PC137">
        <v>104.54</v>
      </c>
      <c r="PD137">
        <v>1176.23</v>
      </c>
      <c r="PE137">
        <v>928.6</v>
      </c>
      <c r="PF137">
        <v>60596.83</v>
      </c>
      <c r="PG137">
        <v>2988.92</v>
      </c>
      <c r="PH137">
        <v>631.88</v>
      </c>
      <c r="PI137">
        <v>14477.13</v>
      </c>
      <c r="PJ137">
        <v>308.5</v>
      </c>
      <c r="PK137">
        <v>212.57</v>
      </c>
      <c r="PL137">
        <v>17869.57</v>
      </c>
      <c r="PM137">
        <v>107.14</v>
      </c>
      <c r="PN137">
        <v>1003.58</v>
      </c>
      <c r="PO137">
        <v>85.46</v>
      </c>
      <c r="PP137">
        <v>656.34</v>
      </c>
      <c r="PQ137">
        <v>257.51</v>
      </c>
      <c r="PR137">
        <v>2610.7800000000002</v>
      </c>
      <c r="PS137">
        <v>130986.2</v>
      </c>
      <c r="PT137">
        <v>1374.99</v>
      </c>
      <c r="PU137">
        <v>429.64</v>
      </c>
      <c r="PV137">
        <v>1046.8</v>
      </c>
      <c r="PW137">
        <v>150881.79999999999</v>
      </c>
      <c r="PX137">
        <v>1320.04</v>
      </c>
      <c r="PY137">
        <v>6525.93</v>
      </c>
      <c r="PZ137">
        <v>1190.6400000000001</v>
      </c>
      <c r="QA137">
        <v>498.85</v>
      </c>
      <c r="QB137">
        <v>858.13</v>
      </c>
      <c r="QC137">
        <v>174.21</v>
      </c>
      <c r="QD137">
        <v>62.21</v>
      </c>
      <c r="QE137">
        <v>16875.95</v>
      </c>
      <c r="QG137">
        <v>15230.09</v>
      </c>
      <c r="QH137">
        <v>14139.25</v>
      </c>
      <c r="QI137">
        <v>633.63</v>
      </c>
      <c r="QJ137">
        <v>160.18</v>
      </c>
      <c r="QK137">
        <v>1379.86</v>
      </c>
      <c r="QM137">
        <v>4863.72</v>
      </c>
      <c r="QN137">
        <v>4221.6499999999996</v>
      </c>
      <c r="QO137">
        <v>573.95000000000005</v>
      </c>
      <c r="QP137">
        <v>483.21</v>
      </c>
      <c r="QQ137">
        <v>485.34</v>
      </c>
      <c r="QR137">
        <v>924.87</v>
      </c>
      <c r="QS137">
        <v>11732.19</v>
      </c>
      <c r="QT137">
        <v>10024.040000000001</v>
      </c>
      <c r="QU137">
        <v>161236.70000000001</v>
      </c>
      <c r="QV137">
        <v>72.72</v>
      </c>
      <c r="QW137">
        <v>1255.1300000000001</v>
      </c>
      <c r="QY137">
        <v>4855.83</v>
      </c>
      <c r="QZ137">
        <v>239.48</v>
      </c>
      <c r="RA137">
        <v>2364.25</v>
      </c>
      <c r="RB137">
        <v>11827.97</v>
      </c>
      <c r="RC137">
        <v>11653.11</v>
      </c>
      <c r="RD137">
        <v>319.07</v>
      </c>
      <c r="RE137">
        <v>1937.89</v>
      </c>
      <c r="RG137">
        <v>1432.12</v>
      </c>
      <c r="RH137">
        <v>10267.43</v>
      </c>
      <c r="RI137">
        <v>503.46</v>
      </c>
      <c r="RJ137">
        <v>534.01</v>
      </c>
      <c r="RO137">
        <v>10113.56</v>
      </c>
      <c r="RP137">
        <v>2998.49</v>
      </c>
      <c r="RQ137">
        <v>2955.51</v>
      </c>
      <c r="RR137">
        <v>6209.71</v>
      </c>
      <c r="RS137">
        <v>57994.8</v>
      </c>
      <c r="RT137">
        <v>43094.45</v>
      </c>
      <c r="RU137">
        <v>50.05</v>
      </c>
      <c r="RV137">
        <v>328.46</v>
      </c>
      <c r="RW137">
        <v>4411.91</v>
      </c>
      <c r="RX137">
        <v>6216.95</v>
      </c>
      <c r="RZ137">
        <v>264.29000000000002</v>
      </c>
      <c r="SA137">
        <v>2360.2600000000002</v>
      </c>
      <c r="SB137">
        <v>1507.14</v>
      </c>
      <c r="SC137">
        <v>2884.15</v>
      </c>
      <c r="SE137">
        <v>80282.94</v>
      </c>
      <c r="SF137">
        <v>1149.82</v>
      </c>
      <c r="SH137">
        <v>415.29</v>
      </c>
      <c r="SI137">
        <v>101915.5</v>
      </c>
      <c r="SJ137">
        <v>2833.84</v>
      </c>
      <c r="SK137">
        <v>65.72</v>
      </c>
      <c r="SL137">
        <v>406.41</v>
      </c>
      <c r="SM137">
        <v>794.46</v>
      </c>
      <c r="SN137">
        <v>1103.8900000000001</v>
      </c>
      <c r="SO137">
        <v>212.5</v>
      </c>
      <c r="SP137">
        <v>3466.35</v>
      </c>
      <c r="SQ137">
        <v>8766.07</v>
      </c>
      <c r="SR137">
        <v>394.76</v>
      </c>
      <c r="SS137">
        <v>1935.56</v>
      </c>
      <c r="ST137">
        <v>468.15</v>
      </c>
      <c r="SU137">
        <v>71.83</v>
      </c>
      <c r="SV137">
        <v>123.76</v>
      </c>
      <c r="SW137">
        <v>219.22</v>
      </c>
      <c r="SX137">
        <v>1928.28</v>
      </c>
      <c r="SY137">
        <v>202.62</v>
      </c>
      <c r="SZ137">
        <v>196.6</v>
      </c>
      <c r="TA137">
        <v>5867.13</v>
      </c>
      <c r="TC137">
        <v>141.13</v>
      </c>
      <c r="TD137">
        <v>23.79</v>
      </c>
      <c r="TF137">
        <v>22816.2</v>
      </c>
      <c r="TG137">
        <v>1329.38</v>
      </c>
      <c r="TI137">
        <v>2071.0300000000002</v>
      </c>
      <c r="TK137">
        <v>713.31</v>
      </c>
      <c r="TL137">
        <v>269.54000000000002</v>
      </c>
      <c r="TM137">
        <v>2624.05</v>
      </c>
      <c r="TN137">
        <v>286.67</v>
      </c>
      <c r="TO137">
        <v>1898.73</v>
      </c>
      <c r="TP137">
        <v>100.76</v>
      </c>
      <c r="TQ137">
        <v>143.47999999999999</v>
      </c>
      <c r="TR137">
        <v>1017.53</v>
      </c>
      <c r="TS137">
        <v>284.75</v>
      </c>
      <c r="TT137">
        <v>131811.6</v>
      </c>
      <c r="TU137">
        <v>23278</v>
      </c>
      <c r="TW137">
        <v>424.24</v>
      </c>
      <c r="TX137">
        <v>1404.37</v>
      </c>
      <c r="TY137">
        <v>255.06</v>
      </c>
      <c r="TZ137">
        <v>815.52</v>
      </c>
      <c r="UA137">
        <v>27482.32</v>
      </c>
      <c r="UB137">
        <v>1592.75</v>
      </c>
      <c r="UC137">
        <v>1241.26</v>
      </c>
      <c r="UE137">
        <v>147.69</v>
      </c>
      <c r="UG137">
        <v>400.08</v>
      </c>
      <c r="UH137">
        <v>1192.24</v>
      </c>
      <c r="UI137">
        <v>11621.91</v>
      </c>
      <c r="UK137">
        <v>448.14</v>
      </c>
      <c r="UL137">
        <v>57414.97</v>
      </c>
      <c r="UM137">
        <v>8541.25</v>
      </c>
      <c r="UN137">
        <v>53435.53</v>
      </c>
      <c r="UO137">
        <v>40.28</v>
      </c>
      <c r="UP137">
        <v>275.64999999999998</v>
      </c>
      <c r="UQ137">
        <v>1315.36</v>
      </c>
      <c r="UR137">
        <v>761.56</v>
      </c>
      <c r="US137">
        <v>1747.18</v>
      </c>
      <c r="UT137">
        <v>21617.17</v>
      </c>
      <c r="UW137">
        <v>91.58</v>
      </c>
      <c r="UY137">
        <v>1711.49</v>
      </c>
      <c r="UZ137">
        <v>663.55</v>
      </c>
      <c r="VA137">
        <v>869.39</v>
      </c>
      <c r="VB137">
        <v>830.38</v>
      </c>
      <c r="VD137">
        <v>1500.13</v>
      </c>
      <c r="VE137">
        <v>256.98</v>
      </c>
      <c r="VF137">
        <v>4379.5200000000004</v>
      </c>
      <c r="VG137">
        <v>2611.46</v>
      </c>
      <c r="VH137">
        <v>821.47</v>
      </c>
      <c r="VI137">
        <v>709.09</v>
      </c>
      <c r="VJ137">
        <v>10927.43</v>
      </c>
      <c r="VM137">
        <v>163.13999999999999</v>
      </c>
      <c r="VN137">
        <v>1819.89</v>
      </c>
      <c r="VO137">
        <v>3621.3</v>
      </c>
      <c r="VP137">
        <v>341.11</v>
      </c>
      <c r="VQ137">
        <v>64411.24</v>
      </c>
      <c r="VR137">
        <v>844.73</v>
      </c>
      <c r="VS137">
        <v>42479.86</v>
      </c>
      <c r="VT137">
        <v>2118.83</v>
      </c>
      <c r="VU137">
        <v>269.27</v>
      </c>
      <c r="VW137">
        <v>8596.2099999999991</v>
      </c>
      <c r="VY137">
        <v>27853.55</v>
      </c>
      <c r="VZ137">
        <v>679.86</v>
      </c>
      <c r="WC137">
        <v>2115.34</v>
      </c>
    </row>
    <row r="138" spans="1:601" x14ac:dyDescent="0.35">
      <c r="A138" s="1">
        <v>40512</v>
      </c>
      <c r="B138">
        <v>238.33</v>
      </c>
      <c r="C138">
        <v>6893.68</v>
      </c>
      <c r="D138">
        <v>174.69</v>
      </c>
      <c r="E138">
        <v>162.78</v>
      </c>
      <c r="F138">
        <v>3125.82</v>
      </c>
      <c r="G138">
        <v>1888.07</v>
      </c>
      <c r="I138">
        <v>107.18</v>
      </c>
      <c r="K138">
        <v>1072.53</v>
      </c>
      <c r="L138">
        <v>1147.07</v>
      </c>
      <c r="M138">
        <v>3201.78</v>
      </c>
      <c r="N138">
        <v>866.44</v>
      </c>
      <c r="O138">
        <v>581.74</v>
      </c>
      <c r="P138">
        <v>304.44</v>
      </c>
      <c r="Q138">
        <v>385.3</v>
      </c>
      <c r="R138">
        <v>729.48</v>
      </c>
      <c r="S138">
        <v>146.1</v>
      </c>
      <c r="U138">
        <v>111.94</v>
      </c>
      <c r="V138">
        <v>3204.9</v>
      </c>
      <c r="X138">
        <v>933.56</v>
      </c>
      <c r="Y138">
        <v>2093.1799999999998</v>
      </c>
      <c r="Z138">
        <v>2084.8000000000002</v>
      </c>
      <c r="AA138">
        <v>22578.59</v>
      </c>
      <c r="AB138">
        <v>126.53</v>
      </c>
      <c r="AC138">
        <v>256.23</v>
      </c>
      <c r="AD138">
        <v>46.43</v>
      </c>
      <c r="AE138">
        <v>2343.08</v>
      </c>
      <c r="AG138">
        <v>627.67999999999995</v>
      </c>
      <c r="AJ138">
        <v>132.11000000000001</v>
      </c>
      <c r="AK138">
        <v>216.91</v>
      </c>
      <c r="AL138">
        <v>15.45</v>
      </c>
      <c r="AM138">
        <v>358.69</v>
      </c>
      <c r="AN138">
        <v>124.37</v>
      </c>
      <c r="AO138">
        <v>706.96</v>
      </c>
      <c r="AP138">
        <v>194.45</v>
      </c>
      <c r="AR138">
        <v>1495.78</v>
      </c>
      <c r="AS138">
        <v>1338.86</v>
      </c>
      <c r="AT138">
        <v>228.24</v>
      </c>
      <c r="AU138">
        <v>469933.3</v>
      </c>
      <c r="AV138">
        <v>1069.3900000000001</v>
      </c>
      <c r="AW138">
        <v>101.08</v>
      </c>
      <c r="AY138">
        <v>153.35</v>
      </c>
      <c r="AZ138">
        <v>2407.1799999999998</v>
      </c>
      <c r="BA138">
        <v>233.07</v>
      </c>
      <c r="BB138">
        <v>1799.93</v>
      </c>
      <c r="BD138">
        <v>4266.16</v>
      </c>
      <c r="BE138">
        <v>6261.18</v>
      </c>
      <c r="BF138">
        <v>33414.699999999997</v>
      </c>
      <c r="BG138">
        <v>816.56</v>
      </c>
      <c r="BH138">
        <v>13566.56</v>
      </c>
      <c r="BI138">
        <v>618.15</v>
      </c>
      <c r="BK138">
        <v>4121.05</v>
      </c>
      <c r="BL138">
        <v>6882.65</v>
      </c>
      <c r="BM138">
        <v>154.57</v>
      </c>
      <c r="BN138">
        <v>7313.25</v>
      </c>
      <c r="BO138">
        <v>512.76</v>
      </c>
      <c r="BQ138">
        <v>166.75</v>
      </c>
      <c r="BS138">
        <v>96.17</v>
      </c>
      <c r="BT138">
        <v>2971.63</v>
      </c>
      <c r="BU138">
        <v>134.30000000000001</v>
      </c>
      <c r="BV138">
        <v>3495.84</v>
      </c>
      <c r="BW138">
        <v>7519.2</v>
      </c>
      <c r="BX138">
        <v>40.270000000000003</v>
      </c>
      <c r="BY138">
        <v>31.97</v>
      </c>
      <c r="BZ138">
        <v>7439.81</v>
      </c>
      <c r="CA138">
        <v>228.61</v>
      </c>
      <c r="CB138">
        <v>721.28</v>
      </c>
      <c r="CC138">
        <v>25573.49</v>
      </c>
      <c r="CD138">
        <v>21214.68</v>
      </c>
      <c r="CE138">
        <v>339.94</v>
      </c>
      <c r="CF138">
        <v>1858.23</v>
      </c>
      <c r="CH138">
        <v>767.39</v>
      </c>
      <c r="CI138">
        <v>352.63</v>
      </c>
      <c r="CJ138">
        <v>674.17</v>
      </c>
      <c r="CK138">
        <v>114.9</v>
      </c>
      <c r="CL138">
        <v>95.06</v>
      </c>
      <c r="CM138">
        <v>692.54</v>
      </c>
      <c r="CN138">
        <v>37.549999999999997</v>
      </c>
      <c r="CO138">
        <v>217.82</v>
      </c>
      <c r="CP138">
        <v>136.51</v>
      </c>
      <c r="CQ138">
        <v>596.35</v>
      </c>
      <c r="CR138">
        <v>2923.39</v>
      </c>
      <c r="CS138">
        <v>1112.5</v>
      </c>
      <c r="CT138">
        <v>9091.26</v>
      </c>
      <c r="CU138">
        <v>9229.4500000000007</v>
      </c>
      <c r="CV138">
        <v>357.91</v>
      </c>
      <c r="CW138">
        <v>244.35</v>
      </c>
      <c r="CX138">
        <v>206.6</v>
      </c>
      <c r="CY138">
        <v>1069.72</v>
      </c>
      <c r="CZ138">
        <v>372.07</v>
      </c>
      <c r="DA138">
        <v>87.13</v>
      </c>
      <c r="DB138">
        <v>1376.19</v>
      </c>
      <c r="DC138">
        <v>43592.85</v>
      </c>
      <c r="DD138">
        <v>40011.980000000003</v>
      </c>
      <c r="DE138">
        <v>453.37</v>
      </c>
      <c r="DF138">
        <v>132.88</v>
      </c>
      <c r="DG138">
        <v>514596.7</v>
      </c>
      <c r="DH138">
        <v>6533.4</v>
      </c>
      <c r="DI138">
        <v>254.17</v>
      </c>
      <c r="DK138">
        <v>678.25</v>
      </c>
      <c r="DL138">
        <v>1645.02</v>
      </c>
      <c r="DM138">
        <v>44456.52</v>
      </c>
      <c r="DN138">
        <v>506.03</v>
      </c>
      <c r="DO138">
        <v>157.03</v>
      </c>
      <c r="DP138">
        <v>1576.52</v>
      </c>
      <c r="DQ138">
        <v>82.4</v>
      </c>
      <c r="DR138">
        <v>313.45</v>
      </c>
      <c r="DS138">
        <v>161.63</v>
      </c>
      <c r="DT138">
        <v>66.13</v>
      </c>
      <c r="DU138">
        <v>5813.38</v>
      </c>
      <c r="DV138">
        <v>10007.5</v>
      </c>
      <c r="DW138">
        <v>1040.96</v>
      </c>
      <c r="DX138">
        <v>95.58</v>
      </c>
      <c r="EA138">
        <v>647.53</v>
      </c>
      <c r="EB138">
        <v>1204.72</v>
      </c>
      <c r="EC138">
        <v>3316.11</v>
      </c>
      <c r="ED138">
        <v>121.51</v>
      </c>
      <c r="EF138">
        <v>231.92</v>
      </c>
      <c r="EG138">
        <v>8353.9699999999993</v>
      </c>
      <c r="EH138">
        <v>107.43</v>
      </c>
      <c r="EI138">
        <v>73.63</v>
      </c>
      <c r="EJ138">
        <v>153.41999999999999</v>
      </c>
      <c r="EK138">
        <v>72.45</v>
      </c>
      <c r="EL138">
        <v>815.69</v>
      </c>
      <c r="EO138">
        <v>3932.02</v>
      </c>
      <c r="EP138">
        <v>6513.17</v>
      </c>
      <c r="EQ138">
        <v>92.71</v>
      </c>
      <c r="ER138">
        <v>135.56</v>
      </c>
      <c r="ES138">
        <v>228907</v>
      </c>
      <c r="ET138">
        <v>448.63</v>
      </c>
      <c r="EV138">
        <v>8703.31</v>
      </c>
      <c r="EW138">
        <v>16589.060000000001</v>
      </c>
      <c r="EX138">
        <v>21921.21</v>
      </c>
      <c r="EY138">
        <v>493.74</v>
      </c>
      <c r="EZ138">
        <v>344.9</v>
      </c>
      <c r="FA138">
        <v>1416.91</v>
      </c>
      <c r="FC138">
        <v>1949.22</v>
      </c>
      <c r="FD138">
        <v>2784.43</v>
      </c>
      <c r="FE138">
        <v>199.16</v>
      </c>
      <c r="FF138">
        <v>335.81</v>
      </c>
      <c r="FG138">
        <v>82.47</v>
      </c>
      <c r="FH138">
        <v>112.36</v>
      </c>
      <c r="FI138">
        <v>34708.15</v>
      </c>
      <c r="FJ138">
        <v>249.02</v>
      </c>
      <c r="FK138">
        <v>74414.44</v>
      </c>
      <c r="FM138">
        <v>394786.1</v>
      </c>
      <c r="FP138">
        <v>1842.78</v>
      </c>
      <c r="FR138">
        <v>88.41</v>
      </c>
      <c r="FS138">
        <v>12261.52</v>
      </c>
      <c r="FU138">
        <v>14464.89</v>
      </c>
      <c r="FV138">
        <v>733.4</v>
      </c>
      <c r="FW138">
        <v>155.91</v>
      </c>
      <c r="FX138">
        <v>150.35</v>
      </c>
      <c r="FY138">
        <v>140.24</v>
      </c>
      <c r="FZ138">
        <v>46.44</v>
      </c>
      <c r="GA138">
        <v>43128.79</v>
      </c>
      <c r="GB138">
        <v>11733.26</v>
      </c>
      <c r="GC138">
        <v>768.38</v>
      </c>
      <c r="GD138">
        <v>117.91</v>
      </c>
      <c r="GF138">
        <v>122.17</v>
      </c>
      <c r="GG138">
        <v>7330.58</v>
      </c>
      <c r="GH138">
        <v>291.98</v>
      </c>
      <c r="GI138">
        <v>2259.52</v>
      </c>
      <c r="GJ138">
        <v>102.83</v>
      </c>
      <c r="GK138">
        <v>138.94</v>
      </c>
      <c r="GL138">
        <v>554.63</v>
      </c>
      <c r="GM138">
        <v>76.42</v>
      </c>
      <c r="GP138">
        <v>268.41000000000003</v>
      </c>
      <c r="GQ138">
        <v>3217.3</v>
      </c>
      <c r="GR138">
        <v>374.09</v>
      </c>
      <c r="GS138">
        <v>36871.230000000003</v>
      </c>
      <c r="GU138">
        <v>15296.64</v>
      </c>
      <c r="GV138">
        <v>2839.92</v>
      </c>
      <c r="GZ138">
        <v>17.260000000000002</v>
      </c>
      <c r="HB138">
        <v>143.78</v>
      </c>
      <c r="HC138">
        <v>499.75</v>
      </c>
      <c r="HD138">
        <v>5.04</v>
      </c>
      <c r="HF138">
        <v>167.6</v>
      </c>
      <c r="HH138">
        <v>553.64</v>
      </c>
      <c r="HI138">
        <v>1892.74</v>
      </c>
      <c r="HJ138">
        <v>88.39</v>
      </c>
      <c r="HK138">
        <v>861.99</v>
      </c>
      <c r="HL138">
        <v>398.18</v>
      </c>
      <c r="HM138">
        <v>40.61</v>
      </c>
      <c r="HN138">
        <v>306.92</v>
      </c>
      <c r="HO138">
        <v>264.70999999999998</v>
      </c>
      <c r="HP138">
        <v>2027.12</v>
      </c>
      <c r="HQ138">
        <v>2018.71</v>
      </c>
      <c r="HS138">
        <v>232.13</v>
      </c>
      <c r="HT138">
        <v>601.1</v>
      </c>
      <c r="HV138">
        <v>51.27</v>
      </c>
      <c r="HW138">
        <v>816.26</v>
      </c>
      <c r="HX138">
        <v>752.66</v>
      </c>
      <c r="HY138">
        <v>24.88</v>
      </c>
      <c r="HZ138">
        <v>591.34</v>
      </c>
      <c r="IA138">
        <v>72.900000000000006</v>
      </c>
      <c r="IB138">
        <v>2078.75</v>
      </c>
      <c r="IC138">
        <v>27.04</v>
      </c>
      <c r="ID138">
        <v>248.71</v>
      </c>
      <c r="IF138">
        <v>580.03</v>
      </c>
      <c r="IH138">
        <v>9013.7000000000007</v>
      </c>
      <c r="II138">
        <v>231.65</v>
      </c>
      <c r="IJ138">
        <v>6843.47</v>
      </c>
      <c r="IK138">
        <v>183.35</v>
      </c>
      <c r="IL138">
        <v>2092.23</v>
      </c>
      <c r="IM138">
        <v>622.74</v>
      </c>
      <c r="IN138">
        <v>100132.5</v>
      </c>
      <c r="IP138">
        <v>86683.94</v>
      </c>
      <c r="IQ138">
        <v>410.98</v>
      </c>
      <c r="IR138">
        <v>345.19</v>
      </c>
      <c r="IS138">
        <v>915.74</v>
      </c>
      <c r="IT138">
        <v>254.9</v>
      </c>
      <c r="IU138">
        <v>3891.46</v>
      </c>
      <c r="IV138">
        <v>4025.22</v>
      </c>
      <c r="IX138">
        <v>4631.33</v>
      </c>
      <c r="IZ138">
        <v>684.97</v>
      </c>
      <c r="JA138">
        <v>173603.20000000001</v>
      </c>
      <c r="JB138">
        <v>143.72</v>
      </c>
      <c r="JC138">
        <v>3481.11</v>
      </c>
      <c r="JD138">
        <v>5757.09</v>
      </c>
      <c r="JE138">
        <v>186.56</v>
      </c>
      <c r="JF138">
        <v>275.77999999999997</v>
      </c>
      <c r="JG138">
        <v>587.91999999999996</v>
      </c>
      <c r="JH138">
        <v>246.48</v>
      </c>
      <c r="JI138">
        <v>2042.43</v>
      </c>
      <c r="JJ138">
        <v>4123.6099999999997</v>
      </c>
      <c r="JK138">
        <v>131.96</v>
      </c>
      <c r="JL138">
        <v>23242.84</v>
      </c>
      <c r="JM138">
        <v>631.44000000000005</v>
      </c>
      <c r="JN138">
        <v>481.44</v>
      </c>
      <c r="JO138">
        <v>104.46</v>
      </c>
      <c r="JQ138">
        <v>1433.42</v>
      </c>
      <c r="JR138">
        <v>486.08</v>
      </c>
      <c r="JT138">
        <v>29391.67</v>
      </c>
      <c r="JU138">
        <v>1228.74</v>
      </c>
      <c r="JV138">
        <v>58597.19</v>
      </c>
      <c r="JX138">
        <v>458.28</v>
      </c>
      <c r="JY138">
        <v>1082.98</v>
      </c>
      <c r="JZ138">
        <v>324.01</v>
      </c>
      <c r="KA138">
        <v>94.01</v>
      </c>
      <c r="KB138">
        <v>11.07</v>
      </c>
      <c r="KC138">
        <v>258.72000000000003</v>
      </c>
      <c r="KD138">
        <v>434.36</v>
      </c>
      <c r="KF138">
        <v>344.48</v>
      </c>
      <c r="KG138">
        <v>777.09</v>
      </c>
      <c r="KI138">
        <v>310.57</v>
      </c>
      <c r="KJ138">
        <v>522.58000000000004</v>
      </c>
      <c r="KK138">
        <v>1734.99</v>
      </c>
      <c r="KL138">
        <v>434.32</v>
      </c>
      <c r="KM138">
        <v>2931.02</v>
      </c>
      <c r="KO138">
        <v>114.03</v>
      </c>
      <c r="KP138">
        <v>452.94</v>
      </c>
      <c r="KS138">
        <v>8942.09</v>
      </c>
      <c r="KU138">
        <v>466.72</v>
      </c>
      <c r="KW138">
        <v>8754.98</v>
      </c>
      <c r="KX138">
        <v>25897.67</v>
      </c>
      <c r="KY138">
        <v>100.51</v>
      </c>
      <c r="LA138">
        <v>19001.900000000001</v>
      </c>
      <c r="LB138">
        <v>3206.69</v>
      </c>
      <c r="LC138">
        <v>2565.1</v>
      </c>
      <c r="LD138">
        <v>9764.5300000000007</v>
      </c>
      <c r="LE138">
        <v>4823.3100000000004</v>
      </c>
      <c r="LF138">
        <v>1738.02</v>
      </c>
      <c r="LG138">
        <v>1192.79</v>
      </c>
      <c r="LH138">
        <v>4153.25</v>
      </c>
      <c r="LI138">
        <v>4287.59</v>
      </c>
      <c r="LJ138">
        <v>835.38</v>
      </c>
      <c r="LL138">
        <v>1066.3599999999999</v>
      </c>
      <c r="LO138">
        <v>10907.49</v>
      </c>
      <c r="LP138">
        <v>1375.59</v>
      </c>
      <c r="LQ138">
        <v>2163.14</v>
      </c>
      <c r="LR138">
        <v>294.55</v>
      </c>
      <c r="LS138">
        <v>2556.06</v>
      </c>
      <c r="LU138">
        <v>214.06</v>
      </c>
      <c r="LV138">
        <v>13052.44</v>
      </c>
      <c r="LW138">
        <v>397.93</v>
      </c>
      <c r="LX138">
        <v>3108.99</v>
      </c>
      <c r="LZ138">
        <v>27772.58</v>
      </c>
      <c r="MA138">
        <v>172.97</v>
      </c>
      <c r="MB138">
        <v>741.55</v>
      </c>
      <c r="MD138">
        <v>817.86</v>
      </c>
      <c r="ME138">
        <v>76.69</v>
      </c>
      <c r="MF138">
        <v>995.34</v>
      </c>
      <c r="MG138">
        <v>328.58</v>
      </c>
      <c r="MH138">
        <v>136.83000000000001</v>
      </c>
      <c r="MI138">
        <v>103.54</v>
      </c>
      <c r="MJ138">
        <v>17677.21</v>
      </c>
      <c r="MK138">
        <v>1558.46</v>
      </c>
      <c r="ML138">
        <v>4498.9399999999996</v>
      </c>
      <c r="MM138">
        <v>420.85</v>
      </c>
      <c r="MN138">
        <v>647.61</v>
      </c>
      <c r="MO138">
        <v>13111.16</v>
      </c>
      <c r="MQ138">
        <v>1811.61</v>
      </c>
      <c r="MR138">
        <v>14211.92</v>
      </c>
      <c r="MS138">
        <v>2604.1999999999998</v>
      </c>
      <c r="MT138">
        <v>369.96</v>
      </c>
      <c r="MU138">
        <v>109.09</v>
      </c>
      <c r="MV138">
        <v>270.45</v>
      </c>
      <c r="MX138">
        <v>339.97</v>
      </c>
      <c r="MY138">
        <v>800.06</v>
      </c>
      <c r="MZ138">
        <v>399.66</v>
      </c>
      <c r="NB138">
        <v>95.4</v>
      </c>
      <c r="NC138">
        <v>3.45</v>
      </c>
      <c r="ND138">
        <v>244.29</v>
      </c>
      <c r="NE138">
        <v>186.71</v>
      </c>
      <c r="NF138">
        <v>599.87</v>
      </c>
      <c r="NG138">
        <v>1852.77</v>
      </c>
      <c r="NH138">
        <v>3095.83</v>
      </c>
      <c r="NI138">
        <v>55.41</v>
      </c>
      <c r="NJ138">
        <v>82.6</v>
      </c>
      <c r="NK138">
        <v>7002.86</v>
      </c>
      <c r="NL138">
        <v>32752.98</v>
      </c>
      <c r="NM138">
        <v>232.49</v>
      </c>
      <c r="NO138">
        <v>140396.70000000001</v>
      </c>
      <c r="NP138">
        <v>2472.0300000000002</v>
      </c>
      <c r="NQ138">
        <v>6824.74</v>
      </c>
      <c r="NS138">
        <v>4325</v>
      </c>
      <c r="NT138">
        <v>262.51</v>
      </c>
      <c r="NV138">
        <v>12948.21</v>
      </c>
      <c r="NW138">
        <v>4656.72</v>
      </c>
      <c r="NX138">
        <v>154410.29999999999</v>
      </c>
      <c r="NY138">
        <v>561.36</v>
      </c>
      <c r="NZ138">
        <v>82.33</v>
      </c>
      <c r="OB138">
        <v>1458.59</v>
      </c>
      <c r="OC138">
        <v>109.46</v>
      </c>
      <c r="OD138">
        <v>1074.58</v>
      </c>
      <c r="OE138">
        <v>25988.85</v>
      </c>
      <c r="OF138">
        <v>269.74</v>
      </c>
      <c r="OH138">
        <v>114.07</v>
      </c>
      <c r="OI138">
        <v>234.8</v>
      </c>
      <c r="OJ138">
        <v>15932.61</v>
      </c>
      <c r="OK138">
        <v>449.48</v>
      </c>
      <c r="OL138">
        <v>2598.5100000000002</v>
      </c>
      <c r="OM138">
        <v>18788.63</v>
      </c>
      <c r="ON138">
        <v>3896.23</v>
      </c>
      <c r="OO138">
        <v>1916.94</v>
      </c>
      <c r="OP138">
        <v>82.06</v>
      </c>
      <c r="OQ138">
        <v>224.96</v>
      </c>
      <c r="OR138">
        <v>1693.46</v>
      </c>
      <c r="OU138">
        <v>32005.47</v>
      </c>
      <c r="OV138">
        <v>85.11</v>
      </c>
      <c r="OW138">
        <v>268.02</v>
      </c>
      <c r="OX138">
        <v>2346.29</v>
      </c>
      <c r="OY138">
        <v>1000.46</v>
      </c>
      <c r="OZ138">
        <v>101.34</v>
      </c>
      <c r="PA138">
        <v>186.04</v>
      </c>
      <c r="PB138">
        <v>63.46</v>
      </c>
      <c r="PC138">
        <v>97.76</v>
      </c>
      <c r="PD138">
        <v>1212.68</v>
      </c>
      <c r="PE138">
        <v>901.71</v>
      </c>
      <c r="PF138">
        <v>59017.27</v>
      </c>
      <c r="PG138">
        <v>2803.04</v>
      </c>
      <c r="PH138">
        <v>589.69000000000005</v>
      </c>
      <c r="PI138">
        <v>13773.57</v>
      </c>
      <c r="PJ138">
        <v>308.75</v>
      </c>
      <c r="PK138">
        <v>214.99</v>
      </c>
      <c r="PL138">
        <v>15813.94</v>
      </c>
      <c r="PM138">
        <v>109.02</v>
      </c>
      <c r="PN138">
        <v>935.83</v>
      </c>
      <c r="PO138">
        <v>91.82</v>
      </c>
      <c r="PP138">
        <v>630.47</v>
      </c>
      <c r="PQ138">
        <v>242.63</v>
      </c>
      <c r="PR138">
        <v>2629.56</v>
      </c>
      <c r="PS138">
        <v>132398</v>
      </c>
      <c r="PT138">
        <v>1311.23</v>
      </c>
      <c r="PU138">
        <v>468.43</v>
      </c>
      <c r="PV138">
        <v>984.56</v>
      </c>
      <c r="PW138">
        <v>142234.29999999999</v>
      </c>
      <c r="PX138">
        <v>1337.78</v>
      </c>
      <c r="PY138">
        <v>7010.22</v>
      </c>
      <c r="PZ138">
        <v>1305.03</v>
      </c>
      <c r="QA138">
        <v>464.56</v>
      </c>
      <c r="QB138">
        <v>800.16</v>
      </c>
      <c r="QC138">
        <v>188.89</v>
      </c>
      <c r="QD138">
        <v>58.02</v>
      </c>
      <c r="QE138">
        <v>17879.759999999998</v>
      </c>
      <c r="QG138">
        <v>14546.04</v>
      </c>
      <c r="QH138">
        <v>13069.98</v>
      </c>
      <c r="QI138">
        <v>651.66</v>
      </c>
      <c r="QJ138">
        <v>149.13</v>
      </c>
      <c r="QK138">
        <v>1290.06</v>
      </c>
      <c r="QM138">
        <v>5747.6</v>
      </c>
      <c r="QN138">
        <v>3918.78</v>
      </c>
      <c r="QO138">
        <v>572.86</v>
      </c>
      <c r="QP138">
        <v>463.48</v>
      </c>
      <c r="QQ138">
        <v>541.21</v>
      </c>
      <c r="QR138">
        <v>897.39</v>
      </c>
      <c r="QS138">
        <v>12610.71</v>
      </c>
      <c r="QT138">
        <v>10628.43</v>
      </c>
      <c r="QU138">
        <v>162972.6</v>
      </c>
      <c r="QV138">
        <v>73.900000000000006</v>
      </c>
      <c r="QW138">
        <v>1219.21</v>
      </c>
      <c r="QY138">
        <v>5009.54</v>
      </c>
      <c r="QZ138">
        <v>234.05</v>
      </c>
      <c r="RA138">
        <v>2417.66</v>
      </c>
      <c r="RB138">
        <v>10906.16</v>
      </c>
      <c r="RC138">
        <v>10296.11</v>
      </c>
      <c r="RD138">
        <v>309.98</v>
      </c>
      <c r="RE138">
        <v>2008.74</v>
      </c>
      <c r="RG138">
        <v>1493.96</v>
      </c>
      <c r="RH138">
        <v>10354.58</v>
      </c>
      <c r="RI138">
        <v>494.71</v>
      </c>
      <c r="RJ138">
        <v>548.39</v>
      </c>
      <c r="RO138">
        <v>10372.879999999999</v>
      </c>
      <c r="RP138">
        <v>2955.03</v>
      </c>
      <c r="RQ138">
        <v>2890.76</v>
      </c>
      <c r="RR138">
        <v>6749.69</v>
      </c>
      <c r="RS138">
        <v>61533.65</v>
      </c>
      <c r="RT138">
        <v>41142.18</v>
      </c>
      <c r="RU138">
        <v>44.17</v>
      </c>
      <c r="RV138">
        <v>308.83999999999997</v>
      </c>
      <c r="RW138">
        <v>4581.2700000000004</v>
      </c>
      <c r="RX138">
        <v>6062.01</v>
      </c>
      <c r="RZ138">
        <v>276.43</v>
      </c>
      <c r="SA138">
        <v>2594.2199999999998</v>
      </c>
      <c r="SB138">
        <v>1366.57</v>
      </c>
      <c r="SC138">
        <v>2914.8</v>
      </c>
      <c r="SE138">
        <v>79794.75</v>
      </c>
      <c r="SF138">
        <v>1144.96</v>
      </c>
      <c r="SH138">
        <v>354.76</v>
      </c>
      <c r="SI138">
        <v>97710.19</v>
      </c>
      <c r="SJ138">
        <v>2971.34</v>
      </c>
      <c r="SK138">
        <v>72.34</v>
      </c>
      <c r="SL138">
        <v>377.38</v>
      </c>
      <c r="SM138">
        <v>670.28</v>
      </c>
      <c r="SN138">
        <v>1131.76</v>
      </c>
      <c r="SO138">
        <v>222.02</v>
      </c>
      <c r="SP138">
        <v>3429.55</v>
      </c>
      <c r="SQ138">
        <v>8428.91</v>
      </c>
      <c r="SR138">
        <v>422.99</v>
      </c>
      <c r="SS138">
        <v>1850.67</v>
      </c>
      <c r="ST138">
        <v>446.31</v>
      </c>
      <c r="SU138">
        <v>68.78</v>
      </c>
      <c r="SV138">
        <v>114.73</v>
      </c>
      <c r="SW138">
        <v>205.1</v>
      </c>
      <c r="SX138">
        <v>1889.96</v>
      </c>
      <c r="SY138">
        <v>201.59</v>
      </c>
      <c r="SZ138">
        <v>215.63</v>
      </c>
      <c r="TA138">
        <v>5867.13</v>
      </c>
      <c r="TC138">
        <v>125.54</v>
      </c>
      <c r="TD138">
        <v>23.12</v>
      </c>
      <c r="TF138">
        <v>23179.81</v>
      </c>
      <c r="TG138">
        <v>1419.39</v>
      </c>
      <c r="TI138">
        <v>2152.67</v>
      </c>
      <c r="TK138">
        <v>681.77</v>
      </c>
      <c r="TL138">
        <v>232.12</v>
      </c>
      <c r="TM138">
        <v>2280.13</v>
      </c>
      <c r="TN138">
        <v>271.04000000000002</v>
      </c>
      <c r="TO138">
        <v>1924.28</v>
      </c>
      <c r="TP138">
        <v>97.96</v>
      </c>
      <c r="TQ138">
        <v>145.43</v>
      </c>
      <c r="TR138">
        <v>1114.31</v>
      </c>
      <c r="TS138">
        <v>277.85000000000002</v>
      </c>
      <c r="TT138">
        <v>127936.1</v>
      </c>
      <c r="TU138">
        <v>21462.32</v>
      </c>
      <c r="TW138">
        <v>472.05</v>
      </c>
      <c r="TX138">
        <v>1425.83</v>
      </c>
      <c r="TY138">
        <v>232.2</v>
      </c>
      <c r="TZ138">
        <v>890.47</v>
      </c>
      <c r="UA138">
        <v>27023.23</v>
      </c>
      <c r="UB138">
        <v>1553.34</v>
      </c>
      <c r="UC138">
        <v>1337.88</v>
      </c>
      <c r="UE138">
        <v>135.44</v>
      </c>
      <c r="UG138">
        <v>315.39</v>
      </c>
      <c r="UH138">
        <v>1075.5899999999999</v>
      </c>
      <c r="UI138">
        <v>10387.58</v>
      </c>
      <c r="UK138">
        <v>484.45</v>
      </c>
      <c r="UL138">
        <v>51587.75</v>
      </c>
      <c r="UM138">
        <v>6799.26</v>
      </c>
      <c r="UN138">
        <v>53298.53</v>
      </c>
      <c r="UO138">
        <v>31.51</v>
      </c>
      <c r="UP138">
        <v>248.09</v>
      </c>
      <c r="UQ138">
        <v>1284.1500000000001</v>
      </c>
      <c r="UR138">
        <v>729.06</v>
      </c>
      <c r="US138">
        <v>1746.5</v>
      </c>
      <c r="UT138">
        <v>21211.32</v>
      </c>
      <c r="UW138">
        <v>88.02</v>
      </c>
      <c r="UY138">
        <v>1444.77</v>
      </c>
      <c r="UZ138">
        <v>634.05999999999995</v>
      </c>
      <c r="VA138">
        <v>828.69</v>
      </c>
      <c r="VB138">
        <v>807.02</v>
      </c>
      <c r="VD138">
        <v>1594.82</v>
      </c>
      <c r="VE138">
        <v>245.9</v>
      </c>
      <c r="VF138">
        <v>4016.25</v>
      </c>
      <c r="VG138">
        <v>2513.7399999999998</v>
      </c>
      <c r="VH138">
        <v>901.64</v>
      </c>
      <c r="VI138">
        <v>812.83</v>
      </c>
      <c r="VJ138">
        <v>12334.89</v>
      </c>
      <c r="VM138">
        <v>145.26</v>
      </c>
      <c r="VN138">
        <v>1637.9</v>
      </c>
      <c r="VO138">
        <v>3829.67</v>
      </c>
      <c r="VP138">
        <v>304.17</v>
      </c>
      <c r="VQ138">
        <v>71935.5</v>
      </c>
      <c r="VR138">
        <v>902.53</v>
      </c>
      <c r="VS138">
        <v>42354.51</v>
      </c>
      <c r="VT138">
        <v>2132.83</v>
      </c>
      <c r="VU138">
        <v>241.34</v>
      </c>
      <c r="VW138">
        <v>8030.86</v>
      </c>
      <c r="VY138">
        <v>27297.25</v>
      </c>
      <c r="VZ138">
        <v>652.71</v>
      </c>
      <c r="WB138">
        <v>103.14</v>
      </c>
      <c r="WC138">
        <v>1960.79</v>
      </c>
    </row>
    <row r="139" spans="1:601" x14ac:dyDescent="0.35">
      <c r="A139" s="1">
        <v>40543</v>
      </c>
      <c r="B139">
        <v>263.35000000000002</v>
      </c>
      <c r="C139">
        <v>7489.78</v>
      </c>
      <c r="D139">
        <v>182.13</v>
      </c>
      <c r="E139">
        <v>175.34</v>
      </c>
      <c r="F139">
        <v>3655.29</v>
      </c>
      <c r="G139">
        <v>2022.03</v>
      </c>
      <c r="I139">
        <v>115.06</v>
      </c>
      <c r="K139">
        <v>1138.47</v>
      </c>
      <c r="L139">
        <v>1172.95</v>
      </c>
      <c r="M139">
        <v>3483.93</v>
      </c>
      <c r="N139">
        <v>898.46</v>
      </c>
      <c r="O139">
        <v>688.63</v>
      </c>
      <c r="P139">
        <v>326.27999999999997</v>
      </c>
      <c r="Q139">
        <v>389.53</v>
      </c>
      <c r="R139">
        <v>723.28</v>
      </c>
      <c r="S139">
        <v>146.35</v>
      </c>
      <c r="U139">
        <v>115.39</v>
      </c>
      <c r="V139">
        <v>3464.59</v>
      </c>
      <c r="X139">
        <v>907.03</v>
      </c>
      <c r="Y139">
        <v>2220.4299999999998</v>
      </c>
      <c r="Z139">
        <v>1812.87</v>
      </c>
      <c r="AA139">
        <v>23690</v>
      </c>
      <c r="AB139">
        <v>127.85</v>
      </c>
      <c r="AC139">
        <v>301.31</v>
      </c>
      <c r="AD139">
        <v>48.21</v>
      </c>
      <c r="AE139">
        <v>2628.96</v>
      </c>
      <c r="AG139">
        <v>720.18</v>
      </c>
      <c r="AJ139">
        <v>139.04</v>
      </c>
      <c r="AK139">
        <v>223.82</v>
      </c>
      <c r="AL139">
        <v>17.440000000000001</v>
      </c>
      <c r="AM139">
        <v>374.22</v>
      </c>
      <c r="AN139">
        <v>131.76</v>
      </c>
      <c r="AO139">
        <v>736.51</v>
      </c>
      <c r="AP139">
        <v>198.57</v>
      </c>
      <c r="AR139">
        <v>1682.94</v>
      </c>
      <c r="AS139">
        <v>1583.33</v>
      </c>
      <c r="AT139">
        <v>233</v>
      </c>
      <c r="AU139">
        <v>576070.1</v>
      </c>
      <c r="AV139">
        <v>1158.9000000000001</v>
      </c>
      <c r="AW139">
        <v>118.12</v>
      </c>
      <c r="AY139">
        <v>179.98</v>
      </c>
      <c r="AZ139">
        <v>3179.53</v>
      </c>
      <c r="BA139">
        <v>324.16000000000003</v>
      </c>
      <c r="BB139">
        <v>2087.4</v>
      </c>
      <c r="BD139">
        <v>4281.9799999999996</v>
      </c>
      <c r="BE139">
        <v>6590.47</v>
      </c>
      <c r="BF139">
        <v>37738.720000000001</v>
      </c>
      <c r="BG139">
        <v>796.52</v>
      </c>
      <c r="BH139">
        <v>14824.5</v>
      </c>
      <c r="BI139">
        <v>732.56</v>
      </c>
      <c r="BK139">
        <v>4433.6899999999996</v>
      </c>
      <c r="BL139">
        <v>7627.98</v>
      </c>
      <c r="BM139">
        <v>160.97</v>
      </c>
      <c r="BN139">
        <v>8232.3700000000008</v>
      </c>
      <c r="BO139">
        <v>540.71</v>
      </c>
      <c r="BQ139">
        <v>184.13</v>
      </c>
      <c r="BS139">
        <v>105.6</v>
      </c>
      <c r="BT139">
        <v>2968.93</v>
      </c>
      <c r="BU139">
        <v>143.9</v>
      </c>
      <c r="BV139">
        <v>3995.06</v>
      </c>
      <c r="BW139">
        <v>7993.55</v>
      </c>
      <c r="BX139">
        <v>41.56</v>
      </c>
      <c r="BY139">
        <v>34.049999999999997</v>
      </c>
      <c r="BZ139">
        <v>8885.1299999999992</v>
      </c>
      <c r="CA139">
        <v>243.92</v>
      </c>
      <c r="CB139">
        <v>778.35</v>
      </c>
      <c r="CC139">
        <v>26122.6</v>
      </c>
      <c r="CD139">
        <v>26847.71</v>
      </c>
      <c r="CE139">
        <v>335.6</v>
      </c>
      <c r="CF139">
        <v>1929.33</v>
      </c>
      <c r="CH139">
        <v>758.47</v>
      </c>
      <c r="CI139">
        <v>367.57</v>
      </c>
      <c r="CJ139">
        <v>720.18</v>
      </c>
      <c r="CK139">
        <v>113.73</v>
      </c>
      <c r="CL139">
        <v>95.97</v>
      </c>
      <c r="CM139">
        <v>752.12</v>
      </c>
      <c r="CN139">
        <v>45.32</v>
      </c>
      <c r="CO139">
        <v>226.89</v>
      </c>
      <c r="CP139">
        <v>144.12</v>
      </c>
      <c r="CQ139">
        <v>553.67999999999995</v>
      </c>
      <c r="CR139">
        <v>3746.22</v>
      </c>
      <c r="CS139">
        <v>1168.5</v>
      </c>
      <c r="CT139">
        <v>11979.37</v>
      </c>
      <c r="CU139">
        <v>10172.39</v>
      </c>
      <c r="CV139">
        <v>398.07</v>
      </c>
      <c r="CW139">
        <v>263.33</v>
      </c>
      <c r="CX139">
        <v>225.59</v>
      </c>
      <c r="CY139">
        <v>1086.71</v>
      </c>
      <c r="CZ139">
        <v>388.47</v>
      </c>
      <c r="DA139">
        <v>98.52</v>
      </c>
      <c r="DB139">
        <v>1380.54</v>
      </c>
      <c r="DC139">
        <v>45741.29</v>
      </c>
      <c r="DD139">
        <v>43731.839999999997</v>
      </c>
      <c r="DE139">
        <v>464.04</v>
      </c>
      <c r="DF139">
        <v>149.32</v>
      </c>
      <c r="DG139">
        <v>543964.4</v>
      </c>
      <c r="DH139">
        <v>7124.26</v>
      </c>
      <c r="DI139">
        <v>252.34</v>
      </c>
      <c r="DK139">
        <v>730.71</v>
      </c>
      <c r="DL139">
        <v>1854.09</v>
      </c>
      <c r="DM139">
        <v>45565.55</v>
      </c>
      <c r="DN139">
        <v>573.54999999999995</v>
      </c>
      <c r="DO139">
        <v>158.66</v>
      </c>
      <c r="DP139">
        <v>1872.52</v>
      </c>
      <c r="DQ139">
        <v>87.84</v>
      </c>
      <c r="DR139">
        <v>336.99</v>
      </c>
      <c r="DS139">
        <v>186.75</v>
      </c>
      <c r="DT139">
        <v>71.33</v>
      </c>
      <c r="DU139">
        <v>5990.35</v>
      </c>
      <c r="DV139">
        <v>8857.59</v>
      </c>
      <c r="DW139">
        <v>1189.02</v>
      </c>
      <c r="DX139">
        <v>108.14</v>
      </c>
      <c r="EA139">
        <v>699.19</v>
      </c>
      <c r="EB139">
        <v>1206.98</v>
      </c>
      <c r="EC139">
        <v>3371.28</v>
      </c>
      <c r="ED139">
        <v>127.01</v>
      </c>
      <c r="EF139">
        <v>237.68</v>
      </c>
      <c r="EG139">
        <v>8395.31</v>
      </c>
      <c r="EH139">
        <v>105.17</v>
      </c>
      <c r="EI139">
        <v>72.900000000000006</v>
      </c>
      <c r="EJ139">
        <v>160.47</v>
      </c>
      <c r="EK139">
        <v>77.48</v>
      </c>
      <c r="EL139">
        <v>806.55</v>
      </c>
      <c r="EO139">
        <v>4068.58</v>
      </c>
      <c r="EP139">
        <v>6652.41</v>
      </c>
      <c r="EQ139">
        <v>93.33</v>
      </c>
      <c r="ER139">
        <v>162.87</v>
      </c>
      <c r="ES139">
        <v>254410.9</v>
      </c>
      <c r="ET139">
        <v>469.66</v>
      </c>
      <c r="EV139">
        <v>9068.7999999999993</v>
      </c>
      <c r="EW139">
        <v>16658.96</v>
      </c>
      <c r="EX139">
        <v>21883.71</v>
      </c>
      <c r="EY139">
        <v>528.49</v>
      </c>
      <c r="EZ139">
        <v>367.95</v>
      </c>
      <c r="FA139">
        <v>1692.43</v>
      </c>
      <c r="FC139">
        <v>2007.69</v>
      </c>
      <c r="FD139">
        <v>3035.26</v>
      </c>
      <c r="FE139">
        <v>212.79</v>
      </c>
      <c r="FF139">
        <v>373.37</v>
      </c>
      <c r="FG139">
        <v>84.84</v>
      </c>
      <c r="FH139">
        <v>109.96</v>
      </c>
      <c r="FI139">
        <v>35952.06</v>
      </c>
      <c r="FJ139">
        <v>268.26</v>
      </c>
      <c r="FK139">
        <v>86383.81</v>
      </c>
      <c r="FM139">
        <v>400270.9</v>
      </c>
      <c r="FP139">
        <v>1985.83</v>
      </c>
      <c r="FR139">
        <v>92.09</v>
      </c>
      <c r="FS139">
        <v>13315.14</v>
      </c>
      <c r="FU139">
        <v>15769.41</v>
      </c>
      <c r="FV139">
        <v>760.94</v>
      </c>
      <c r="FW139">
        <v>160.32</v>
      </c>
      <c r="FX139">
        <v>155.38999999999999</v>
      </c>
      <c r="FY139">
        <v>141.77000000000001</v>
      </c>
      <c r="FZ139">
        <v>54.21</v>
      </c>
      <c r="GA139">
        <v>42114.38</v>
      </c>
      <c r="GB139">
        <v>13419.48</v>
      </c>
      <c r="GC139">
        <v>840.12</v>
      </c>
      <c r="GD139">
        <v>124.1</v>
      </c>
      <c r="GF139">
        <v>130.68</v>
      </c>
      <c r="GG139">
        <v>7841.36</v>
      </c>
      <c r="GH139">
        <v>310.98</v>
      </c>
      <c r="GI139">
        <v>2519.35</v>
      </c>
      <c r="GJ139">
        <v>106.24</v>
      </c>
      <c r="GK139">
        <v>146.01</v>
      </c>
      <c r="GL139">
        <v>584.67999999999995</v>
      </c>
      <c r="GM139">
        <v>69.59</v>
      </c>
      <c r="GP139">
        <v>302.20999999999998</v>
      </c>
      <c r="GQ139">
        <v>3465.64</v>
      </c>
      <c r="GR139">
        <v>436.22</v>
      </c>
      <c r="GS139">
        <v>36901.86</v>
      </c>
      <c r="GU139">
        <v>16204.86</v>
      </c>
      <c r="GV139">
        <v>2971.11</v>
      </c>
      <c r="GZ139">
        <v>18.649999999999999</v>
      </c>
      <c r="HB139">
        <v>157.34</v>
      </c>
      <c r="HC139">
        <v>611.46</v>
      </c>
      <c r="HD139">
        <v>6.34</v>
      </c>
      <c r="HF139">
        <v>170.47</v>
      </c>
      <c r="HH139">
        <v>581.80999999999995</v>
      </c>
      <c r="HI139">
        <v>2122.15</v>
      </c>
      <c r="HJ139">
        <v>90.26</v>
      </c>
      <c r="HK139">
        <v>955.27</v>
      </c>
      <c r="HL139">
        <v>471.54</v>
      </c>
      <c r="HM139">
        <v>43.62</v>
      </c>
      <c r="HN139">
        <v>291.76</v>
      </c>
      <c r="HO139">
        <v>257.33</v>
      </c>
      <c r="HP139">
        <v>1894.34</v>
      </c>
      <c r="HQ139">
        <v>2206.75</v>
      </c>
      <c r="HS139">
        <v>258.05</v>
      </c>
      <c r="HT139">
        <v>590.62</v>
      </c>
      <c r="HV139">
        <v>59.88</v>
      </c>
      <c r="HW139">
        <v>870.62</v>
      </c>
      <c r="HX139">
        <v>770.35</v>
      </c>
      <c r="HY139">
        <v>25.19</v>
      </c>
      <c r="HZ139">
        <v>633.36</v>
      </c>
      <c r="IA139">
        <v>85.28</v>
      </c>
      <c r="IB139">
        <v>1984.39</v>
      </c>
      <c r="IC139">
        <v>26.98</v>
      </c>
      <c r="ID139">
        <v>249.45</v>
      </c>
      <c r="IE139">
        <v>99.57</v>
      </c>
      <c r="IF139">
        <v>660.09</v>
      </c>
      <c r="IH139">
        <v>9629.1299999999992</v>
      </c>
      <c r="II139">
        <v>282.51</v>
      </c>
      <c r="IJ139">
        <v>7260.36</v>
      </c>
      <c r="IK139">
        <v>210.2</v>
      </c>
      <c r="IL139">
        <v>2179.87</v>
      </c>
      <c r="IM139">
        <v>701.49</v>
      </c>
      <c r="IN139">
        <v>102445.8</v>
      </c>
      <c r="IP139">
        <v>99233.25</v>
      </c>
      <c r="IQ139">
        <v>459.33</v>
      </c>
      <c r="IR139">
        <v>410.22</v>
      </c>
      <c r="IS139">
        <v>1090.93</v>
      </c>
      <c r="IT139">
        <v>285.63</v>
      </c>
      <c r="IU139">
        <v>4000.49</v>
      </c>
      <c r="IV139">
        <v>4222.55</v>
      </c>
      <c r="IX139">
        <v>4977.47</v>
      </c>
      <c r="IZ139">
        <v>674.68</v>
      </c>
      <c r="JA139">
        <v>163804.20000000001</v>
      </c>
      <c r="JB139">
        <v>157.78</v>
      </c>
      <c r="JC139">
        <v>3737.43</v>
      </c>
      <c r="JD139">
        <v>6232.53</v>
      </c>
      <c r="JE139">
        <v>215.72</v>
      </c>
      <c r="JF139">
        <v>293.3</v>
      </c>
      <c r="JG139">
        <v>646.20000000000005</v>
      </c>
      <c r="JH139">
        <v>274.52</v>
      </c>
      <c r="JI139">
        <v>2231.98</v>
      </c>
      <c r="JJ139">
        <v>4368.2700000000004</v>
      </c>
      <c r="JK139">
        <v>146.59</v>
      </c>
      <c r="JL139">
        <v>23531.91</v>
      </c>
      <c r="JM139">
        <v>792</v>
      </c>
      <c r="JN139">
        <v>548.78</v>
      </c>
      <c r="JO139">
        <v>120.02</v>
      </c>
      <c r="JQ139">
        <v>1604.84</v>
      </c>
      <c r="JR139">
        <v>504.78</v>
      </c>
      <c r="JT139">
        <v>32428.639999999999</v>
      </c>
      <c r="JU139">
        <v>1282.1600000000001</v>
      </c>
      <c r="JV139">
        <v>64413.57</v>
      </c>
      <c r="JX139">
        <v>442.25</v>
      </c>
      <c r="JY139">
        <v>1231.1300000000001</v>
      </c>
      <c r="JZ139">
        <v>375.85</v>
      </c>
      <c r="KA139">
        <v>100.15</v>
      </c>
      <c r="KB139">
        <v>11.26</v>
      </c>
      <c r="KC139">
        <v>266.70999999999998</v>
      </c>
      <c r="KD139">
        <v>464.88</v>
      </c>
      <c r="KF139">
        <v>375.61</v>
      </c>
      <c r="KG139">
        <v>843.19</v>
      </c>
      <c r="KI139">
        <v>370.99</v>
      </c>
      <c r="KJ139">
        <v>511.35</v>
      </c>
      <c r="KK139">
        <v>1756.62</v>
      </c>
      <c r="KL139">
        <v>468.41</v>
      </c>
      <c r="KM139">
        <v>3096.73</v>
      </c>
      <c r="KO139">
        <v>113.12</v>
      </c>
      <c r="KP139">
        <v>483.79</v>
      </c>
      <c r="KS139">
        <v>9398.25</v>
      </c>
      <c r="KU139">
        <v>512.91999999999996</v>
      </c>
      <c r="KW139">
        <v>9164.27</v>
      </c>
      <c r="KX139">
        <v>29786.74</v>
      </c>
      <c r="KY139">
        <v>115.55</v>
      </c>
      <c r="LA139">
        <v>21023.03</v>
      </c>
      <c r="LB139">
        <v>3515.45</v>
      </c>
      <c r="LC139">
        <v>2420.35</v>
      </c>
      <c r="LD139">
        <v>9493.2900000000009</v>
      </c>
      <c r="LE139">
        <v>4870.45</v>
      </c>
      <c r="LF139">
        <v>1716.89</v>
      </c>
      <c r="LG139">
        <v>1539.95</v>
      </c>
      <c r="LH139">
        <v>4655.18</v>
      </c>
      <c r="LI139">
        <v>5310.85</v>
      </c>
      <c r="LJ139">
        <v>825.14</v>
      </c>
      <c r="LL139">
        <v>1184.6300000000001</v>
      </c>
      <c r="LO139">
        <v>11262.14</v>
      </c>
      <c r="LP139">
        <v>1407.95</v>
      </c>
      <c r="LQ139">
        <v>2204.5700000000002</v>
      </c>
      <c r="LR139">
        <v>292.81</v>
      </c>
      <c r="LS139">
        <v>2581.88</v>
      </c>
      <c r="LU139">
        <v>240.18</v>
      </c>
      <c r="LV139">
        <v>14139.57</v>
      </c>
      <c r="LW139">
        <v>433.35</v>
      </c>
      <c r="LX139">
        <v>3570.32</v>
      </c>
      <c r="LZ139">
        <v>29398.22</v>
      </c>
      <c r="MA139">
        <v>179.27</v>
      </c>
      <c r="MB139">
        <v>724.51</v>
      </c>
      <c r="MD139">
        <v>845.69</v>
      </c>
      <c r="ME139">
        <v>83.41</v>
      </c>
      <c r="MF139">
        <v>922.76</v>
      </c>
      <c r="MG139">
        <v>367.18</v>
      </c>
      <c r="MH139">
        <v>153.04</v>
      </c>
      <c r="MI139">
        <v>100.19</v>
      </c>
      <c r="MJ139">
        <v>17925.330000000002</v>
      </c>
      <c r="MK139">
        <v>1583.65</v>
      </c>
      <c r="ML139">
        <v>4638.1899999999996</v>
      </c>
      <c r="MM139">
        <v>419.82</v>
      </c>
      <c r="MN139">
        <v>761.9</v>
      </c>
      <c r="MO139">
        <v>13812.45</v>
      </c>
      <c r="MQ139">
        <v>2024.3</v>
      </c>
      <c r="MR139">
        <v>14074.6</v>
      </c>
      <c r="MS139">
        <v>2735.64</v>
      </c>
      <c r="MT139">
        <v>392.28</v>
      </c>
      <c r="MU139">
        <v>110.98</v>
      </c>
      <c r="MV139">
        <v>269.14999999999998</v>
      </c>
      <c r="MX139">
        <v>414.89</v>
      </c>
      <c r="MY139">
        <v>824.31</v>
      </c>
      <c r="MZ139">
        <v>422.9</v>
      </c>
      <c r="NB139">
        <v>104.5</v>
      </c>
      <c r="NC139">
        <v>3.72</v>
      </c>
      <c r="ND139">
        <v>275.35000000000002</v>
      </c>
      <c r="NE139">
        <v>197.97</v>
      </c>
      <c r="NF139">
        <v>597.66</v>
      </c>
      <c r="NG139">
        <v>2044.99</v>
      </c>
      <c r="NH139">
        <v>3217.72</v>
      </c>
      <c r="NI139">
        <v>61.3</v>
      </c>
      <c r="NJ139">
        <v>91.05</v>
      </c>
      <c r="NK139">
        <v>7028.54</v>
      </c>
      <c r="NL139">
        <v>33758.11</v>
      </c>
      <c r="NM139">
        <v>266.95999999999998</v>
      </c>
      <c r="NO139">
        <v>137952.1</v>
      </c>
      <c r="NP139">
        <v>2861.99</v>
      </c>
      <c r="NQ139">
        <v>7941.71</v>
      </c>
      <c r="NS139">
        <v>4704.92</v>
      </c>
      <c r="NT139">
        <v>280.38</v>
      </c>
      <c r="NV139">
        <v>15107.42</v>
      </c>
      <c r="NW139">
        <v>4805.38</v>
      </c>
      <c r="NX139">
        <v>170993.1</v>
      </c>
      <c r="NY139">
        <v>581.96</v>
      </c>
      <c r="NZ139">
        <v>99.06</v>
      </c>
      <c r="OB139">
        <v>1752.11</v>
      </c>
      <c r="OC139">
        <v>109.42</v>
      </c>
      <c r="OD139">
        <v>1125.45</v>
      </c>
      <c r="OE139">
        <v>28283.45</v>
      </c>
      <c r="OF139">
        <v>285.97000000000003</v>
      </c>
      <c r="OH139">
        <v>127.76</v>
      </c>
      <c r="OI139">
        <v>238.02</v>
      </c>
      <c r="OJ139">
        <v>17343.48</v>
      </c>
      <c r="OK139">
        <v>442.07</v>
      </c>
      <c r="OL139">
        <v>2648.16</v>
      </c>
      <c r="OM139">
        <v>21053.8</v>
      </c>
      <c r="ON139">
        <v>4796.07</v>
      </c>
      <c r="OO139">
        <v>2113.34</v>
      </c>
      <c r="OP139">
        <v>79.58</v>
      </c>
      <c r="OQ139">
        <v>226.8</v>
      </c>
      <c r="OR139">
        <v>1746.88</v>
      </c>
      <c r="OU139">
        <v>37640.230000000003</v>
      </c>
      <c r="OV139">
        <v>88.59</v>
      </c>
      <c r="OW139">
        <v>285.13</v>
      </c>
      <c r="OX139">
        <v>2658.1</v>
      </c>
      <c r="OY139">
        <v>1083.7</v>
      </c>
      <c r="OZ139">
        <v>101.51</v>
      </c>
      <c r="PA139">
        <v>193.99</v>
      </c>
      <c r="PB139">
        <v>71.86</v>
      </c>
      <c r="PC139">
        <v>105.83</v>
      </c>
      <c r="PD139">
        <v>1358.51</v>
      </c>
      <c r="PE139">
        <v>956.35</v>
      </c>
      <c r="PF139">
        <v>61187.03</v>
      </c>
      <c r="PG139">
        <v>2980.47</v>
      </c>
      <c r="PH139">
        <v>616.21</v>
      </c>
      <c r="PI139">
        <v>14653.03</v>
      </c>
      <c r="PJ139">
        <v>323.73</v>
      </c>
      <c r="PK139">
        <v>231.6</v>
      </c>
      <c r="PL139">
        <v>17472.87</v>
      </c>
      <c r="PM139">
        <v>123.78</v>
      </c>
      <c r="PN139">
        <v>1050.17</v>
      </c>
      <c r="PO139">
        <v>102.44</v>
      </c>
      <c r="PP139">
        <v>762.98</v>
      </c>
      <c r="PQ139">
        <v>252.01</v>
      </c>
      <c r="PR139">
        <v>2723.47</v>
      </c>
      <c r="PS139">
        <v>145606.9</v>
      </c>
      <c r="PT139">
        <v>1303.6199999999999</v>
      </c>
      <c r="PU139">
        <v>494.78</v>
      </c>
      <c r="PV139">
        <v>1007.19</v>
      </c>
      <c r="PW139">
        <v>164663.79999999999</v>
      </c>
      <c r="PX139">
        <v>1473.12</v>
      </c>
      <c r="PY139">
        <v>7242.34</v>
      </c>
      <c r="PZ139">
        <v>1348.03</v>
      </c>
      <c r="QA139">
        <v>483.25</v>
      </c>
      <c r="QB139">
        <v>783.33</v>
      </c>
      <c r="QC139">
        <v>205.24</v>
      </c>
      <c r="QD139">
        <v>62.21</v>
      </c>
      <c r="QE139">
        <v>19631.810000000001</v>
      </c>
      <c r="QG139">
        <v>15456.23</v>
      </c>
      <c r="QH139">
        <v>13826.92</v>
      </c>
      <c r="QI139">
        <v>726.9</v>
      </c>
      <c r="QJ139">
        <v>169.85</v>
      </c>
      <c r="QK139">
        <v>1374.38</v>
      </c>
      <c r="QM139">
        <v>6332.02</v>
      </c>
      <c r="QN139">
        <v>4025.63</v>
      </c>
      <c r="QO139">
        <v>584.54999999999995</v>
      </c>
      <c r="QP139">
        <v>491.34</v>
      </c>
      <c r="QQ139">
        <v>649.88</v>
      </c>
      <c r="QR139">
        <v>1057.24</v>
      </c>
      <c r="QS139">
        <v>12299.34</v>
      </c>
      <c r="QT139">
        <v>11006.79</v>
      </c>
      <c r="QU139">
        <v>189419.8</v>
      </c>
      <c r="QV139">
        <v>78.2</v>
      </c>
      <c r="QW139">
        <v>1333.51</v>
      </c>
      <c r="QY139">
        <v>5480.52</v>
      </c>
      <c r="QZ139">
        <v>276.68</v>
      </c>
      <c r="RA139">
        <v>2545.5</v>
      </c>
      <c r="RB139">
        <v>11428.91</v>
      </c>
      <c r="RC139">
        <v>10542.84</v>
      </c>
      <c r="RD139">
        <v>310.83</v>
      </c>
      <c r="RE139">
        <v>2091.11</v>
      </c>
      <c r="RG139">
        <v>1426.67</v>
      </c>
      <c r="RH139">
        <v>11039.83</v>
      </c>
      <c r="RI139">
        <v>479.87</v>
      </c>
      <c r="RJ139">
        <v>603.1</v>
      </c>
      <c r="RO139">
        <v>10637.39</v>
      </c>
      <c r="RP139">
        <v>3250.54</v>
      </c>
      <c r="RQ139">
        <v>3082.7</v>
      </c>
      <c r="RR139">
        <v>6897.29</v>
      </c>
      <c r="RS139">
        <v>71463.5</v>
      </c>
      <c r="RT139">
        <v>45010.559999999998</v>
      </c>
      <c r="RU139">
        <v>47.49</v>
      </c>
      <c r="RV139">
        <v>313.91000000000003</v>
      </c>
      <c r="RW139">
        <v>4865.75</v>
      </c>
      <c r="RX139">
        <v>6306.8</v>
      </c>
      <c r="RZ139">
        <v>288.86</v>
      </c>
      <c r="SA139">
        <v>2498.98</v>
      </c>
      <c r="SB139">
        <v>1456</v>
      </c>
      <c r="SC139">
        <v>3349.08</v>
      </c>
      <c r="SE139">
        <v>85830.38</v>
      </c>
      <c r="SF139">
        <v>1378.54</v>
      </c>
      <c r="SH139">
        <v>399.07</v>
      </c>
      <c r="SI139">
        <v>97399.69</v>
      </c>
      <c r="SJ139">
        <v>3595.9</v>
      </c>
      <c r="SK139">
        <v>82.52</v>
      </c>
      <c r="SL139">
        <v>437.44</v>
      </c>
      <c r="SM139">
        <v>813.85</v>
      </c>
      <c r="SN139">
        <v>1146.76</v>
      </c>
      <c r="SO139">
        <v>256.87</v>
      </c>
      <c r="SP139">
        <v>3553.35</v>
      </c>
      <c r="SQ139">
        <v>8625.59</v>
      </c>
      <c r="SR139">
        <v>437.48</v>
      </c>
      <c r="SS139">
        <v>1978</v>
      </c>
      <c r="ST139">
        <v>470.91</v>
      </c>
      <c r="SU139">
        <v>72.540000000000006</v>
      </c>
      <c r="SV139">
        <v>138.86000000000001</v>
      </c>
      <c r="SW139">
        <v>216.43</v>
      </c>
      <c r="SX139">
        <v>2050.59</v>
      </c>
      <c r="SY139">
        <v>202.62</v>
      </c>
      <c r="SZ139">
        <v>226.62</v>
      </c>
      <c r="TA139">
        <v>6295.72</v>
      </c>
      <c r="TC139">
        <v>132.72</v>
      </c>
      <c r="TD139">
        <v>25.13</v>
      </c>
      <c r="TF139">
        <v>23851.29</v>
      </c>
      <c r="TG139">
        <v>1878.41</v>
      </c>
      <c r="TI139">
        <v>2358.2600000000002</v>
      </c>
      <c r="TK139">
        <v>677.4</v>
      </c>
      <c r="TL139">
        <v>236.52</v>
      </c>
      <c r="TM139">
        <v>2360.12</v>
      </c>
      <c r="TN139">
        <v>287.73</v>
      </c>
      <c r="TO139">
        <v>2115.75</v>
      </c>
      <c r="TP139">
        <v>96.33</v>
      </c>
      <c r="TQ139">
        <v>169.13</v>
      </c>
      <c r="TR139">
        <v>1260.6500000000001</v>
      </c>
      <c r="TS139">
        <v>278.07</v>
      </c>
      <c r="TT139">
        <v>131240.29999999999</v>
      </c>
      <c r="TU139">
        <v>20806.77</v>
      </c>
      <c r="TW139">
        <v>497.16</v>
      </c>
      <c r="TX139">
        <v>1447.3</v>
      </c>
      <c r="TY139">
        <v>277.20999999999998</v>
      </c>
      <c r="TZ139">
        <v>936.83</v>
      </c>
      <c r="UA139">
        <v>28714.22</v>
      </c>
      <c r="UB139">
        <v>2033.96</v>
      </c>
      <c r="UC139">
        <v>1401.96</v>
      </c>
      <c r="UE139">
        <v>140.85</v>
      </c>
      <c r="UG139">
        <v>342.35</v>
      </c>
      <c r="UH139">
        <v>1098.49</v>
      </c>
      <c r="UI139">
        <v>10704.5</v>
      </c>
      <c r="UK139">
        <v>515.72</v>
      </c>
      <c r="UL139">
        <v>57242.05</v>
      </c>
      <c r="UM139">
        <v>7059.19</v>
      </c>
      <c r="UN139">
        <v>58877.34</v>
      </c>
      <c r="UO139">
        <v>32.93</v>
      </c>
      <c r="UP139">
        <v>257.23</v>
      </c>
      <c r="UQ139">
        <v>1296.06</v>
      </c>
      <c r="UR139">
        <v>842.5</v>
      </c>
      <c r="US139">
        <v>1921.13</v>
      </c>
      <c r="UT139">
        <v>22785.43</v>
      </c>
      <c r="UW139">
        <v>94.9</v>
      </c>
      <c r="UY139">
        <v>1661.72</v>
      </c>
      <c r="UZ139">
        <v>683.34</v>
      </c>
      <c r="VA139">
        <v>923.65</v>
      </c>
      <c r="VB139">
        <v>891.47</v>
      </c>
      <c r="VD139">
        <v>1714.18</v>
      </c>
      <c r="VE139">
        <v>305.64</v>
      </c>
      <c r="VF139">
        <v>4316.4799999999996</v>
      </c>
      <c r="VG139">
        <v>2592.71</v>
      </c>
      <c r="VH139">
        <v>1028.0999999999999</v>
      </c>
      <c r="VI139">
        <v>797.07</v>
      </c>
      <c r="VJ139">
        <v>14316.2</v>
      </c>
      <c r="VM139">
        <v>143.72</v>
      </c>
      <c r="VN139">
        <v>1894.83</v>
      </c>
      <c r="VO139">
        <v>4102.7</v>
      </c>
      <c r="VP139">
        <v>318.51</v>
      </c>
      <c r="VQ139">
        <v>73589.13</v>
      </c>
      <c r="VR139">
        <v>1045.45</v>
      </c>
      <c r="VS139">
        <v>44887.24</v>
      </c>
      <c r="VT139">
        <v>2502.3200000000002</v>
      </c>
      <c r="VU139">
        <v>279.3</v>
      </c>
      <c r="VW139">
        <v>8625.14</v>
      </c>
      <c r="VY139">
        <v>30289.78</v>
      </c>
      <c r="VZ139">
        <v>744.98</v>
      </c>
      <c r="WB139">
        <v>88.05</v>
      </c>
      <c r="WC139">
        <v>2126.75</v>
      </c>
    </row>
    <row r="140" spans="1:601" x14ac:dyDescent="0.35">
      <c r="A140" s="1">
        <v>40574</v>
      </c>
      <c r="B140">
        <v>248.52</v>
      </c>
      <c r="C140">
        <v>7851.59</v>
      </c>
      <c r="D140">
        <v>192.04</v>
      </c>
      <c r="E140">
        <v>160.46</v>
      </c>
      <c r="F140">
        <v>3348.27</v>
      </c>
      <c r="G140">
        <v>2163.7600000000002</v>
      </c>
      <c r="I140">
        <v>122.14</v>
      </c>
      <c r="K140">
        <v>1376.23</v>
      </c>
      <c r="L140">
        <v>1176.48</v>
      </c>
      <c r="M140">
        <v>3491.74</v>
      </c>
      <c r="N140">
        <v>965.7</v>
      </c>
      <c r="O140">
        <v>657.09</v>
      </c>
      <c r="P140">
        <v>325.75</v>
      </c>
      <c r="Q140">
        <v>362.44</v>
      </c>
      <c r="R140">
        <v>784.38</v>
      </c>
      <c r="S140">
        <v>152.1</v>
      </c>
      <c r="U140">
        <v>115.95</v>
      </c>
      <c r="V140">
        <v>4096.03</v>
      </c>
      <c r="X140">
        <v>1098.52</v>
      </c>
      <c r="Y140">
        <v>2223.58</v>
      </c>
      <c r="Z140">
        <v>1401.95</v>
      </c>
      <c r="AA140">
        <v>22836.41</v>
      </c>
      <c r="AB140">
        <v>154.32</v>
      </c>
      <c r="AC140">
        <v>328.98</v>
      </c>
      <c r="AD140">
        <v>50.54</v>
      </c>
      <c r="AE140">
        <v>2583.7199999999998</v>
      </c>
      <c r="AG140">
        <v>698.32</v>
      </c>
      <c r="AJ140">
        <v>158.61000000000001</v>
      </c>
      <c r="AK140">
        <v>225.95</v>
      </c>
      <c r="AL140">
        <v>19.850000000000001</v>
      </c>
      <c r="AM140">
        <v>386.63</v>
      </c>
      <c r="AN140">
        <v>128.74</v>
      </c>
      <c r="AO140">
        <v>759.39</v>
      </c>
      <c r="AP140">
        <v>196.58</v>
      </c>
      <c r="AR140">
        <v>1524.4</v>
      </c>
      <c r="AS140">
        <v>1453.74</v>
      </c>
      <c r="AT140">
        <v>220.02</v>
      </c>
      <c r="AU140">
        <v>502453.4</v>
      </c>
      <c r="AV140">
        <v>1135.27</v>
      </c>
      <c r="AW140">
        <v>116.59</v>
      </c>
      <c r="AY140">
        <v>169.69</v>
      </c>
      <c r="AZ140">
        <v>3069.62</v>
      </c>
      <c r="BA140">
        <v>323.92</v>
      </c>
      <c r="BB140">
        <v>2202.96</v>
      </c>
      <c r="BD140">
        <v>3965.63</v>
      </c>
      <c r="BE140">
        <v>7388.19</v>
      </c>
      <c r="BF140">
        <v>33936.089999999997</v>
      </c>
      <c r="BG140">
        <v>826.1</v>
      </c>
      <c r="BH140">
        <v>13522.88</v>
      </c>
      <c r="BI140">
        <v>681.74</v>
      </c>
      <c r="BK140">
        <v>4594.74</v>
      </c>
      <c r="BL140">
        <v>8594.58</v>
      </c>
      <c r="BM140">
        <v>144.72</v>
      </c>
      <c r="BN140">
        <v>10222.68</v>
      </c>
      <c r="BO140">
        <v>502.01</v>
      </c>
      <c r="BQ140">
        <v>208.3</v>
      </c>
      <c r="BS140">
        <v>104.37</v>
      </c>
      <c r="BT140">
        <v>3076.89</v>
      </c>
      <c r="BU140">
        <v>165.7</v>
      </c>
      <c r="BV140">
        <v>4283.62</v>
      </c>
      <c r="BW140">
        <v>8529.3799999999992</v>
      </c>
      <c r="BX140">
        <v>45.4</v>
      </c>
      <c r="BY140">
        <v>35.99</v>
      </c>
      <c r="BZ140">
        <v>7202.88</v>
      </c>
      <c r="CA140">
        <v>295.3</v>
      </c>
      <c r="CB140">
        <v>837</v>
      </c>
      <c r="CC140">
        <v>29327.4</v>
      </c>
      <c r="CD140">
        <v>27907.68</v>
      </c>
      <c r="CE140">
        <v>327.37</v>
      </c>
      <c r="CF140">
        <v>1815.57</v>
      </c>
      <c r="CH140">
        <v>738.72</v>
      </c>
      <c r="CI140">
        <v>383.71</v>
      </c>
      <c r="CJ140">
        <v>863.21</v>
      </c>
      <c r="CK140">
        <v>114.7</v>
      </c>
      <c r="CL140">
        <v>113.67</v>
      </c>
      <c r="CM140">
        <v>862.13</v>
      </c>
      <c r="CN140">
        <v>46.95</v>
      </c>
      <c r="CO140">
        <v>234.59</v>
      </c>
      <c r="CP140">
        <v>151.55000000000001</v>
      </c>
      <c r="CQ140">
        <v>533.62</v>
      </c>
      <c r="CR140">
        <v>3712.77</v>
      </c>
      <c r="CS140">
        <v>1192.01</v>
      </c>
      <c r="CT140">
        <v>10951.29</v>
      </c>
      <c r="CU140">
        <v>10109.530000000001</v>
      </c>
      <c r="CV140">
        <v>374.1</v>
      </c>
      <c r="CW140">
        <v>284.38</v>
      </c>
      <c r="CX140">
        <v>243.14</v>
      </c>
      <c r="CY140">
        <v>1035.56</v>
      </c>
      <c r="CZ140">
        <v>445.5</v>
      </c>
      <c r="DA140">
        <v>96.93</v>
      </c>
      <c r="DB140">
        <v>1407.03</v>
      </c>
      <c r="DC140">
        <v>48230.09</v>
      </c>
      <c r="DD140">
        <v>45544.800000000003</v>
      </c>
      <c r="DE140">
        <v>463.54</v>
      </c>
      <c r="DF140">
        <v>135.46</v>
      </c>
      <c r="DG140">
        <v>508965.9</v>
      </c>
      <c r="DH140">
        <v>7214.7</v>
      </c>
      <c r="DI140">
        <v>239.17</v>
      </c>
      <c r="DK140">
        <v>709.29</v>
      </c>
      <c r="DL140">
        <v>1942.18</v>
      </c>
      <c r="DM140">
        <v>48195.55</v>
      </c>
      <c r="DN140">
        <v>548.04</v>
      </c>
      <c r="DO140">
        <v>148.22</v>
      </c>
      <c r="DP140">
        <v>2015.05</v>
      </c>
      <c r="DQ140">
        <v>113.07</v>
      </c>
      <c r="DR140">
        <v>355.08</v>
      </c>
      <c r="DS140">
        <v>163.16</v>
      </c>
      <c r="DT140">
        <v>69.900000000000006</v>
      </c>
      <c r="DU140">
        <v>5818.74</v>
      </c>
      <c r="DV140">
        <v>10274.52</v>
      </c>
      <c r="DW140">
        <v>1168.24</v>
      </c>
      <c r="DX140">
        <v>172.67</v>
      </c>
      <c r="EA140">
        <v>674.52</v>
      </c>
      <c r="EB140">
        <v>1133.02</v>
      </c>
      <c r="EC140">
        <v>3147.54</v>
      </c>
      <c r="ED140">
        <v>111.78</v>
      </c>
      <c r="EF140">
        <v>241.82</v>
      </c>
      <c r="EG140">
        <v>8760.7999999999993</v>
      </c>
      <c r="EH140">
        <v>108.5</v>
      </c>
      <c r="EI140">
        <v>73.040000000000006</v>
      </c>
      <c r="EJ140">
        <v>156.84</v>
      </c>
      <c r="EK140">
        <v>87.53</v>
      </c>
      <c r="EL140">
        <v>784.18</v>
      </c>
      <c r="EO140">
        <v>4128.71</v>
      </c>
      <c r="EP140">
        <v>6613.73</v>
      </c>
      <c r="EQ140">
        <v>105.96</v>
      </c>
      <c r="ER140">
        <v>163.75</v>
      </c>
      <c r="ES140">
        <v>234574.6</v>
      </c>
      <c r="ET140">
        <v>475.61</v>
      </c>
      <c r="EV140">
        <v>8484.4</v>
      </c>
      <c r="EW140">
        <v>17008.45</v>
      </c>
      <c r="EX140">
        <v>22218.7</v>
      </c>
      <c r="EY140">
        <v>537.29</v>
      </c>
      <c r="EZ140">
        <v>352.46</v>
      </c>
      <c r="FA140">
        <v>1584.53</v>
      </c>
      <c r="FC140">
        <v>2124.65</v>
      </c>
      <c r="FD140">
        <v>3052.76</v>
      </c>
      <c r="FE140">
        <v>234.94</v>
      </c>
      <c r="FF140">
        <v>399.03</v>
      </c>
      <c r="FG140">
        <v>89.45</v>
      </c>
      <c r="FH140">
        <v>110.9</v>
      </c>
      <c r="FI140">
        <v>36467.83</v>
      </c>
      <c r="FJ140">
        <v>291.08</v>
      </c>
      <c r="FK140">
        <v>80252.69</v>
      </c>
      <c r="FM140">
        <v>416858.6</v>
      </c>
      <c r="FP140">
        <v>1927.64</v>
      </c>
      <c r="FR140">
        <v>97.01</v>
      </c>
      <c r="FS140">
        <v>13420.81</v>
      </c>
      <c r="FU140">
        <v>14541.63</v>
      </c>
      <c r="FV140">
        <v>807.88</v>
      </c>
      <c r="FW140">
        <v>138.1</v>
      </c>
      <c r="FX140">
        <v>153.19999999999999</v>
      </c>
      <c r="FY140">
        <v>159.69999999999999</v>
      </c>
      <c r="FZ140">
        <v>54.25</v>
      </c>
      <c r="GA140">
        <v>47881.9</v>
      </c>
      <c r="GB140">
        <v>12892.54</v>
      </c>
      <c r="GC140">
        <v>846.62</v>
      </c>
      <c r="GD140">
        <v>126.31</v>
      </c>
      <c r="GF140">
        <v>129.16</v>
      </c>
      <c r="GG140">
        <v>7496.11</v>
      </c>
      <c r="GH140">
        <v>321.2</v>
      </c>
      <c r="GI140">
        <v>2763.64</v>
      </c>
      <c r="GJ140">
        <v>117.24</v>
      </c>
      <c r="GK140">
        <v>157.57</v>
      </c>
      <c r="GL140">
        <v>619.03</v>
      </c>
      <c r="GM140">
        <v>74.47</v>
      </c>
      <c r="GP140">
        <v>305.69</v>
      </c>
      <c r="GQ140">
        <v>3525.51</v>
      </c>
      <c r="GR140">
        <v>454.34</v>
      </c>
      <c r="GS140">
        <v>37399.769999999997</v>
      </c>
      <c r="GU140">
        <v>15720.09</v>
      </c>
      <c r="GV140">
        <v>2695.5</v>
      </c>
      <c r="GZ140">
        <v>21.33</v>
      </c>
      <c r="HB140">
        <v>152.81</v>
      </c>
      <c r="HC140">
        <v>548.79</v>
      </c>
      <c r="HD140">
        <v>6.34</v>
      </c>
      <c r="HF140">
        <v>198.53</v>
      </c>
      <c r="HH140">
        <v>602.75</v>
      </c>
      <c r="HI140">
        <v>1997.57</v>
      </c>
      <c r="HJ140">
        <v>99.25</v>
      </c>
      <c r="HK140">
        <v>954</v>
      </c>
      <c r="HL140">
        <v>552.30999999999995</v>
      </c>
      <c r="HM140">
        <v>47.19</v>
      </c>
      <c r="HN140">
        <v>296.08</v>
      </c>
      <c r="HO140">
        <v>254.38</v>
      </c>
      <c r="HP140">
        <v>1862.87</v>
      </c>
      <c r="HQ140">
        <v>1992.84</v>
      </c>
      <c r="HS140">
        <v>268.3</v>
      </c>
      <c r="HT140">
        <v>507.44</v>
      </c>
      <c r="HV140">
        <v>57.65</v>
      </c>
      <c r="HW140">
        <v>802.17</v>
      </c>
      <c r="HX140">
        <v>817.14</v>
      </c>
      <c r="HY140">
        <v>24.31</v>
      </c>
      <c r="HZ140">
        <v>611.15</v>
      </c>
      <c r="IA140">
        <v>78.069999999999993</v>
      </c>
      <c r="IB140">
        <v>2205.5100000000002</v>
      </c>
      <c r="IC140">
        <v>29.08</v>
      </c>
      <c r="ID140">
        <v>231.16</v>
      </c>
      <c r="IE140">
        <v>100.51</v>
      </c>
      <c r="IF140">
        <v>709.12</v>
      </c>
      <c r="IH140">
        <v>9875.2999999999993</v>
      </c>
      <c r="II140">
        <v>278.77999999999997</v>
      </c>
      <c r="IJ140">
        <v>7275.97</v>
      </c>
      <c r="IK140">
        <v>229.36</v>
      </c>
      <c r="IL140">
        <v>2277.21</v>
      </c>
      <c r="IM140">
        <v>823.75</v>
      </c>
      <c r="IN140">
        <v>93233.94</v>
      </c>
      <c r="IP140">
        <v>94320.56</v>
      </c>
      <c r="IQ140">
        <v>467.57</v>
      </c>
      <c r="IR140">
        <v>374.52</v>
      </c>
      <c r="IS140">
        <v>1024.92</v>
      </c>
      <c r="IT140">
        <v>290.68</v>
      </c>
      <c r="IU140">
        <v>4008.67</v>
      </c>
      <c r="IV140">
        <v>4208.93</v>
      </c>
      <c r="IX140">
        <v>5340.91</v>
      </c>
      <c r="IZ140">
        <v>645.75</v>
      </c>
      <c r="JA140">
        <v>154736.4</v>
      </c>
      <c r="JB140">
        <v>173.06</v>
      </c>
      <c r="JC140">
        <v>3514.5</v>
      </c>
      <c r="JD140">
        <v>5994.81</v>
      </c>
      <c r="JE140">
        <v>229.08</v>
      </c>
      <c r="JF140">
        <v>290.58999999999997</v>
      </c>
      <c r="JG140">
        <v>637.39</v>
      </c>
      <c r="JH140">
        <v>279.31</v>
      </c>
      <c r="JI140">
        <v>2088.2399999999998</v>
      </c>
      <c r="JJ140">
        <v>4829.95</v>
      </c>
      <c r="JK140">
        <v>168.11</v>
      </c>
      <c r="JL140">
        <v>25085.95</v>
      </c>
      <c r="JM140">
        <v>728.21</v>
      </c>
      <c r="JN140">
        <v>560.97</v>
      </c>
      <c r="JO140">
        <v>114.68</v>
      </c>
      <c r="JP140">
        <v>89</v>
      </c>
      <c r="JQ140">
        <v>1741.73</v>
      </c>
      <c r="JR140">
        <v>452.51</v>
      </c>
      <c r="JT140">
        <v>29889.25</v>
      </c>
      <c r="JU140">
        <v>1200.4100000000001</v>
      </c>
      <c r="JV140">
        <v>67177.19</v>
      </c>
      <c r="JX140">
        <v>435.62</v>
      </c>
      <c r="JY140">
        <v>1120.54</v>
      </c>
      <c r="JZ140">
        <v>346.69</v>
      </c>
      <c r="KA140">
        <v>98.75</v>
      </c>
      <c r="KB140">
        <v>12.48</v>
      </c>
      <c r="KC140">
        <v>282.02</v>
      </c>
      <c r="KD140">
        <v>531.54999999999995</v>
      </c>
      <c r="KF140">
        <v>397.36</v>
      </c>
      <c r="KG140">
        <v>860.67</v>
      </c>
      <c r="KI140">
        <v>374.58</v>
      </c>
      <c r="KJ140">
        <v>500.4</v>
      </c>
      <c r="KK140">
        <v>2102.7600000000002</v>
      </c>
      <c r="KL140">
        <v>425.48</v>
      </c>
      <c r="KM140">
        <v>3208.63</v>
      </c>
      <c r="KO140">
        <v>126.44</v>
      </c>
      <c r="KP140">
        <v>483.04</v>
      </c>
      <c r="KS140">
        <v>10424.61</v>
      </c>
      <c r="KU140">
        <v>488.89</v>
      </c>
      <c r="KW140">
        <v>8882</v>
      </c>
      <c r="KX140">
        <v>28135.19</v>
      </c>
      <c r="KY140">
        <v>112.7</v>
      </c>
      <c r="LA140">
        <v>19846.07</v>
      </c>
      <c r="LB140">
        <v>3367.62</v>
      </c>
      <c r="LC140">
        <v>2776.76</v>
      </c>
      <c r="LD140">
        <v>9313.7999999999993</v>
      </c>
      <c r="LE140">
        <v>4620.57</v>
      </c>
      <c r="LF140">
        <v>1728.19</v>
      </c>
      <c r="LG140">
        <v>1497.22</v>
      </c>
      <c r="LH140">
        <v>4453.7</v>
      </c>
      <c r="LI140">
        <v>4646.3900000000003</v>
      </c>
      <c r="LJ140">
        <v>864.89</v>
      </c>
      <c r="LL140">
        <v>1165.54</v>
      </c>
      <c r="LO140">
        <v>10769.43</v>
      </c>
      <c r="LP140">
        <v>1398.38</v>
      </c>
      <c r="LQ140">
        <v>2121.6999999999998</v>
      </c>
      <c r="LR140">
        <v>308.76</v>
      </c>
      <c r="LS140">
        <v>2424.98</v>
      </c>
      <c r="LU140">
        <v>278.64999999999998</v>
      </c>
      <c r="LV140">
        <v>14150.07</v>
      </c>
      <c r="LW140">
        <v>389.28</v>
      </c>
      <c r="LX140">
        <v>3409.86</v>
      </c>
      <c r="LZ140">
        <v>33728.18</v>
      </c>
      <c r="MA140">
        <v>173.03</v>
      </c>
      <c r="MB140">
        <v>840.36</v>
      </c>
      <c r="MD140">
        <v>735.86</v>
      </c>
      <c r="ME140">
        <v>80.209999999999994</v>
      </c>
      <c r="MF140">
        <v>917.06</v>
      </c>
      <c r="MG140">
        <v>370.69</v>
      </c>
      <c r="MH140">
        <v>147.19999999999999</v>
      </c>
      <c r="MI140">
        <v>99.39</v>
      </c>
      <c r="MJ140">
        <v>18296.43</v>
      </c>
      <c r="MK140">
        <v>1556.47</v>
      </c>
      <c r="ML140">
        <v>4430.38</v>
      </c>
      <c r="MM140">
        <v>393.9</v>
      </c>
      <c r="MN140">
        <v>735.08</v>
      </c>
      <c r="MO140">
        <v>12796.99</v>
      </c>
      <c r="MQ140">
        <v>2011.99</v>
      </c>
      <c r="MR140">
        <v>13597.82</v>
      </c>
      <c r="MS140">
        <v>3031.39</v>
      </c>
      <c r="MT140">
        <v>397.33</v>
      </c>
      <c r="MU140">
        <v>116.86</v>
      </c>
      <c r="MV140">
        <v>281.07</v>
      </c>
      <c r="MX140">
        <v>367.87</v>
      </c>
      <c r="MY140">
        <v>816.17</v>
      </c>
      <c r="MZ140">
        <v>398.67</v>
      </c>
      <c r="NB140">
        <v>103.78</v>
      </c>
      <c r="NC140">
        <v>3.92</v>
      </c>
      <c r="ND140">
        <v>279.82</v>
      </c>
      <c r="NE140">
        <v>199.62</v>
      </c>
      <c r="NF140">
        <v>597.12</v>
      </c>
      <c r="NG140">
        <v>2206.02</v>
      </c>
      <c r="NH140">
        <v>3432.67</v>
      </c>
      <c r="NI140">
        <v>62.22</v>
      </c>
      <c r="NJ140">
        <v>105</v>
      </c>
      <c r="NK140">
        <v>6553.55</v>
      </c>
      <c r="NL140">
        <v>32978.58</v>
      </c>
      <c r="NM140">
        <v>265.77999999999997</v>
      </c>
      <c r="NO140">
        <v>138091.70000000001</v>
      </c>
      <c r="NP140">
        <v>2827.17</v>
      </c>
      <c r="NQ140">
        <v>8473.4699999999993</v>
      </c>
      <c r="NS140">
        <v>4753.55</v>
      </c>
      <c r="NT140">
        <v>304.77999999999997</v>
      </c>
      <c r="NV140">
        <v>15366.25</v>
      </c>
      <c r="NW140">
        <v>4595.5</v>
      </c>
      <c r="NX140">
        <v>166779.4</v>
      </c>
      <c r="NY140">
        <v>564.36</v>
      </c>
      <c r="NZ140">
        <v>121.11</v>
      </c>
      <c r="OB140">
        <v>1825.35</v>
      </c>
      <c r="OC140">
        <v>111.95</v>
      </c>
      <c r="OD140">
        <v>1135.08</v>
      </c>
      <c r="OE140">
        <v>25938.97</v>
      </c>
      <c r="OF140">
        <v>297.83</v>
      </c>
      <c r="OH140">
        <v>132.13</v>
      </c>
      <c r="OI140">
        <v>219.64</v>
      </c>
      <c r="OJ140">
        <v>17618.78</v>
      </c>
      <c r="OK140">
        <v>422.32</v>
      </c>
      <c r="OL140">
        <v>2524.77</v>
      </c>
      <c r="OM140">
        <v>20835.36</v>
      </c>
      <c r="ON140">
        <v>4701.71</v>
      </c>
      <c r="OO140">
        <v>2099.0500000000002</v>
      </c>
      <c r="OP140">
        <v>80.760000000000005</v>
      </c>
      <c r="OQ140">
        <v>215.29</v>
      </c>
      <c r="OR140">
        <v>1986.39</v>
      </c>
      <c r="OU140">
        <v>38091.019999999997</v>
      </c>
      <c r="OV140">
        <v>102.41</v>
      </c>
      <c r="OW140">
        <v>280.37</v>
      </c>
      <c r="OX140">
        <v>2562</v>
      </c>
      <c r="OY140">
        <v>998.06</v>
      </c>
      <c r="OZ140">
        <v>98.51</v>
      </c>
      <c r="PA140">
        <v>178.48</v>
      </c>
      <c r="PB140">
        <v>73.3</v>
      </c>
      <c r="PC140">
        <v>110.86</v>
      </c>
      <c r="PD140">
        <v>1371.23</v>
      </c>
      <c r="PE140">
        <v>863.26</v>
      </c>
      <c r="PF140">
        <v>58930.48</v>
      </c>
      <c r="PG140">
        <v>2798.81</v>
      </c>
      <c r="PH140">
        <v>661.43</v>
      </c>
      <c r="PI140">
        <v>14950.69</v>
      </c>
      <c r="PJ140">
        <v>316.76</v>
      </c>
      <c r="PK140">
        <v>254.41</v>
      </c>
      <c r="PL140">
        <v>18049.88</v>
      </c>
      <c r="PM140">
        <v>124.66</v>
      </c>
      <c r="PN140">
        <v>1178.98</v>
      </c>
      <c r="PO140">
        <v>103.61</v>
      </c>
      <c r="PP140">
        <v>793.03</v>
      </c>
      <c r="PQ140">
        <v>270.45</v>
      </c>
      <c r="PR140">
        <v>2779.82</v>
      </c>
      <c r="PS140">
        <v>138905.1</v>
      </c>
      <c r="PT140">
        <v>1366.42</v>
      </c>
      <c r="PU140">
        <v>457.04</v>
      </c>
      <c r="PV140">
        <v>1031.44</v>
      </c>
      <c r="PW140">
        <v>147729</v>
      </c>
      <c r="PX140">
        <v>1537.45</v>
      </c>
      <c r="PY140">
        <v>7117</v>
      </c>
      <c r="PZ140">
        <v>1312.45</v>
      </c>
      <c r="QA140">
        <v>509.6</v>
      </c>
      <c r="QB140">
        <v>758.19</v>
      </c>
      <c r="QC140">
        <v>204.41</v>
      </c>
      <c r="QD140">
        <v>68.55</v>
      </c>
      <c r="QE140">
        <v>19557.72</v>
      </c>
      <c r="QG140">
        <v>16683</v>
      </c>
      <c r="QH140">
        <v>14017.99</v>
      </c>
      <c r="QI140">
        <v>799.02</v>
      </c>
      <c r="QJ140">
        <v>178.13</v>
      </c>
      <c r="QK140">
        <v>1473.77</v>
      </c>
      <c r="QM140">
        <v>6114.67</v>
      </c>
      <c r="QN140">
        <v>4195.99</v>
      </c>
      <c r="QO140">
        <v>594.89</v>
      </c>
      <c r="QP140">
        <v>544.47</v>
      </c>
      <c r="QQ140">
        <v>639.23</v>
      </c>
      <c r="QR140">
        <v>1098.74</v>
      </c>
      <c r="QS140">
        <v>11721.07</v>
      </c>
      <c r="QT140">
        <v>11193.51</v>
      </c>
      <c r="QU140">
        <v>184110</v>
      </c>
      <c r="QV140">
        <v>83.2</v>
      </c>
      <c r="QW140">
        <v>1285.6500000000001</v>
      </c>
      <c r="QY140">
        <v>5118.82</v>
      </c>
      <c r="QZ140">
        <v>294.5</v>
      </c>
      <c r="RA140">
        <v>2514.75</v>
      </c>
      <c r="RB140">
        <v>11903.79</v>
      </c>
      <c r="RC140">
        <v>10457.43</v>
      </c>
      <c r="RD140">
        <v>308.08999999999997</v>
      </c>
      <c r="RE140">
        <v>1935.48</v>
      </c>
      <c r="RG140">
        <v>1396.66</v>
      </c>
      <c r="RH140">
        <v>11506.34</v>
      </c>
      <c r="RI140">
        <v>498.42</v>
      </c>
      <c r="RJ140">
        <v>626.61</v>
      </c>
      <c r="RO140">
        <v>10741.12</v>
      </c>
      <c r="RP140">
        <v>3392.49</v>
      </c>
      <c r="RQ140">
        <v>3020.26</v>
      </c>
      <c r="RR140">
        <v>6627.3</v>
      </c>
      <c r="RS140">
        <v>73312.19</v>
      </c>
      <c r="RT140">
        <v>49168.160000000003</v>
      </c>
      <c r="RU140">
        <v>56.79</v>
      </c>
      <c r="RV140">
        <v>323.39999999999998</v>
      </c>
      <c r="RW140">
        <v>4743.09</v>
      </c>
      <c r="RX140">
        <v>6352.64</v>
      </c>
      <c r="RZ140">
        <v>322.43</v>
      </c>
      <c r="SA140">
        <v>2453.4299999999998</v>
      </c>
      <c r="SB140">
        <v>1719.24</v>
      </c>
      <c r="SC140">
        <v>3448.71</v>
      </c>
      <c r="SE140">
        <v>80416.06</v>
      </c>
      <c r="SF140">
        <v>1275.6500000000001</v>
      </c>
      <c r="SH140">
        <v>455.09</v>
      </c>
      <c r="SI140">
        <v>91952.56</v>
      </c>
      <c r="SJ140">
        <v>3807.47</v>
      </c>
      <c r="SK140">
        <v>92.8</v>
      </c>
      <c r="SL140">
        <v>494.64</v>
      </c>
      <c r="SM140">
        <v>847.22</v>
      </c>
      <c r="SN140">
        <v>1238.3900000000001</v>
      </c>
      <c r="SO140">
        <v>252.38</v>
      </c>
      <c r="SP140">
        <v>3764.14</v>
      </c>
      <c r="SQ140">
        <v>8818.25</v>
      </c>
      <c r="SR140">
        <v>397.38</v>
      </c>
      <c r="SS140">
        <v>2037.43</v>
      </c>
      <c r="ST140">
        <v>508.06</v>
      </c>
      <c r="SU140">
        <v>65.92</v>
      </c>
      <c r="SV140">
        <v>154.78</v>
      </c>
      <c r="SW140">
        <v>212.7</v>
      </c>
      <c r="SX140">
        <v>2199.39</v>
      </c>
      <c r="SY140">
        <v>205.28</v>
      </c>
      <c r="SZ140">
        <v>246.92</v>
      </c>
      <c r="TA140">
        <v>6541.23</v>
      </c>
      <c r="TC140">
        <v>133.69</v>
      </c>
      <c r="TD140">
        <v>25.48</v>
      </c>
      <c r="TF140">
        <v>25393.8</v>
      </c>
      <c r="TG140">
        <v>2067.39</v>
      </c>
      <c r="TI140">
        <v>2429.31</v>
      </c>
      <c r="TK140">
        <v>691.47</v>
      </c>
      <c r="TL140">
        <v>253.89</v>
      </c>
      <c r="TM140">
        <v>2552.1</v>
      </c>
      <c r="TN140">
        <v>270.43</v>
      </c>
      <c r="TO140">
        <v>2205.8200000000002</v>
      </c>
      <c r="TP140">
        <v>95.97</v>
      </c>
      <c r="TQ140">
        <v>160.87</v>
      </c>
      <c r="TR140">
        <v>1174.77</v>
      </c>
      <c r="TS140">
        <v>280.70999999999998</v>
      </c>
      <c r="TT140">
        <v>124354</v>
      </c>
      <c r="TU140">
        <v>21569.59</v>
      </c>
      <c r="TW140">
        <v>481.56</v>
      </c>
      <c r="TX140">
        <v>1571.99</v>
      </c>
      <c r="TY140">
        <v>269.35000000000002</v>
      </c>
      <c r="TZ140">
        <v>997.81</v>
      </c>
      <c r="UA140">
        <v>30933.87</v>
      </c>
      <c r="UB140">
        <v>1945.53</v>
      </c>
      <c r="UC140">
        <v>1473.94</v>
      </c>
      <c r="UE140">
        <v>161.47999999999999</v>
      </c>
      <c r="UG140">
        <v>366.79</v>
      </c>
      <c r="UH140">
        <v>1211.56</v>
      </c>
      <c r="UI140">
        <v>10894.24</v>
      </c>
      <c r="UK140">
        <v>496.24</v>
      </c>
      <c r="UL140">
        <v>54130.239999999998</v>
      </c>
      <c r="UM140">
        <v>8249.4</v>
      </c>
      <c r="UN140">
        <v>54468.28</v>
      </c>
      <c r="UO140">
        <v>37.82</v>
      </c>
      <c r="UP140">
        <v>269.02</v>
      </c>
      <c r="UQ140">
        <v>1189.8800000000001</v>
      </c>
      <c r="UR140">
        <v>958.49</v>
      </c>
      <c r="US140">
        <v>1934.02</v>
      </c>
      <c r="UT140">
        <v>22999.95</v>
      </c>
      <c r="UW140">
        <v>99.06</v>
      </c>
      <c r="UY140">
        <v>1740.1</v>
      </c>
      <c r="UZ140">
        <v>728.36</v>
      </c>
      <c r="VA140">
        <v>880.06</v>
      </c>
      <c r="VB140">
        <v>926.65</v>
      </c>
      <c r="VD140">
        <v>1604.18</v>
      </c>
      <c r="VE140">
        <v>323.07</v>
      </c>
      <c r="VF140">
        <v>4473.54</v>
      </c>
      <c r="VG140">
        <v>2742.05</v>
      </c>
      <c r="VH140">
        <v>945.19</v>
      </c>
      <c r="VI140">
        <v>774.75</v>
      </c>
      <c r="VJ140">
        <v>13494.68</v>
      </c>
      <c r="VM140">
        <v>145.26</v>
      </c>
      <c r="VN140">
        <v>1846.65</v>
      </c>
      <c r="VO140">
        <v>4052.41</v>
      </c>
      <c r="VP140">
        <v>336.76</v>
      </c>
      <c r="VQ140">
        <v>65486.14</v>
      </c>
      <c r="VR140">
        <v>1106.28</v>
      </c>
      <c r="VS140">
        <v>43508.02</v>
      </c>
      <c r="VT140">
        <v>2644.15</v>
      </c>
      <c r="VU140">
        <v>264.26</v>
      </c>
      <c r="VW140">
        <v>8803.9599999999991</v>
      </c>
      <c r="VY140">
        <v>29637.56</v>
      </c>
      <c r="VZ140">
        <v>717.61</v>
      </c>
      <c r="WB140">
        <v>88.05</v>
      </c>
      <c r="WC140">
        <v>2264.61</v>
      </c>
    </row>
    <row r="141" spans="1:601" x14ac:dyDescent="0.35">
      <c r="A141" s="1">
        <v>40602</v>
      </c>
      <c r="B141">
        <v>250.36</v>
      </c>
      <c r="C141">
        <v>7955.39</v>
      </c>
      <c r="D141">
        <v>205.31</v>
      </c>
      <c r="E141">
        <v>158.6</v>
      </c>
      <c r="F141">
        <v>3579.98</v>
      </c>
      <c r="G141">
        <v>2205.5</v>
      </c>
      <c r="I141">
        <v>127.26</v>
      </c>
      <c r="K141">
        <v>1535.22</v>
      </c>
      <c r="L141">
        <v>1200.25</v>
      </c>
      <c r="M141">
        <v>3505.68</v>
      </c>
      <c r="N141">
        <v>869.95</v>
      </c>
      <c r="O141">
        <v>618.54</v>
      </c>
      <c r="P141">
        <v>333.2</v>
      </c>
      <c r="Q141">
        <v>370.49</v>
      </c>
      <c r="R141">
        <v>806.35</v>
      </c>
      <c r="S141">
        <v>159.13999999999999</v>
      </c>
      <c r="U141">
        <v>117.5</v>
      </c>
      <c r="V141">
        <v>4216.41</v>
      </c>
      <c r="X141">
        <v>1219.99</v>
      </c>
      <c r="Y141">
        <v>2187.15</v>
      </c>
      <c r="Z141">
        <v>1601.37</v>
      </c>
      <c r="AA141">
        <v>23482.23</v>
      </c>
      <c r="AB141">
        <v>153.66</v>
      </c>
      <c r="AC141">
        <v>326.08999999999997</v>
      </c>
      <c r="AD141">
        <v>50</v>
      </c>
      <c r="AE141">
        <v>2786.47</v>
      </c>
      <c r="AG141">
        <v>657.16</v>
      </c>
      <c r="AJ141">
        <v>163.22999999999999</v>
      </c>
      <c r="AK141">
        <v>236.14</v>
      </c>
      <c r="AL141">
        <v>21.04</v>
      </c>
      <c r="AM141">
        <v>404.05</v>
      </c>
      <c r="AN141">
        <v>118.36</v>
      </c>
      <c r="AO141">
        <v>674.76</v>
      </c>
      <c r="AP141">
        <v>209.47</v>
      </c>
      <c r="AR141">
        <v>1497</v>
      </c>
      <c r="AS141">
        <v>1582.38</v>
      </c>
      <c r="AT141">
        <v>220.02</v>
      </c>
      <c r="AU141">
        <v>502810.8</v>
      </c>
      <c r="AV141">
        <v>1152.9100000000001</v>
      </c>
      <c r="AW141">
        <v>117.24</v>
      </c>
      <c r="AY141">
        <v>176.88</v>
      </c>
      <c r="AZ141">
        <v>3169.47</v>
      </c>
      <c r="BA141">
        <v>359.89</v>
      </c>
      <c r="BB141">
        <v>2271.94</v>
      </c>
      <c r="BD141">
        <v>4006.31</v>
      </c>
      <c r="BE141">
        <v>7601.53</v>
      </c>
      <c r="BF141">
        <v>30884.400000000001</v>
      </c>
      <c r="BG141">
        <v>848.36</v>
      </c>
      <c r="BH141">
        <v>13898.52</v>
      </c>
      <c r="BI141">
        <v>639.54</v>
      </c>
      <c r="BK141">
        <v>4272.63</v>
      </c>
      <c r="BL141">
        <v>9052.64</v>
      </c>
      <c r="BM141">
        <v>134.35</v>
      </c>
      <c r="BN141">
        <v>10063.99</v>
      </c>
      <c r="BO141">
        <v>523.08000000000004</v>
      </c>
      <c r="BQ141">
        <v>202.06</v>
      </c>
      <c r="BS141">
        <v>106.45</v>
      </c>
      <c r="BT141">
        <v>2959.04</v>
      </c>
      <c r="BU141">
        <v>159.88</v>
      </c>
      <c r="BV141">
        <v>4462.37</v>
      </c>
      <c r="BW141">
        <v>8819.25</v>
      </c>
      <c r="BX141">
        <v>47.18</v>
      </c>
      <c r="BY141">
        <v>35.049999999999997</v>
      </c>
      <c r="BZ141">
        <v>8363.8700000000008</v>
      </c>
      <c r="CA141">
        <v>283.27</v>
      </c>
      <c r="CB141">
        <v>818.77</v>
      </c>
      <c r="CC141">
        <v>32183.43</v>
      </c>
      <c r="CD141">
        <v>32526.14</v>
      </c>
      <c r="CE141">
        <v>336.99</v>
      </c>
      <c r="CF141">
        <v>1947.42</v>
      </c>
      <c r="CH141">
        <v>770.54</v>
      </c>
      <c r="CI141">
        <v>371.45</v>
      </c>
      <c r="CJ141">
        <v>861.19</v>
      </c>
      <c r="CK141">
        <v>126.23</v>
      </c>
      <c r="CL141">
        <v>102.35</v>
      </c>
      <c r="CM141">
        <v>860.69</v>
      </c>
      <c r="CN141">
        <v>53.07</v>
      </c>
      <c r="CO141">
        <v>271.48</v>
      </c>
      <c r="CP141">
        <v>139.69</v>
      </c>
      <c r="CQ141">
        <v>580.02</v>
      </c>
      <c r="CR141">
        <v>3264.56</v>
      </c>
      <c r="CS141">
        <v>1223.1199999999999</v>
      </c>
      <c r="CT141">
        <v>12033.01</v>
      </c>
      <c r="CU141">
        <v>11829.7</v>
      </c>
      <c r="CV141">
        <v>366.94</v>
      </c>
      <c r="CW141">
        <v>275.20999999999998</v>
      </c>
      <c r="CX141">
        <v>253.67</v>
      </c>
      <c r="CY141">
        <v>1085.42</v>
      </c>
      <c r="CZ141">
        <v>461.66</v>
      </c>
      <c r="DA141">
        <v>97.43</v>
      </c>
      <c r="DB141">
        <v>1464.35</v>
      </c>
      <c r="DC141">
        <v>47513.94</v>
      </c>
      <c r="DD141">
        <v>46893.09</v>
      </c>
      <c r="DE141">
        <v>458.08</v>
      </c>
      <c r="DF141">
        <v>148.24</v>
      </c>
      <c r="DG141">
        <v>543633.30000000005</v>
      </c>
      <c r="DH141">
        <v>8119.14</v>
      </c>
      <c r="DI141">
        <v>194.33</v>
      </c>
      <c r="DK141">
        <v>736.37</v>
      </c>
      <c r="DL141">
        <v>2139.58</v>
      </c>
      <c r="DM141">
        <v>48163.87</v>
      </c>
      <c r="DN141">
        <v>611.83000000000004</v>
      </c>
      <c r="DO141">
        <v>156.5</v>
      </c>
      <c r="DP141">
        <v>2247.4699999999998</v>
      </c>
      <c r="DQ141">
        <v>117.64</v>
      </c>
      <c r="DR141">
        <v>408.48</v>
      </c>
      <c r="DS141">
        <v>155.03</v>
      </c>
      <c r="DT141">
        <v>73.28</v>
      </c>
      <c r="DU141">
        <v>6167.32</v>
      </c>
      <c r="DV141">
        <v>10215.66</v>
      </c>
      <c r="DW141">
        <v>1176.68</v>
      </c>
      <c r="DX141">
        <v>206.51</v>
      </c>
      <c r="EA141">
        <v>717.11</v>
      </c>
      <c r="EB141">
        <v>1179.32</v>
      </c>
      <c r="EC141">
        <v>3257.88</v>
      </c>
      <c r="ED141">
        <v>102.73</v>
      </c>
      <c r="EF141">
        <v>246.31</v>
      </c>
      <c r="EG141">
        <v>8428.5400000000009</v>
      </c>
      <c r="EH141">
        <v>116.56</v>
      </c>
      <c r="EI141">
        <v>81.98</v>
      </c>
      <c r="EJ141">
        <v>156.28</v>
      </c>
      <c r="EK141">
        <v>83.43</v>
      </c>
      <c r="EL141">
        <v>835.32</v>
      </c>
      <c r="EO141">
        <v>4420.93</v>
      </c>
      <c r="EP141">
        <v>6555.72</v>
      </c>
      <c r="EQ141">
        <v>124.91</v>
      </c>
      <c r="ER141">
        <v>173.4</v>
      </c>
      <c r="ES141">
        <v>249373.3</v>
      </c>
      <c r="ET141">
        <v>463.46</v>
      </c>
      <c r="EV141">
        <v>8762.14</v>
      </c>
      <c r="EW141">
        <v>14783.37</v>
      </c>
      <c r="EX141">
        <v>22903.25</v>
      </c>
      <c r="EY141">
        <v>519.78</v>
      </c>
      <c r="EZ141">
        <v>351.32</v>
      </c>
      <c r="FA141">
        <v>1668.72</v>
      </c>
      <c r="FC141">
        <v>2234.29</v>
      </c>
      <c r="FD141">
        <v>3301.65</v>
      </c>
      <c r="FE141">
        <v>253.5</v>
      </c>
      <c r="FF141">
        <v>401.04</v>
      </c>
      <c r="FG141">
        <v>88.78</v>
      </c>
      <c r="FH141">
        <v>110.98</v>
      </c>
      <c r="FI141">
        <v>36467.83</v>
      </c>
      <c r="FJ141">
        <v>271.83999999999997</v>
      </c>
      <c r="FK141">
        <v>89824.5</v>
      </c>
      <c r="FM141">
        <v>396304.2</v>
      </c>
      <c r="FP141">
        <v>2099.8000000000002</v>
      </c>
      <c r="FR141">
        <v>98.71</v>
      </c>
      <c r="FS141">
        <v>13228.04</v>
      </c>
      <c r="FU141">
        <v>15974.05</v>
      </c>
      <c r="FV141">
        <v>788.81</v>
      </c>
      <c r="FW141">
        <v>130.26</v>
      </c>
      <c r="FX141">
        <v>167.5</v>
      </c>
      <c r="FY141">
        <v>156.4</v>
      </c>
      <c r="FZ141">
        <v>54.37</v>
      </c>
      <c r="GA141">
        <v>55053.02</v>
      </c>
      <c r="GB141">
        <v>11157.14</v>
      </c>
      <c r="GC141">
        <v>784.29</v>
      </c>
      <c r="GD141">
        <v>123.23</v>
      </c>
      <c r="GF141">
        <v>132.93</v>
      </c>
      <c r="GG141">
        <v>8035.26</v>
      </c>
      <c r="GH141">
        <v>323.49</v>
      </c>
      <c r="GI141">
        <v>2928.4</v>
      </c>
      <c r="GJ141">
        <v>122.65</v>
      </c>
      <c r="GK141">
        <v>159.75</v>
      </c>
      <c r="GL141">
        <v>632.27</v>
      </c>
      <c r="GM141">
        <v>73.17</v>
      </c>
      <c r="GP141">
        <v>321.83</v>
      </c>
      <c r="GQ141">
        <v>3614.2</v>
      </c>
      <c r="GR141">
        <v>474.83</v>
      </c>
      <c r="GS141">
        <v>39640.300000000003</v>
      </c>
      <c r="GU141">
        <v>15728.85</v>
      </c>
      <c r="GV141">
        <v>3290.82</v>
      </c>
      <c r="GZ141">
        <v>19.399999999999999</v>
      </c>
      <c r="HB141">
        <v>153.79</v>
      </c>
      <c r="HC141">
        <v>533.23</v>
      </c>
      <c r="HD141">
        <v>6.47</v>
      </c>
      <c r="HF141">
        <v>199.86</v>
      </c>
      <c r="HH141">
        <v>574.58000000000004</v>
      </c>
      <c r="HI141">
        <v>2040.02</v>
      </c>
      <c r="HJ141">
        <v>91.76</v>
      </c>
      <c r="HK141">
        <v>951.88</v>
      </c>
      <c r="HL141">
        <v>614.22</v>
      </c>
      <c r="HM141">
        <v>46.17</v>
      </c>
      <c r="HN141">
        <v>307.38</v>
      </c>
      <c r="HO141">
        <v>285.57</v>
      </c>
      <c r="HP141">
        <v>1905.67</v>
      </c>
      <c r="HQ141">
        <v>2009.76</v>
      </c>
      <c r="HS141">
        <v>271.27</v>
      </c>
      <c r="HT141">
        <v>527.71</v>
      </c>
      <c r="HV141">
        <v>61.99</v>
      </c>
      <c r="HW141">
        <v>807.4</v>
      </c>
      <c r="HX141">
        <v>878.54</v>
      </c>
      <c r="HY141">
        <v>21.96</v>
      </c>
      <c r="HZ141">
        <v>627.96</v>
      </c>
      <c r="IA141">
        <v>83.07</v>
      </c>
      <c r="IB141">
        <v>2178.75</v>
      </c>
      <c r="IC141">
        <v>29.93</v>
      </c>
      <c r="ID141">
        <v>228.93</v>
      </c>
      <c r="IE141">
        <v>115.15</v>
      </c>
      <c r="IF141">
        <v>764.64</v>
      </c>
      <c r="IH141">
        <v>9998.39</v>
      </c>
      <c r="II141">
        <v>308.39</v>
      </c>
      <c r="IJ141">
        <v>7572.63</v>
      </c>
      <c r="IK141">
        <v>243.17</v>
      </c>
      <c r="IL141">
        <v>2307</v>
      </c>
      <c r="IM141">
        <v>888.64</v>
      </c>
      <c r="IN141">
        <v>99150.44</v>
      </c>
      <c r="IP141">
        <v>93929.81</v>
      </c>
      <c r="IQ141">
        <v>482.85</v>
      </c>
      <c r="IR141">
        <v>423.52</v>
      </c>
      <c r="IS141">
        <v>1056.23</v>
      </c>
      <c r="IT141">
        <v>308.95</v>
      </c>
      <c r="IU141">
        <v>4073.55</v>
      </c>
      <c r="IV141">
        <v>4320.57</v>
      </c>
      <c r="IX141">
        <v>5517.45</v>
      </c>
      <c r="IZ141">
        <v>633</v>
      </c>
      <c r="JA141">
        <v>151372.6</v>
      </c>
      <c r="JB141">
        <v>166.23</v>
      </c>
      <c r="JC141">
        <v>3786.47</v>
      </c>
      <c r="JD141">
        <v>6038.04</v>
      </c>
      <c r="JE141">
        <v>208.3</v>
      </c>
      <c r="JF141">
        <v>276.68</v>
      </c>
      <c r="JG141">
        <v>648.91</v>
      </c>
      <c r="JH141">
        <v>308.43</v>
      </c>
      <c r="JI141">
        <v>2154.58</v>
      </c>
      <c r="JJ141">
        <v>4395.8900000000003</v>
      </c>
      <c r="JK141">
        <v>165.81</v>
      </c>
      <c r="JL141">
        <v>26819.88</v>
      </c>
      <c r="JM141">
        <v>779.93</v>
      </c>
      <c r="JN141">
        <v>534.46</v>
      </c>
      <c r="JO141">
        <v>109.01</v>
      </c>
      <c r="JP141">
        <v>77.92</v>
      </c>
      <c r="JQ141">
        <v>1759.26</v>
      </c>
      <c r="JR141">
        <v>448.71</v>
      </c>
      <c r="JT141">
        <v>30506.95</v>
      </c>
      <c r="JU141">
        <v>1328.26</v>
      </c>
      <c r="JV141">
        <v>70121.5</v>
      </c>
      <c r="JX141">
        <v>414.07</v>
      </c>
      <c r="JY141">
        <v>1150.79</v>
      </c>
      <c r="JZ141">
        <v>298.89999999999998</v>
      </c>
      <c r="KA141">
        <v>97.69</v>
      </c>
      <c r="KB141">
        <v>12.98</v>
      </c>
      <c r="KC141">
        <v>284.51</v>
      </c>
      <c r="KD141">
        <v>580.27</v>
      </c>
      <c r="KF141">
        <v>413.38</v>
      </c>
      <c r="KG141">
        <v>814.06</v>
      </c>
      <c r="KI141">
        <v>392.82</v>
      </c>
      <c r="KJ141">
        <v>519.70000000000005</v>
      </c>
      <c r="KK141">
        <v>2114.87</v>
      </c>
      <c r="KL141">
        <v>420.06</v>
      </c>
      <c r="KM141">
        <v>3135.46</v>
      </c>
      <c r="KO141">
        <v>122.33</v>
      </c>
      <c r="KP141">
        <v>469.08</v>
      </c>
      <c r="KS141">
        <v>11699.18</v>
      </c>
      <c r="KU141">
        <v>518.78</v>
      </c>
      <c r="KW141">
        <v>9355.7099999999991</v>
      </c>
      <c r="KX141">
        <v>27112.07</v>
      </c>
      <c r="KY141">
        <v>109.87</v>
      </c>
      <c r="LA141">
        <v>18912.61</v>
      </c>
      <c r="LB141">
        <v>3489.87</v>
      </c>
      <c r="LC141">
        <v>2875.95</v>
      </c>
      <c r="LD141">
        <v>8775.31</v>
      </c>
      <c r="LE141">
        <v>5137.95</v>
      </c>
      <c r="LF141">
        <v>1534.04</v>
      </c>
      <c r="LG141">
        <v>1562.2</v>
      </c>
      <c r="LH141">
        <v>4496.12</v>
      </c>
      <c r="LI141">
        <v>4968.09</v>
      </c>
      <c r="LJ141">
        <v>855.25</v>
      </c>
      <c r="LL141">
        <v>1240.3599999999999</v>
      </c>
      <c r="LO141">
        <v>10707.16</v>
      </c>
      <c r="LP141">
        <v>1480.43</v>
      </c>
      <c r="LQ141">
        <v>2461.5</v>
      </c>
      <c r="LR141">
        <v>314.79000000000002</v>
      </c>
      <c r="LS141">
        <v>2480.59</v>
      </c>
      <c r="LU141">
        <v>268.16000000000003</v>
      </c>
      <c r="LV141">
        <v>16080.1</v>
      </c>
      <c r="LW141">
        <v>395.22</v>
      </c>
      <c r="LX141">
        <v>3412.72</v>
      </c>
      <c r="LZ141">
        <v>36098.269999999997</v>
      </c>
      <c r="MA141">
        <v>178.8</v>
      </c>
      <c r="MB141">
        <v>772.64</v>
      </c>
      <c r="MD141">
        <v>772.67</v>
      </c>
      <c r="ME141">
        <v>78.66</v>
      </c>
      <c r="MF141">
        <v>916.03</v>
      </c>
      <c r="MG141">
        <v>394.35</v>
      </c>
      <c r="MH141">
        <v>146.62</v>
      </c>
      <c r="MI141">
        <v>105.07</v>
      </c>
      <c r="MJ141">
        <v>18175.61</v>
      </c>
      <c r="MK141">
        <v>1583.88</v>
      </c>
      <c r="ML141">
        <v>4456.09</v>
      </c>
      <c r="MM141">
        <v>380.29</v>
      </c>
      <c r="MN141">
        <v>742.39</v>
      </c>
      <c r="MO141">
        <v>12819.43</v>
      </c>
      <c r="MQ141">
        <v>1964.8</v>
      </c>
      <c r="MR141">
        <v>13212.58</v>
      </c>
      <c r="MS141">
        <v>3150.5</v>
      </c>
      <c r="MT141">
        <v>383.33</v>
      </c>
      <c r="MU141">
        <v>111.68</v>
      </c>
      <c r="MV141">
        <v>294.60000000000002</v>
      </c>
      <c r="MX141">
        <v>365.18</v>
      </c>
      <c r="MY141">
        <v>905.67</v>
      </c>
      <c r="MZ141">
        <v>363.65</v>
      </c>
      <c r="NB141">
        <v>111.62</v>
      </c>
      <c r="NC141">
        <v>3.97</v>
      </c>
      <c r="ND141">
        <v>262.87</v>
      </c>
      <c r="NE141">
        <v>211.05</v>
      </c>
      <c r="NF141">
        <v>617.12</v>
      </c>
      <c r="NG141">
        <v>2262.6799999999998</v>
      </c>
      <c r="NH141">
        <v>3719.27</v>
      </c>
      <c r="NI141">
        <v>59.02</v>
      </c>
      <c r="NJ141">
        <v>97.91</v>
      </c>
      <c r="NK141">
        <v>6752.53</v>
      </c>
      <c r="NL141">
        <v>32764.9</v>
      </c>
      <c r="NM141">
        <v>297.62</v>
      </c>
      <c r="NO141">
        <v>138021.9</v>
      </c>
      <c r="NP141">
        <v>2743.61</v>
      </c>
      <c r="NQ141">
        <v>8195.57</v>
      </c>
      <c r="NS141">
        <v>3817.43</v>
      </c>
      <c r="NT141">
        <v>282.79000000000002</v>
      </c>
      <c r="NV141">
        <v>16344.81</v>
      </c>
      <c r="NW141">
        <v>4752.1099999999997</v>
      </c>
      <c r="NX141">
        <v>184993.3</v>
      </c>
      <c r="NY141">
        <v>565.86</v>
      </c>
      <c r="NZ141">
        <v>111.67</v>
      </c>
      <c r="OB141">
        <v>1735.21</v>
      </c>
      <c r="OC141">
        <v>112.48</v>
      </c>
      <c r="OD141">
        <v>1139.8900000000001</v>
      </c>
      <c r="OE141">
        <v>25440.14</v>
      </c>
      <c r="OF141">
        <v>284.72000000000003</v>
      </c>
      <c r="OH141">
        <v>119.77</v>
      </c>
      <c r="OI141">
        <v>223.4</v>
      </c>
      <c r="OJ141">
        <v>18066.13</v>
      </c>
      <c r="OK141">
        <v>406.02</v>
      </c>
      <c r="OL141">
        <v>2648.28</v>
      </c>
      <c r="OM141">
        <v>19991.54</v>
      </c>
      <c r="ON141">
        <v>5412.84</v>
      </c>
      <c r="OO141">
        <v>2181.5700000000002</v>
      </c>
      <c r="OP141">
        <v>86.36</v>
      </c>
      <c r="OQ141">
        <v>219.68</v>
      </c>
      <c r="OR141">
        <v>1681.29</v>
      </c>
      <c r="OU141">
        <v>40091.360000000001</v>
      </c>
      <c r="OV141">
        <v>106.31</v>
      </c>
      <c r="OW141">
        <v>281.7</v>
      </c>
      <c r="OX141">
        <v>2817.25</v>
      </c>
      <c r="OY141">
        <v>941.69</v>
      </c>
      <c r="OZ141">
        <v>99.2</v>
      </c>
      <c r="PA141">
        <v>199.03</v>
      </c>
      <c r="PB141">
        <v>69.87</v>
      </c>
      <c r="PC141">
        <v>112.28</v>
      </c>
      <c r="PD141">
        <v>1343.54</v>
      </c>
      <c r="PE141">
        <v>889.86</v>
      </c>
      <c r="PF141">
        <v>56144.02</v>
      </c>
      <c r="PG141">
        <v>2862.18</v>
      </c>
      <c r="PH141">
        <v>692.13</v>
      </c>
      <c r="PI141">
        <v>14869.51</v>
      </c>
      <c r="PJ141">
        <v>297.58999999999997</v>
      </c>
      <c r="PK141">
        <v>236.47</v>
      </c>
      <c r="PL141">
        <v>16381.94</v>
      </c>
      <c r="PM141">
        <v>129.54</v>
      </c>
      <c r="PN141">
        <v>1248.52</v>
      </c>
      <c r="PO141">
        <v>110.29</v>
      </c>
      <c r="PP141">
        <v>744.97</v>
      </c>
      <c r="PQ141">
        <v>288.08</v>
      </c>
      <c r="PR141">
        <v>2787.03</v>
      </c>
      <c r="PS141">
        <v>139862.5</v>
      </c>
      <c r="PT141">
        <v>1333.12</v>
      </c>
      <c r="PU141">
        <v>453.48</v>
      </c>
      <c r="PV141">
        <v>997.49</v>
      </c>
      <c r="PW141">
        <v>160339.9</v>
      </c>
      <c r="PX141">
        <v>1552.98</v>
      </c>
      <c r="PY141">
        <v>7531.16</v>
      </c>
      <c r="PZ141">
        <v>1255.99</v>
      </c>
      <c r="QA141">
        <v>473.76</v>
      </c>
      <c r="QB141">
        <v>700.22</v>
      </c>
      <c r="QC141">
        <v>218.26</v>
      </c>
      <c r="QD141">
        <v>68.91</v>
      </c>
      <c r="QE141">
        <v>19098.419999999998</v>
      </c>
      <c r="QG141">
        <v>16365.07</v>
      </c>
      <c r="QH141">
        <v>13962.87</v>
      </c>
      <c r="QI141">
        <v>818</v>
      </c>
      <c r="QJ141">
        <v>179.51</v>
      </c>
      <c r="QK141">
        <v>1537.52</v>
      </c>
      <c r="QM141">
        <v>5868.35</v>
      </c>
      <c r="QN141">
        <v>4206.5</v>
      </c>
      <c r="QO141">
        <v>613.12</v>
      </c>
      <c r="QP141">
        <v>563.80999999999995</v>
      </c>
      <c r="QQ141">
        <v>679.12</v>
      </c>
      <c r="QR141">
        <v>1166.05</v>
      </c>
      <c r="QS141">
        <v>11643.23</v>
      </c>
      <c r="QT141">
        <v>11783.16</v>
      </c>
      <c r="QU141">
        <v>182884.6</v>
      </c>
      <c r="QV141">
        <v>87.64</v>
      </c>
      <c r="QW141">
        <v>1374.39</v>
      </c>
      <c r="QY141">
        <v>5025.05</v>
      </c>
      <c r="QZ141">
        <v>263.5</v>
      </c>
      <c r="RA141">
        <v>2395</v>
      </c>
      <c r="RB141">
        <v>12849.55</v>
      </c>
      <c r="RC141">
        <v>10334.07</v>
      </c>
      <c r="RD141">
        <v>327.58</v>
      </c>
      <c r="RE141">
        <v>2103.84</v>
      </c>
      <c r="RG141">
        <v>1470.31</v>
      </c>
      <c r="RH141">
        <v>11774.3</v>
      </c>
      <c r="RI141">
        <v>535.54</v>
      </c>
      <c r="RJ141">
        <v>653.11</v>
      </c>
      <c r="RO141">
        <v>10321.02</v>
      </c>
      <c r="RP141">
        <v>3337.45</v>
      </c>
      <c r="RQ141">
        <v>3008.7</v>
      </c>
      <c r="RR141">
        <v>6353.71</v>
      </c>
      <c r="RS141">
        <v>75160.81</v>
      </c>
      <c r="RT141">
        <v>48336.639999999999</v>
      </c>
      <c r="RU141">
        <v>58.55</v>
      </c>
      <c r="RV141">
        <v>334.5</v>
      </c>
      <c r="RW141">
        <v>4832.68</v>
      </c>
      <c r="RX141">
        <v>6222.45</v>
      </c>
      <c r="RZ141">
        <v>331.82</v>
      </c>
      <c r="SA141">
        <v>2559.02</v>
      </c>
      <c r="SB141">
        <v>1859.8</v>
      </c>
      <c r="SC141">
        <v>3561.12</v>
      </c>
      <c r="SE141">
        <v>81259.31</v>
      </c>
      <c r="SF141">
        <v>1213.08</v>
      </c>
      <c r="SH141">
        <v>458.1</v>
      </c>
      <c r="SI141">
        <v>91839.63</v>
      </c>
      <c r="SJ141">
        <v>3611.46</v>
      </c>
      <c r="SK141">
        <v>98.24</v>
      </c>
      <c r="SL141">
        <v>464.76</v>
      </c>
      <c r="SM141">
        <v>903.72</v>
      </c>
      <c r="SN141">
        <v>1223.3900000000001</v>
      </c>
      <c r="SO141">
        <v>258.48</v>
      </c>
      <c r="SP141">
        <v>3503.16</v>
      </c>
      <c r="SQ141">
        <v>8581.44</v>
      </c>
      <c r="SR141">
        <v>415.12</v>
      </c>
      <c r="SS141">
        <v>2105.34</v>
      </c>
      <c r="ST141">
        <v>559.77</v>
      </c>
      <c r="SU141">
        <v>53.56</v>
      </c>
      <c r="SV141">
        <v>157.76</v>
      </c>
      <c r="SW141">
        <v>213.01</v>
      </c>
      <c r="SX141">
        <v>2319.65</v>
      </c>
      <c r="SY141">
        <v>202.18</v>
      </c>
      <c r="SZ141">
        <v>250.93</v>
      </c>
      <c r="TA141">
        <v>5825.52</v>
      </c>
      <c r="TC141">
        <v>122.96</v>
      </c>
      <c r="TD141">
        <v>27.86</v>
      </c>
      <c r="TF141">
        <v>26706.07</v>
      </c>
      <c r="TG141">
        <v>2357.11</v>
      </c>
      <c r="TI141">
        <v>2417.21</v>
      </c>
      <c r="TK141">
        <v>701.18</v>
      </c>
      <c r="TL141">
        <v>276.88</v>
      </c>
      <c r="TM141">
        <v>2559.75</v>
      </c>
      <c r="TN141">
        <v>281.81</v>
      </c>
      <c r="TO141">
        <v>2305.9499999999998</v>
      </c>
      <c r="TP141">
        <v>96.75</v>
      </c>
      <c r="TQ141">
        <v>153.26</v>
      </c>
      <c r="TR141">
        <v>1123.93</v>
      </c>
      <c r="TS141">
        <v>294.08</v>
      </c>
      <c r="TT141">
        <v>124817.3</v>
      </c>
      <c r="TU141">
        <v>21811.95</v>
      </c>
      <c r="TW141">
        <v>490.85</v>
      </c>
      <c r="TX141">
        <v>1421.74</v>
      </c>
      <c r="TY141">
        <v>282.20999999999998</v>
      </c>
      <c r="TZ141">
        <v>960.97</v>
      </c>
      <c r="UA141">
        <v>32161.37</v>
      </c>
      <c r="UB141">
        <v>1912.84</v>
      </c>
      <c r="UC141">
        <v>1253.0899999999999</v>
      </c>
      <c r="UE141">
        <v>153.87</v>
      </c>
      <c r="UG141">
        <v>343.38</v>
      </c>
      <c r="UH141">
        <v>1320.34</v>
      </c>
      <c r="UI141">
        <v>11234.1</v>
      </c>
      <c r="UK141">
        <v>483.72</v>
      </c>
      <c r="UL141">
        <v>56811.839999999997</v>
      </c>
      <c r="UM141">
        <v>8495.66</v>
      </c>
      <c r="UN141">
        <v>55240.91</v>
      </c>
      <c r="UO141">
        <v>35.97</v>
      </c>
      <c r="UP141">
        <v>265.58</v>
      </c>
      <c r="UQ141">
        <v>1296.06</v>
      </c>
      <c r="UR141">
        <v>917.06</v>
      </c>
      <c r="US141">
        <v>2040.34</v>
      </c>
      <c r="UT141">
        <v>21762.12</v>
      </c>
      <c r="UW141">
        <v>103.4</v>
      </c>
      <c r="UY141">
        <v>1652.18</v>
      </c>
      <c r="UZ141">
        <v>722.15</v>
      </c>
      <c r="VA141">
        <v>920.34</v>
      </c>
      <c r="VB141">
        <v>955.9</v>
      </c>
      <c r="VD141">
        <v>1554.61</v>
      </c>
      <c r="VE141">
        <v>339.68</v>
      </c>
      <c r="VF141">
        <v>4414.7700000000004</v>
      </c>
      <c r="VG141">
        <v>2725.63</v>
      </c>
      <c r="VH141">
        <v>965.37</v>
      </c>
      <c r="VI141">
        <v>806.92</v>
      </c>
      <c r="VJ141">
        <v>13240.98</v>
      </c>
      <c r="VM141">
        <v>147.13</v>
      </c>
      <c r="VN141">
        <v>1846.65</v>
      </c>
      <c r="VO141">
        <v>4002.11</v>
      </c>
      <c r="VP141">
        <v>336.24</v>
      </c>
      <c r="VQ141">
        <v>70860.63</v>
      </c>
      <c r="VR141">
        <v>1134.81</v>
      </c>
      <c r="VS141">
        <v>44686.63</v>
      </c>
      <c r="VT141">
        <v>2624.89</v>
      </c>
      <c r="VU141">
        <v>262.11</v>
      </c>
      <c r="VW141">
        <v>9003.81</v>
      </c>
      <c r="VY141">
        <v>32476.63</v>
      </c>
      <c r="VZ141">
        <v>655.36</v>
      </c>
      <c r="WB141">
        <v>84.28</v>
      </c>
      <c r="WC141">
        <v>2368.23</v>
      </c>
    </row>
    <row r="142" spans="1:601" x14ac:dyDescent="0.35">
      <c r="A142" s="1">
        <v>40633</v>
      </c>
      <c r="B142">
        <v>239.62</v>
      </c>
      <c r="C142">
        <v>7338.53</v>
      </c>
      <c r="D142">
        <v>202.31</v>
      </c>
      <c r="E142">
        <v>167.43</v>
      </c>
      <c r="F142">
        <v>3880.05</v>
      </c>
      <c r="G142">
        <v>2141.4299999999998</v>
      </c>
      <c r="I142">
        <v>114.94</v>
      </c>
      <c r="K142">
        <v>1670.04</v>
      </c>
      <c r="L142">
        <v>1116.77</v>
      </c>
      <c r="M142">
        <v>3798.98</v>
      </c>
      <c r="N142">
        <v>865.64</v>
      </c>
      <c r="O142">
        <v>662.35</v>
      </c>
      <c r="P142">
        <v>321.75</v>
      </c>
      <c r="Q142">
        <v>354.19</v>
      </c>
      <c r="R142">
        <v>741.9</v>
      </c>
      <c r="S142">
        <v>161.04</v>
      </c>
      <c r="U142">
        <v>118.18</v>
      </c>
      <c r="V142">
        <v>4000.63</v>
      </c>
      <c r="X142">
        <v>1063.51</v>
      </c>
      <c r="Y142">
        <v>2128.6999999999998</v>
      </c>
      <c r="Z142">
        <v>1142.1099999999999</v>
      </c>
      <c r="AA142">
        <v>23469.71</v>
      </c>
      <c r="AB142">
        <v>150.69</v>
      </c>
      <c r="AC142">
        <v>337.22</v>
      </c>
      <c r="AD142">
        <v>51.43</v>
      </c>
      <c r="AE142">
        <v>2741.79</v>
      </c>
      <c r="AG142">
        <v>696.8</v>
      </c>
      <c r="AJ142">
        <v>154.83000000000001</v>
      </c>
      <c r="AK142">
        <v>242.66</v>
      </c>
      <c r="AL142">
        <v>20.32</v>
      </c>
      <c r="AM142">
        <v>405.04</v>
      </c>
      <c r="AN142">
        <v>113.45</v>
      </c>
      <c r="AO142">
        <v>759.39</v>
      </c>
      <c r="AP142">
        <v>227.76</v>
      </c>
      <c r="AR142">
        <v>1651.13</v>
      </c>
      <c r="AS142">
        <v>1534.09</v>
      </c>
      <c r="AT142">
        <v>218.82</v>
      </c>
      <c r="AU142">
        <v>486372</v>
      </c>
      <c r="AV142">
        <v>1134.94</v>
      </c>
      <c r="AW142">
        <v>112.4</v>
      </c>
      <c r="AY142">
        <v>214.13</v>
      </c>
      <c r="AZ142">
        <v>3668.75</v>
      </c>
      <c r="BA142">
        <v>338.9</v>
      </c>
      <c r="BB142">
        <v>2246.3000000000002</v>
      </c>
      <c r="BD142">
        <v>4101.21</v>
      </c>
      <c r="BE142">
        <v>7086.72</v>
      </c>
      <c r="BF142">
        <v>31699.24</v>
      </c>
      <c r="BG142">
        <v>810.69</v>
      </c>
      <c r="BH142">
        <v>14658.52</v>
      </c>
      <c r="BI142">
        <v>641.25</v>
      </c>
      <c r="BK142">
        <v>4623.16</v>
      </c>
      <c r="BL142">
        <v>8711.11</v>
      </c>
      <c r="BM142">
        <v>135.25</v>
      </c>
      <c r="BN142">
        <v>9749.9</v>
      </c>
      <c r="BO142">
        <v>531.6</v>
      </c>
      <c r="BQ142">
        <v>214.28</v>
      </c>
      <c r="BS142">
        <v>93.91</v>
      </c>
      <c r="BT142">
        <v>2923.05</v>
      </c>
      <c r="BU142">
        <v>155.52000000000001</v>
      </c>
      <c r="BV142">
        <v>4389.59</v>
      </c>
      <c r="BW142">
        <v>7993.55</v>
      </c>
      <c r="BX142">
        <v>43</v>
      </c>
      <c r="BY142">
        <v>29.15</v>
      </c>
      <c r="BZ142">
        <v>5212.6099999999997</v>
      </c>
      <c r="CA142">
        <v>286.77</v>
      </c>
      <c r="CB142">
        <v>825.12</v>
      </c>
      <c r="CC142">
        <v>27927.18</v>
      </c>
      <c r="CD142">
        <v>33343.85</v>
      </c>
      <c r="CE142">
        <v>331.47</v>
      </c>
      <c r="CF142">
        <v>1972.31</v>
      </c>
      <c r="CH142">
        <v>749.42</v>
      </c>
      <c r="CI142">
        <v>358.6</v>
      </c>
      <c r="CJ142">
        <v>824.13</v>
      </c>
      <c r="CK142">
        <v>112.56</v>
      </c>
      <c r="CL142">
        <v>100.43</v>
      </c>
      <c r="CM142">
        <v>789.12</v>
      </c>
      <c r="CN142">
        <v>57.93</v>
      </c>
      <c r="CO142">
        <v>257.72000000000003</v>
      </c>
      <c r="CP142">
        <v>148.27000000000001</v>
      </c>
      <c r="CQ142">
        <v>574.22</v>
      </c>
      <c r="CR142">
        <v>3799.74</v>
      </c>
      <c r="CS142">
        <v>1382.15</v>
      </c>
      <c r="CT142">
        <v>12444.24</v>
      </c>
      <c r="CU142">
        <v>11898.27</v>
      </c>
      <c r="CV142">
        <v>375.69</v>
      </c>
      <c r="CW142">
        <v>264.01</v>
      </c>
      <c r="CX142">
        <v>207.24</v>
      </c>
      <c r="CY142">
        <v>1084.8699999999999</v>
      </c>
      <c r="CZ142">
        <v>421.1</v>
      </c>
      <c r="DA142">
        <v>98.01</v>
      </c>
      <c r="DB142">
        <v>1423.96</v>
      </c>
      <c r="DC142">
        <v>48052.83</v>
      </c>
      <c r="DD142">
        <v>43035.11</v>
      </c>
      <c r="DE142">
        <v>421.85</v>
      </c>
      <c r="DF142">
        <v>153.35</v>
      </c>
      <c r="DG142">
        <v>570831.9</v>
      </c>
      <c r="DH142">
        <v>7776.79</v>
      </c>
      <c r="DI142">
        <v>210.86</v>
      </c>
      <c r="DK142">
        <v>750.11</v>
      </c>
      <c r="DL142">
        <v>2228.73</v>
      </c>
      <c r="DM142">
        <v>47181.58</v>
      </c>
      <c r="DN142">
        <v>599.07000000000005</v>
      </c>
      <c r="DO142">
        <v>155.02000000000001</v>
      </c>
      <c r="DP142">
        <v>2254.0500000000002</v>
      </c>
      <c r="DQ142">
        <v>112.67</v>
      </c>
      <c r="DR142">
        <v>395.41</v>
      </c>
      <c r="DS142">
        <v>167.65</v>
      </c>
      <c r="DT142">
        <v>74.400000000000006</v>
      </c>
      <c r="DU142">
        <v>6129.64</v>
      </c>
      <c r="DV142">
        <v>8969.57</v>
      </c>
      <c r="DW142">
        <v>1239.3499999999999</v>
      </c>
      <c r="DX142">
        <v>286.04000000000002</v>
      </c>
      <c r="EA142">
        <v>685.9</v>
      </c>
      <c r="EB142">
        <v>1121.51</v>
      </c>
      <c r="EC142">
        <v>3251.75</v>
      </c>
      <c r="ED142">
        <v>111.11</v>
      </c>
      <c r="EF142">
        <v>251.93</v>
      </c>
      <c r="EG142">
        <v>8439.61</v>
      </c>
      <c r="EH142">
        <v>115.49</v>
      </c>
      <c r="EI142">
        <v>72.17</v>
      </c>
      <c r="EJ142">
        <v>158.25</v>
      </c>
      <c r="EK142">
        <v>86.87</v>
      </c>
      <c r="EL142">
        <v>868.33</v>
      </c>
      <c r="EO142">
        <v>4225.3599999999997</v>
      </c>
      <c r="EP142">
        <v>6424.21</v>
      </c>
      <c r="EQ142">
        <v>113.72</v>
      </c>
      <c r="ER142">
        <v>175.85</v>
      </c>
      <c r="ES142">
        <v>264171.90000000002</v>
      </c>
      <c r="ET142">
        <v>462.65</v>
      </c>
      <c r="EV142">
        <v>8890.39</v>
      </c>
      <c r="EW142">
        <v>14666.41</v>
      </c>
      <c r="EX142">
        <v>23595.09</v>
      </c>
      <c r="EY142">
        <v>507.98</v>
      </c>
      <c r="EZ142">
        <v>360.69</v>
      </c>
      <c r="FA142">
        <v>1677.32</v>
      </c>
      <c r="FC142">
        <v>2220.16</v>
      </c>
      <c r="FD142">
        <v>3194.7</v>
      </c>
      <c r="FE142">
        <v>225.77</v>
      </c>
      <c r="FF142">
        <v>385.98</v>
      </c>
      <c r="FG142">
        <v>84.97</v>
      </c>
      <c r="FH142">
        <v>123.79</v>
      </c>
      <c r="FI142">
        <v>36423.120000000003</v>
      </c>
      <c r="FJ142">
        <v>258.60000000000002</v>
      </c>
      <c r="FK142">
        <v>88543.38</v>
      </c>
      <c r="FM142">
        <v>461573.6</v>
      </c>
      <c r="FP142">
        <v>2057.36</v>
      </c>
      <c r="FR142">
        <v>99.14</v>
      </c>
      <c r="FS142">
        <v>13228.04</v>
      </c>
      <c r="FU142">
        <v>16678.98</v>
      </c>
      <c r="FV142">
        <v>714.98</v>
      </c>
      <c r="FW142">
        <v>124.21</v>
      </c>
      <c r="FX142">
        <v>186.8</v>
      </c>
      <c r="FY142">
        <v>156.4</v>
      </c>
      <c r="FZ142">
        <v>63.35</v>
      </c>
      <c r="GA142">
        <v>54089.65</v>
      </c>
      <c r="GB142">
        <v>11431.15</v>
      </c>
      <c r="GC142">
        <v>819.35</v>
      </c>
      <c r="GD142">
        <v>124.66</v>
      </c>
      <c r="GF142">
        <v>131.83000000000001</v>
      </c>
      <c r="GG142">
        <v>8110.93</v>
      </c>
      <c r="GH142">
        <v>331.94</v>
      </c>
      <c r="GI142">
        <v>2917.06</v>
      </c>
      <c r="GJ142">
        <v>126.35</v>
      </c>
      <c r="GK142">
        <v>156.35</v>
      </c>
      <c r="GL142">
        <v>620.11</v>
      </c>
      <c r="GM142">
        <v>83.9</v>
      </c>
      <c r="GP142">
        <v>334.26</v>
      </c>
      <c r="GQ142">
        <v>3609.77</v>
      </c>
      <c r="GR142">
        <v>441.99</v>
      </c>
      <c r="GS142">
        <v>40138.199999999997</v>
      </c>
      <c r="GU142">
        <v>16114.33</v>
      </c>
      <c r="GV142">
        <v>3430.28</v>
      </c>
      <c r="GZ142">
        <v>18.95</v>
      </c>
      <c r="HB142">
        <v>152.22</v>
      </c>
      <c r="HC142">
        <v>554.63</v>
      </c>
      <c r="HD142">
        <v>6.83</v>
      </c>
      <c r="HF142">
        <v>202.91</v>
      </c>
      <c r="HH142">
        <v>582.57000000000005</v>
      </c>
      <c r="HI142">
        <v>2218.9299999999998</v>
      </c>
      <c r="HJ142">
        <v>92.88</v>
      </c>
      <c r="HK142">
        <v>1015.9</v>
      </c>
      <c r="HL142">
        <v>562.45000000000005</v>
      </c>
      <c r="HM142">
        <v>44.57</v>
      </c>
      <c r="HN142">
        <v>303.48</v>
      </c>
      <c r="HO142">
        <v>282.08999999999997</v>
      </c>
      <c r="HP142">
        <v>1738.34</v>
      </c>
      <c r="HQ142">
        <v>2089.35</v>
      </c>
      <c r="HS142">
        <v>271.81</v>
      </c>
      <c r="HT142">
        <v>517.23</v>
      </c>
      <c r="HV142">
        <v>64.33</v>
      </c>
      <c r="HW142">
        <v>805.39</v>
      </c>
      <c r="HX142">
        <v>910.83</v>
      </c>
      <c r="HY142">
        <v>21.54</v>
      </c>
      <c r="HZ142">
        <v>620.16</v>
      </c>
      <c r="IA142">
        <v>83.5</v>
      </c>
      <c r="IB142">
        <v>2194.2399999999998</v>
      </c>
      <c r="IC142">
        <v>30.78</v>
      </c>
      <c r="ID142">
        <v>233.76</v>
      </c>
      <c r="IE142">
        <v>113.53</v>
      </c>
      <c r="IF142">
        <v>765.28</v>
      </c>
      <c r="IH142">
        <v>9393.41</v>
      </c>
      <c r="II142">
        <v>285.24</v>
      </c>
      <c r="IJ142">
        <v>7955.16</v>
      </c>
      <c r="IK142">
        <v>253.47</v>
      </c>
      <c r="IL142">
        <v>2282.41</v>
      </c>
      <c r="IM142">
        <v>799.69</v>
      </c>
      <c r="IN142">
        <v>99864.06</v>
      </c>
      <c r="IP142">
        <v>97837.69</v>
      </c>
      <c r="IQ142">
        <v>440.91</v>
      </c>
      <c r="IR142">
        <v>430.24</v>
      </c>
      <c r="IS142">
        <v>998.94</v>
      </c>
      <c r="IT142">
        <v>300.14999999999998</v>
      </c>
      <c r="IU142">
        <v>4203.84</v>
      </c>
      <c r="IV142">
        <v>4403.66</v>
      </c>
      <c r="IX142">
        <v>5271.68</v>
      </c>
      <c r="IZ142">
        <v>633.72</v>
      </c>
      <c r="JA142">
        <v>153273.9</v>
      </c>
      <c r="JB142">
        <v>172.04</v>
      </c>
      <c r="JC142">
        <v>3713.26</v>
      </c>
      <c r="JD142">
        <v>6513.47</v>
      </c>
      <c r="JE142">
        <v>230.06</v>
      </c>
      <c r="JF142">
        <v>266.74</v>
      </c>
      <c r="JG142">
        <v>639.26</v>
      </c>
      <c r="JH142">
        <v>327.92</v>
      </c>
      <c r="JI142">
        <v>2186.17</v>
      </c>
      <c r="JJ142">
        <v>4443.24</v>
      </c>
      <c r="JK142">
        <v>157.07</v>
      </c>
      <c r="JL142">
        <v>24326.78</v>
      </c>
      <c r="JM142">
        <v>873.08</v>
      </c>
      <c r="JN142">
        <v>530.22</v>
      </c>
      <c r="JO142">
        <v>115.64</v>
      </c>
      <c r="JP142">
        <v>78.790000000000006</v>
      </c>
      <c r="JQ142">
        <v>1707.23</v>
      </c>
      <c r="JR142">
        <v>457.11</v>
      </c>
      <c r="JT142">
        <v>35345.5</v>
      </c>
      <c r="JU142">
        <v>1296.6400000000001</v>
      </c>
      <c r="JV142">
        <v>62571.11</v>
      </c>
      <c r="JX142">
        <v>446.91</v>
      </c>
      <c r="JY142">
        <v>1170.6199999999999</v>
      </c>
      <c r="JZ142">
        <v>336.16</v>
      </c>
      <c r="KA142">
        <v>107.4</v>
      </c>
      <c r="KB142">
        <v>11.84</v>
      </c>
      <c r="KC142">
        <v>272.73</v>
      </c>
      <c r="KD142">
        <v>570.30999999999995</v>
      </c>
      <c r="KF142">
        <v>392.99</v>
      </c>
      <c r="KG142">
        <v>826.98</v>
      </c>
      <c r="KI142">
        <v>389.89</v>
      </c>
      <c r="KJ142">
        <v>585.96</v>
      </c>
      <c r="KK142">
        <v>1806.81</v>
      </c>
      <c r="KL142">
        <v>424.59</v>
      </c>
      <c r="KM142">
        <v>3296.86</v>
      </c>
      <c r="KO142">
        <v>125.4</v>
      </c>
      <c r="KP142">
        <v>470.79</v>
      </c>
      <c r="KS142">
        <v>10377.65</v>
      </c>
      <c r="KU142">
        <v>520.54</v>
      </c>
      <c r="KW142">
        <v>9146.4599999999991</v>
      </c>
      <c r="KX142">
        <v>27185.15</v>
      </c>
      <c r="KY142">
        <v>105.15</v>
      </c>
      <c r="LA142">
        <v>19018.13</v>
      </c>
      <c r="LB142">
        <v>3322.71</v>
      </c>
      <c r="LC142">
        <v>2518.59</v>
      </c>
      <c r="LD142">
        <v>8627.73</v>
      </c>
      <c r="LE142">
        <v>5136.8100000000004</v>
      </c>
      <c r="LF142">
        <v>1622.02</v>
      </c>
      <c r="LG142">
        <v>1604.04</v>
      </c>
      <c r="LH142">
        <v>4345.8900000000003</v>
      </c>
      <c r="LI142">
        <v>4484.54</v>
      </c>
      <c r="LJ142">
        <v>885.97</v>
      </c>
      <c r="LL142">
        <v>1256.82</v>
      </c>
      <c r="LO142">
        <v>11244.48</v>
      </c>
      <c r="LP142">
        <v>1489.09</v>
      </c>
      <c r="LQ142">
        <v>2544.38</v>
      </c>
      <c r="LR142">
        <v>322.3</v>
      </c>
      <c r="LS142">
        <v>2552.09</v>
      </c>
      <c r="LU142">
        <v>287.98</v>
      </c>
      <c r="LV142">
        <v>15541.13</v>
      </c>
      <c r="LW142">
        <v>387.01</v>
      </c>
      <c r="LX142">
        <v>3842.54</v>
      </c>
      <c r="LZ142">
        <v>35004.379999999997</v>
      </c>
      <c r="MA142">
        <v>172.68</v>
      </c>
      <c r="MB142">
        <v>756.46</v>
      </c>
      <c r="MD142">
        <v>793.92</v>
      </c>
      <c r="ME142">
        <v>73.739999999999995</v>
      </c>
      <c r="MF142">
        <v>857.45</v>
      </c>
      <c r="MG142">
        <v>364.77</v>
      </c>
      <c r="MH142">
        <v>146.03</v>
      </c>
      <c r="MI142">
        <v>103</v>
      </c>
      <c r="MJ142">
        <v>17735.46</v>
      </c>
      <c r="MK142">
        <v>1564.33</v>
      </c>
      <c r="ML142">
        <v>4413.24</v>
      </c>
      <c r="MM142">
        <v>383.88</v>
      </c>
      <c r="MN142">
        <v>746.66</v>
      </c>
      <c r="MO142">
        <v>12533.31</v>
      </c>
      <c r="MQ142">
        <v>1681.67</v>
      </c>
      <c r="MR142">
        <v>12842.6</v>
      </c>
      <c r="MS142">
        <v>2965.66</v>
      </c>
      <c r="MT142">
        <v>413.6</v>
      </c>
      <c r="MU142">
        <v>109.05</v>
      </c>
      <c r="MV142">
        <v>286.37</v>
      </c>
      <c r="MX142">
        <v>387.78</v>
      </c>
      <c r="MY142">
        <v>914.88</v>
      </c>
      <c r="MZ142">
        <v>395.4</v>
      </c>
      <c r="NB142">
        <v>122</v>
      </c>
      <c r="NC142">
        <v>4.1399999999999997</v>
      </c>
      <c r="ND142">
        <v>260.33999999999997</v>
      </c>
      <c r="NE142">
        <v>193.69</v>
      </c>
      <c r="NF142">
        <v>641.97</v>
      </c>
      <c r="NG142">
        <v>2422.61</v>
      </c>
      <c r="NH142">
        <v>3359.37</v>
      </c>
      <c r="NI142">
        <v>60.68</v>
      </c>
      <c r="NJ142">
        <v>110.87</v>
      </c>
      <c r="NK142">
        <v>6758.95</v>
      </c>
      <c r="NL142">
        <v>30898.73</v>
      </c>
      <c r="NM142">
        <v>306.10000000000002</v>
      </c>
      <c r="NO142">
        <v>138301.20000000001</v>
      </c>
      <c r="NP142">
        <v>3015.18</v>
      </c>
      <c r="NQ142">
        <v>8296.6299999999992</v>
      </c>
      <c r="NS142">
        <v>3668.5</v>
      </c>
      <c r="NT142">
        <v>276.36</v>
      </c>
      <c r="NV142">
        <v>16082.44</v>
      </c>
      <c r="NW142">
        <v>4544.1499999999996</v>
      </c>
      <c r="NX142">
        <v>182478.1</v>
      </c>
      <c r="NY142">
        <v>609.45000000000005</v>
      </c>
      <c r="NZ142">
        <v>126.67</v>
      </c>
      <c r="OB142">
        <v>1796.62</v>
      </c>
      <c r="OC142">
        <v>110.93</v>
      </c>
      <c r="OD142">
        <v>1177.02</v>
      </c>
      <c r="OE142">
        <v>26737.09</v>
      </c>
      <c r="OF142">
        <v>328.74</v>
      </c>
      <c r="OH142">
        <v>102.09</v>
      </c>
      <c r="OI142">
        <v>235.61</v>
      </c>
      <c r="OJ142">
        <v>18943.63</v>
      </c>
      <c r="OK142">
        <v>420.34</v>
      </c>
      <c r="OL142">
        <v>2616.88</v>
      </c>
      <c r="OM142">
        <v>19719.240000000002</v>
      </c>
      <c r="ON142">
        <v>5120.5600000000004</v>
      </c>
      <c r="OO142">
        <v>2079.6799999999998</v>
      </c>
      <c r="OP142">
        <v>87.01</v>
      </c>
      <c r="OQ142">
        <v>228.63</v>
      </c>
      <c r="OR142">
        <v>1583.06</v>
      </c>
      <c r="OU142">
        <v>40760.86</v>
      </c>
      <c r="OV142">
        <v>105.19</v>
      </c>
      <c r="OW142">
        <v>287.60000000000002</v>
      </c>
      <c r="OX142">
        <v>2697.29</v>
      </c>
      <c r="OY142">
        <v>904.32</v>
      </c>
      <c r="OZ142">
        <v>101.65</v>
      </c>
      <c r="PA142">
        <v>186.9</v>
      </c>
      <c r="PB142">
        <v>67.28</v>
      </c>
      <c r="PC142">
        <v>101.08</v>
      </c>
      <c r="PD142">
        <v>1351.63</v>
      </c>
      <c r="PE142">
        <v>971.39</v>
      </c>
      <c r="PF142">
        <v>56710.76</v>
      </c>
      <c r="PG142">
        <v>2997.37</v>
      </c>
      <c r="PH142">
        <v>711.65</v>
      </c>
      <c r="PI142">
        <v>14612.43</v>
      </c>
      <c r="PJ142">
        <v>324.89</v>
      </c>
      <c r="PK142">
        <v>207.69</v>
      </c>
      <c r="PL142">
        <v>16228.67</v>
      </c>
      <c r="PM142">
        <v>128.79</v>
      </c>
      <c r="PN142">
        <v>1240.56</v>
      </c>
      <c r="PO142">
        <v>112.27</v>
      </c>
      <c r="PP142">
        <v>741.42</v>
      </c>
      <c r="PQ142">
        <v>307.33</v>
      </c>
      <c r="PR142">
        <v>2584.6799999999998</v>
      </c>
      <c r="PS142">
        <v>143428</v>
      </c>
      <c r="PT142">
        <v>1309.78</v>
      </c>
      <c r="PU142">
        <v>461.67</v>
      </c>
      <c r="PV142">
        <v>1000.72</v>
      </c>
      <c r="PW142">
        <v>157277.29999999999</v>
      </c>
      <c r="PX142">
        <v>1608.45</v>
      </c>
      <c r="PY142">
        <v>7283.21</v>
      </c>
      <c r="PZ142">
        <v>1302.71</v>
      </c>
      <c r="QA142">
        <v>435.35</v>
      </c>
      <c r="QB142">
        <v>697.93</v>
      </c>
      <c r="QC142">
        <v>229.6</v>
      </c>
      <c r="QD142">
        <v>74.89</v>
      </c>
      <c r="QE142">
        <v>18476.12</v>
      </c>
      <c r="QG142">
        <v>16008.18</v>
      </c>
      <c r="QH142">
        <v>12320.4</v>
      </c>
      <c r="QI142">
        <v>815.73</v>
      </c>
      <c r="QJ142">
        <v>182.28</v>
      </c>
      <c r="QK142">
        <v>1543</v>
      </c>
      <c r="QM142">
        <v>5752.43</v>
      </c>
      <c r="QN142">
        <v>4162.34</v>
      </c>
      <c r="QO142">
        <v>616.65</v>
      </c>
      <c r="QP142">
        <v>557.1</v>
      </c>
      <c r="QQ142">
        <v>726.83</v>
      </c>
      <c r="QR142">
        <v>1157.3499999999999</v>
      </c>
      <c r="QS142">
        <v>12646.89</v>
      </c>
      <c r="QT142">
        <v>11851.95</v>
      </c>
      <c r="QU142">
        <v>179962</v>
      </c>
      <c r="QV142">
        <v>79.08</v>
      </c>
      <c r="QW142">
        <v>1398.8</v>
      </c>
      <c r="QY142">
        <v>4901.66</v>
      </c>
      <c r="QZ142">
        <v>275.13</v>
      </c>
      <c r="RA142">
        <v>2432.2199999999998</v>
      </c>
      <c r="RB142">
        <v>12829.59</v>
      </c>
      <c r="RC142">
        <v>10681.72</v>
      </c>
      <c r="RD142">
        <v>320.39</v>
      </c>
      <c r="RE142">
        <v>2067.06</v>
      </c>
      <c r="RG142">
        <v>1551.1</v>
      </c>
      <c r="RH142">
        <v>11584.57</v>
      </c>
      <c r="RI142">
        <v>515.66</v>
      </c>
      <c r="RJ142">
        <v>647.22</v>
      </c>
      <c r="RO142">
        <v>11472.41</v>
      </c>
      <c r="RP142">
        <v>3350.13</v>
      </c>
      <c r="RQ142">
        <v>3073.45</v>
      </c>
      <c r="RR142">
        <v>6616.5</v>
      </c>
      <c r="RS142">
        <v>74262.880000000005</v>
      </c>
      <c r="RT142">
        <v>47295.06</v>
      </c>
      <c r="RU142">
        <v>58.22</v>
      </c>
      <c r="RV142">
        <v>334.67</v>
      </c>
      <c r="RW142">
        <v>4994.05</v>
      </c>
      <c r="RX142">
        <v>6176.61</v>
      </c>
      <c r="RZ142">
        <v>383.04</v>
      </c>
      <c r="SA142">
        <v>1694.63</v>
      </c>
      <c r="SB142">
        <v>1931.84</v>
      </c>
      <c r="SC142">
        <v>3481.92</v>
      </c>
      <c r="SE142">
        <v>86052.31</v>
      </c>
      <c r="SF142">
        <v>1214.47</v>
      </c>
      <c r="SH142">
        <v>509.04</v>
      </c>
      <c r="SI142">
        <v>92881.44</v>
      </c>
      <c r="SJ142">
        <v>3431.55</v>
      </c>
      <c r="SK142">
        <v>92.66</v>
      </c>
      <c r="SL142">
        <v>478.42</v>
      </c>
      <c r="SM142">
        <v>884.7</v>
      </c>
      <c r="SN142">
        <v>1286.45</v>
      </c>
      <c r="SO142">
        <v>250.94</v>
      </c>
      <c r="SP142">
        <v>3399.43</v>
      </c>
      <c r="SQ142">
        <v>8673.6200000000008</v>
      </c>
      <c r="SR142">
        <v>426.25</v>
      </c>
      <c r="SS142">
        <v>2207.2199999999998</v>
      </c>
      <c r="ST142">
        <v>552.61</v>
      </c>
      <c r="SU142">
        <v>51.77</v>
      </c>
      <c r="SV142">
        <v>155.91</v>
      </c>
      <c r="SW142">
        <v>224.8</v>
      </c>
      <c r="SX142">
        <v>2142.31</v>
      </c>
      <c r="SY142">
        <v>201.83</v>
      </c>
      <c r="SZ142">
        <v>232.96</v>
      </c>
      <c r="TA142">
        <v>5568.69</v>
      </c>
      <c r="TC142">
        <v>133.79</v>
      </c>
      <c r="TD142">
        <v>27.18</v>
      </c>
      <c r="TF142">
        <v>26590.959999999999</v>
      </c>
      <c r="TG142">
        <v>2421.4899999999998</v>
      </c>
      <c r="TI142">
        <v>2190.46</v>
      </c>
      <c r="TK142">
        <v>707.48</v>
      </c>
      <c r="TL142">
        <v>265.38</v>
      </c>
      <c r="TM142">
        <v>2457.5</v>
      </c>
      <c r="TN142">
        <v>276.2</v>
      </c>
      <c r="TO142">
        <v>2229.29</v>
      </c>
      <c r="TP142">
        <v>99.12</v>
      </c>
      <c r="TQ142">
        <v>151.30000000000001</v>
      </c>
      <c r="TR142">
        <v>1190.57</v>
      </c>
      <c r="TS142">
        <v>297.25</v>
      </c>
      <c r="TT142">
        <v>117653.1</v>
      </c>
      <c r="TU142">
        <v>22364.19</v>
      </c>
      <c r="TW142">
        <v>469.67</v>
      </c>
      <c r="TX142">
        <v>1389.24</v>
      </c>
      <c r="TY142">
        <v>322.94</v>
      </c>
      <c r="TZ142">
        <v>1110.23</v>
      </c>
      <c r="UA142">
        <v>31107.67</v>
      </c>
      <c r="UB142">
        <v>1953.22</v>
      </c>
      <c r="UC142">
        <v>1276.75</v>
      </c>
      <c r="UE142">
        <v>169.24</v>
      </c>
      <c r="UG142">
        <v>308.5</v>
      </c>
      <c r="UH142">
        <v>1179.3599999999999</v>
      </c>
      <c r="UI142">
        <v>11173.64</v>
      </c>
      <c r="UK142">
        <v>463.71</v>
      </c>
      <c r="UL142">
        <v>59886.73</v>
      </c>
      <c r="UM142">
        <v>7952.99</v>
      </c>
      <c r="UN142">
        <v>57542.64</v>
      </c>
      <c r="UO142">
        <v>36.25</v>
      </c>
      <c r="UP142">
        <v>286.25</v>
      </c>
      <c r="UQ142">
        <v>1294.97</v>
      </c>
      <c r="UR142">
        <v>950.84</v>
      </c>
      <c r="US142">
        <v>1861.87</v>
      </c>
      <c r="UT142">
        <v>22947.77</v>
      </c>
      <c r="UW142">
        <v>95.2</v>
      </c>
      <c r="UY142">
        <v>1868.54</v>
      </c>
      <c r="UZ142">
        <v>885.51</v>
      </c>
      <c r="VA142">
        <v>942.25</v>
      </c>
      <c r="VB142">
        <v>966.31</v>
      </c>
      <c r="VD142">
        <v>1692.43</v>
      </c>
      <c r="VE142">
        <v>324</v>
      </c>
      <c r="VF142">
        <v>4305.79</v>
      </c>
      <c r="VG142">
        <v>2760.03</v>
      </c>
      <c r="VH142">
        <v>955.42</v>
      </c>
      <c r="VI142">
        <v>751.44</v>
      </c>
      <c r="VJ142">
        <v>13410.11</v>
      </c>
      <c r="VM142">
        <v>174.64</v>
      </c>
      <c r="VN142">
        <v>2098.2199999999998</v>
      </c>
      <c r="VO142">
        <v>4065.78</v>
      </c>
      <c r="VP142">
        <v>347.62</v>
      </c>
      <c r="VQ142">
        <v>71563.44</v>
      </c>
      <c r="VR142">
        <v>1163.18</v>
      </c>
      <c r="VS142">
        <v>41376.519999999997</v>
      </c>
      <c r="VT142">
        <v>2490.06</v>
      </c>
      <c r="VU142">
        <v>269.27</v>
      </c>
      <c r="VW142">
        <v>8677.74</v>
      </c>
      <c r="VY142">
        <v>29484.09</v>
      </c>
      <c r="VZ142">
        <v>618.5</v>
      </c>
      <c r="WB142">
        <v>87.42</v>
      </c>
      <c r="WC142">
        <v>2257.59</v>
      </c>
    </row>
    <row r="143" spans="1:601" x14ac:dyDescent="0.35">
      <c r="A143" s="1">
        <v>40662</v>
      </c>
      <c r="B143">
        <v>224.55</v>
      </c>
      <c r="C143">
        <v>7715.77</v>
      </c>
      <c r="D143">
        <v>215.76</v>
      </c>
      <c r="E143">
        <v>184.18</v>
      </c>
      <c r="F143">
        <v>4022.8</v>
      </c>
      <c r="G143">
        <v>2318.1</v>
      </c>
      <c r="I143">
        <v>125.66</v>
      </c>
      <c r="K143">
        <v>1710.55</v>
      </c>
      <c r="L143">
        <v>1056.72</v>
      </c>
      <c r="M143">
        <v>3938.94</v>
      </c>
      <c r="N143">
        <v>888.8</v>
      </c>
      <c r="O143">
        <v>676.36</v>
      </c>
      <c r="P143">
        <v>334.93</v>
      </c>
      <c r="Q143">
        <v>400.44</v>
      </c>
      <c r="R143">
        <v>807.78</v>
      </c>
      <c r="S143">
        <v>160.30000000000001</v>
      </c>
      <c r="U143">
        <v>115.18</v>
      </c>
      <c r="V143">
        <v>4058.93</v>
      </c>
      <c r="X143">
        <v>1086.8499999999999</v>
      </c>
      <c r="Y143">
        <v>2197.15</v>
      </c>
      <c r="Z143">
        <v>1389.86</v>
      </c>
      <c r="AA143">
        <v>25001.66</v>
      </c>
      <c r="AB143">
        <v>153.38999999999999</v>
      </c>
      <c r="AC143">
        <v>314.35000000000002</v>
      </c>
      <c r="AD143">
        <v>58.93</v>
      </c>
      <c r="AE143">
        <v>3026.83</v>
      </c>
      <c r="AG143">
        <v>703.06</v>
      </c>
      <c r="AJ143">
        <v>166.2</v>
      </c>
      <c r="AK143">
        <v>242.31</v>
      </c>
      <c r="AL143">
        <v>21.86</v>
      </c>
      <c r="AM143">
        <v>421.56</v>
      </c>
      <c r="AN143">
        <v>118.82</v>
      </c>
      <c r="AO143">
        <v>654.16999999999996</v>
      </c>
      <c r="AP143">
        <v>220.42</v>
      </c>
      <c r="AR143">
        <v>1749.51</v>
      </c>
      <c r="AS143">
        <v>1492.71</v>
      </c>
      <c r="AT143">
        <v>237.65</v>
      </c>
      <c r="AU143">
        <v>488516.2</v>
      </c>
      <c r="AV143">
        <v>1159.8900000000001</v>
      </c>
      <c r="AW143">
        <v>109.38</v>
      </c>
      <c r="AY143">
        <v>235.04</v>
      </c>
      <c r="AZ143">
        <v>3739.01</v>
      </c>
      <c r="BA143">
        <v>358.79</v>
      </c>
      <c r="BB143">
        <v>2047.65</v>
      </c>
      <c r="BD143">
        <v>4098.95</v>
      </c>
      <c r="BE143">
        <v>7504.13</v>
      </c>
      <c r="BF143">
        <v>32178.57</v>
      </c>
      <c r="BG143">
        <v>846.66</v>
      </c>
      <c r="BH143">
        <v>15860.72</v>
      </c>
      <c r="BI143">
        <v>679.3</v>
      </c>
      <c r="BK143">
        <v>4364.17</v>
      </c>
      <c r="BL143">
        <v>8992.89</v>
      </c>
      <c r="BM143">
        <v>144.72</v>
      </c>
      <c r="BN143">
        <v>10473.950000000001</v>
      </c>
      <c r="BO143">
        <v>501.98</v>
      </c>
      <c r="BQ143">
        <v>234.38</v>
      </c>
      <c r="BS143">
        <v>101.53</v>
      </c>
      <c r="BT143">
        <v>3045.32</v>
      </c>
      <c r="BU143">
        <v>175.66</v>
      </c>
      <c r="BV143">
        <v>4284.74</v>
      </c>
      <c r="BW143">
        <v>8402.01</v>
      </c>
      <c r="BX143">
        <v>44.69</v>
      </c>
      <c r="BY143">
        <v>27.74</v>
      </c>
      <c r="BZ143">
        <v>6634.23</v>
      </c>
      <c r="CA143">
        <v>298.62</v>
      </c>
      <c r="CB143">
        <v>842.55</v>
      </c>
      <c r="CC143">
        <v>28405.14</v>
      </c>
      <c r="CD143">
        <v>33858.67</v>
      </c>
      <c r="CE143">
        <v>364.79</v>
      </c>
      <c r="CF143">
        <v>2242.8000000000002</v>
      </c>
      <c r="CH143">
        <v>814.02</v>
      </c>
      <c r="CI143">
        <v>362.75</v>
      </c>
      <c r="CJ143">
        <v>847.79</v>
      </c>
      <c r="CK143">
        <v>109.96</v>
      </c>
      <c r="CL143">
        <v>98.98</v>
      </c>
      <c r="CM143">
        <v>830.54</v>
      </c>
      <c r="CN143">
        <v>65.209999999999994</v>
      </c>
      <c r="CO143">
        <v>273.83</v>
      </c>
      <c r="CP143">
        <v>159.83000000000001</v>
      </c>
      <c r="CQ143">
        <v>595.65</v>
      </c>
      <c r="CR143">
        <v>3793.05</v>
      </c>
      <c r="CS143">
        <v>1421.45</v>
      </c>
      <c r="CT143">
        <v>12640.92</v>
      </c>
      <c r="CU143">
        <v>12115.44</v>
      </c>
      <c r="CV143">
        <v>377.62</v>
      </c>
      <c r="CW143">
        <v>262.01</v>
      </c>
      <c r="CX143">
        <v>183.47</v>
      </c>
      <c r="CY143">
        <v>1175.72</v>
      </c>
      <c r="CZ143">
        <v>435.95</v>
      </c>
      <c r="DA143">
        <v>98.16</v>
      </c>
      <c r="DB143">
        <v>1474.77</v>
      </c>
      <c r="DC143">
        <v>49938.91</v>
      </c>
      <c r="DD143">
        <v>43845.57</v>
      </c>
      <c r="DE143">
        <v>418.49</v>
      </c>
      <c r="DF143">
        <v>162.43</v>
      </c>
      <c r="DG143">
        <v>595700.19999999995</v>
      </c>
      <c r="DH143">
        <v>8452.41</v>
      </c>
      <c r="DI143">
        <v>218.32</v>
      </c>
      <c r="DK143">
        <v>791.33</v>
      </c>
      <c r="DL143">
        <v>2273.6</v>
      </c>
      <c r="DM143">
        <v>47149.89</v>
      </c>
      <c r="DN143">
        <v>660.81</v>
      </c>
      <c r="DO143">
        <v>162.94</v>
      </c>
      <c r="DP143">
        <v>2291.3200000000002</v>
      </c>
      <c r="DQ143">
        <v>112.85</v>
      </c>
      <c r="DR143">
        <v>394.73</v>
      </c>
      <c r="DS143">
        <v>184.51</v>
      </c>
      <c r="DT143">
        <v>76.13</v>
      </c>
      <c r="DU143">
        <v>6470.48</v>
      </c>
      <c r="DV143">
        <v>9190.65</v>
      </c>
      <c r="DW143">
        <v>1265</v>
      </c>
      <c r="DX143">
        <v>317.08999999999997</v>
      </c>
      <c r="EA143">
        <v>698.65</v>
      </c>
      <c r="EB143">
        <v>1223.3499999999999</v>
      </c>
      <c r="EC143">
        <v>3426.44</v>
      </c>
      <c r="ED143">
        <v>121.11</v>
      </c>
      <c r="EF143">
        <v>253.51</v>
      </c>
      <c r="EG143">
        <v>8195.9500000000007</v>
      </c>
      <c r="EH143">
        <v>124.35</v>
      </c>
      <c r="EI143">
        <v>56.44</v>
      </c>
      <c r="EJ143">
        <v>165.03</v>
      </c>
      <c r="EK143">
        <v>92.12</v>
      </c>
      <c r="EL143">
        <v>924.24</v>
      </c>
      <c r="EO143">
        <v>4304.6000000000004</v>
      </c>
      <c r="EP143">
        <v>5828.59</v>
      </c>
      <c r="EQ143">
        <v>110.38</v>
      </c>
      <c r="ER143">
        <v>180.8</v>
      </c>
      <c r="ES143">
        <v>300348</v>
      </c>
      <c r="ET143">
        <v>514.22</v>
      </c>
      <c r="EV143">
        <v>9538.44</v>
      </c>
      <c r="EW143">
        <v>15232.92</v>
      </c>
      <c r="EX143">
        <v>23667.91</v>
      </c>
      <c r="EY143">
        <v>514.44000000000005</v>
      </c>
      <c r="EZ143">
        <v>367.34</v>
      </c>
      <c r="FA143">
        <v>1709.23</v>
      </c>
      <c r="FC143">
        <v>2287.4</v>
      </c>
      <c r="FD143">
        <v>3482.48</v>
      </c>
      <c r="FE143">
        <v>240</v>
      </c>
      <c r="FF143">
        <v>404.36</v>
      </c>
      <c r="FG143">
        <v>89.25</v>
      </c>
      <c r="FH143">
        <v>127.72</v>
      </c>
      <c r="FI143">
        <v>37437.43</v>
      </c>
      <c r="FJ143">
        <v>271.42</v>
      </c>
      <c r="FK143">
        <v>89842.81</v>
      </c>
      <c r="FM143">
        <v>530809.59999999998</v>
      </c>
      <c r="FP143">
        <v>2165.2600000000002</v>
      </c>
      <c r="FR143">
        <v>114.56</v>
      </c>
      <c r="FS143">
        <v>14417.9</v>
      </c>
      <c r="FU143">
        <v>16897.25</v>
      </c>
      <c r="FV143">
        <v>765.75</v>
      </c>
      <c r="FW143">
        <v>126.8</v>
      </c>
      <c r="FX143">
        <v>183.68</v>
      </c>
      <c r="FY143">
        <v>157.08000000000001</v>
      </c>
      <c r="FZ143">
        <v>65</v>
      </c>
      <c r="GA143">
        <v>61202.31</v>
      </c>
      <c r="GB143">
        <v>11244.48</v>
      </c>
      <c r="GC143">
        <v>894.01</v>
      </c>
      <c r="GD143">
        <v>129.69</v>
      </c>
      <c r="GF143">
        <v>137.94</v>
      </c>
      <c r="GG143">
        <v>8437.26</v>
      </c>
      <c r="GH143">
        <v>348.31</v>
      </c>
      <c r="GI143">
        <v>3139.86</v>
      </c>
      <c r="GJ143">
        <v>136.74</v>
      </c>
      <c r="GK143">
        <v>150.22999999999999</v>
      </c>
      <c r="GL143">
        <v>645.87</v>
      </c>
      <c r="GM143">
        <v>75.61</v>
      </c>
      <c r="GP143">
        <v>334.69</v>
      </c>
      <c r="GQ143">
        <v>4186.57</v>
      </c>
      <c r="GR143">
        <v>423.56</v>
      </c>
      <c r="GS143">
        <v>43294.1</v>
      </c>
      <c r="GU143">
        <v>16423.89</v>
      </c>
      <c r="GV143">
        <v>4010.72</v>
      </c>
      <c r="GZ143">
        <v>19.510000000000002</v>
      </c>
      <c r="HB143">
        <v>159.02000000000001</v>
      </c>
      <c r="HC143">
        <v>563.98</v>
      </c>
      <c r="HD143">
        <v>6.9</v>
      </c>
      <c r="HF143">
        <v>213.52</v>
      </c>
      <c r="HH143">
        <v>591.37</v>
      </c>
      <c r="HI143">
        <v>2386.5100000000002</v>
      </c>
      <c r="HJ143">
        <v>95.51</v>
      </c>
      <c r="HK143">
        <v>1028.3900000000001</v>
      </c>
      <c r="HL143">
        <v>607.14</v>
      </c>
      <c r="HM143">
        <v>47.5</v>
      </c>
      <c r="HN143">
        <v>329.47</v>
      </c>
      <c r="HO143">
        <v>315.83999999999997</v>
      </c>
      <c r="HP143">
        <v>1462.93</v>
      </c>
      <c r="HQ143">
        <v>2199.79</v>
      </c>
      <c r="HS143">
        <v>271.81</v>
      </c>
      <c r="HT143">
        <v>637.04999999999995</v>
      </c>
      <c r="HV143">
        <v>69.45</v>
      </c>
      <c r="HW143">
        <v>840.09</v>
      </c>
      <c r="HX143">
        <v>911.11</v>
      </c>
      <c r="HY143">
        <v>20.92</v>
      </c>
      <c r="HZ143">
        <v>678.39</v>
      </c>
      <c r="IA143">
        <v>85.69</v>
      </c>
      <c r="IB143">
        <v>2308.42</v>
      </c>
      <c r="IC143">
        <v>30.07</v>
      </c>
      <c r="ID143">
        <v>243.5</v>
      </c>
      <c r="IE143">
        <v>124.34</v>
      </c>
      <c r="IF143">
        <v>785.27</v>
      </c>
      <c r="IH143">
        <v>9496.07</v>
      </c>
      <c r="II143">
        <v>298.54000000000002</v>
      </c>
      <c r="IJ143">
        <v>8243.26</v>
      </c>
      <c r="IK143">
        <v>275.52</v>
      </c>
      <c r="IL143">
        <v>2387.0500000000002</v>
      </c>
      <c r="IM143">
        <v>787.65</v>
      </c>
      <c r="IN143">
        <v>109602.8</v>
      </c>
      <c r="IP143">
        <v>104257.9</v>
      </c>
      <c r="IQ143">
        <v>467.29</v>
      </c>
      <c r="IR143">
        <v>453.87</v>
      </c>
      <c r="IS143">
        <v>1019.56</v>
      </c>
      <c r="IT143">
        <v>314.43</v>
      </c>
      <c r="IU143">
        <v>4461.66</v>
      </c>
      <c r="IV143">
        <v>4691.5600000000004</v>
      </c>
      <c r="IX143">
        <v>5617.82</v>
      </c>
      <c r="IZ143">
        <v>677.68</v>
      </c>
      <c r="JA143">
        <v>163072.9</v>
      </c>
      <c r="JB143">
        <v>173.87</v>
      </c>
      <c r="JC143">
        <v>3797.27</v>
      </c>
      <c r="JD143">
        <v>6785.77</v>
      </c>
      <c r="JE143">
        <v>243.28</v>
      </c>
      <c r="JF143">
        <v>285.72000000000003</v>
      </c>
      <c r="JG143">
        <v>698.56</v>
      </c>
      <c r="JH143">
        <v>276.2</v>
      </c>
      <c r="JI143">
        <v>2378.89</v>
      </c>
      <c r="JJ143">
        <v>4540.9799999999996</v>
      </c>
      <c r="JK143">
        <v>158.63999999999999</v>
      </c>
      <c r="JL143">
        <v>25138.71</v>
      </c>
      <c r="JM143">
        <v>1018.35</v>
      </c>
      <c r="JN143">
        <v>523.88</v>
      </c>
      <c r="JO143">
        <v>101.57</v>
      </c>
      <c r="JP143">
        <v>82.68</v>
      </c>
      <c r="JQ143">
        <v>1744.51</v>
      </c>
      <c r="JR143">
        <v>467.53</v>
      </c>
      <c r="JT143">
        <v>38113.339999999997</v>
      </c>
      <c r="JU143">
        <v>1417.75</v>
      </c>
      <c r="JV143">
        <v>65822.44</v>
      </c>
      <c r="JX143">
        <v>477.85</v>
      </c>
      <c r="JY143">
        <v>1258.26</v>
      </c>
      <c r="JZ143">
        <v>354.3</v>
      </c>
      <c r="KA143">
        <v>113.82</v>
      </c>
      <c r="KB143">
        <v>12.54</v>
      </c>
      <c r="KC143">
        <v>278.98</v>
      </c>
      <c r="KD143">
        <v>568.33000000000004</v>
      </c>
      <c r="KF143">
        <v>403.13</v>
      </c>
      <c r="KG143">
        <v>835.84</v>
      </c>
      <c r="KI143">
        <v>397.38</v>
      </c>
      <c r="KJ143">
        <v>612.16999999999996</v>
      </c>
      <c r="KK143">
        <v>1940.07</v>
      </c>
      <c r="KL143">
        <v>427.79</v>
      </c>
      <c r="KM143">
        <v>3349.6</v>
      </c>
      <c r="KO143">
        <v>130.97</v>
      </c>
      <c r="KP143">
        <v>478.07</v>
      </c>
      <c r="KS143">
        <v>10203.24</v>
      </c>
      <c r="KU143">
        <v>524.94000000000005</v>
      </c>
      <c r="KW143">
        <v>8936.25</v>
      </c>
      <c r="KX143">
        <v>29275.21</v>
      </c>
      <c r="KY143">
        <v>108.21</v>
      </c>
      <c r="LA143">
        <v>20316.849999999999</v>
      </c>
      <c r="LB143">
        <v>3407.54</v>
      </c>
      <c r="LC143">
        <v>2612.08</v>
      </c>
      <c r="LD143">
        <v>9632.9</v>
      </c>
      <c r="LE143">
        <v>5479.6</v>
      </c>
      <c r="LF143">
        <v>1792.82</v>
      </c>
      <c r="LG143">
        <v>1738.45</v>
      </c>
      <c r="LH143">
        <v>4851.3599999999997</v>
      </c>
      <c r="LI143">
        <v>4696.45</v>
      </c>
      <c r="LJ143">
        <v>939.58</v>
      </c>
      <c r="LL143">
        <v>1279.2</v>
      </c>
      <c r="LO143">
        <v>11712.54</v>
      </c>
      <c r="LP143">
        <v>1526.85</v>
      </c>
      <c r="LQ143">
        <v>2718.42</v>
      </c>
      <c r="LR143">
        <v>300.29000000000002</v>
      </c>
      <c r="LS143">
        <v>2744.73</v>
      </c>
      <c r="LU143">
        <v>293.81</v>
      </c>
      <c r="LV143">
        <v>16632.3</v>
      </c>
      <c r="LW143">
        <v>454.1</v>
      </c>
      <c r="LX143">
        <v>4212.18</v>
      </c>
      <c r="LZ143">
        <v>38415.71</v>
      </c>
      <c r="MA143">
        <v>181.36</v>
      </c>
      <c r="MB143">
        <v>776.9</v>
      </c>
      <c r="MD143">
        <v>858.85</v>
      </c>
      <c r="ME143">
        <v>75.22</v>
      </c>
      <c r="MF143">
        <v>621.04999999999995</v>
      </c>
      <c r="MG143">
        <v>381.86</v>
      </c>
      <c r="MH143">
        <v>155.49</v>
      </c>
      <c r="MI143">
        <v>102.34</v>
      </c>
      <c r="MJ143">
        <v>18859.57</v>
      </c>
      <c r="MK143">
        <v>1587.72</v>
      </c>
      <c r="ML143">
        <v>4606.05</v>
      </c>
      <c r="MM143">
        <v>393.25</v>
      </c>
      <c r="MN143">
        <v>739.61</v>
      </c>
      <c r="MO143">
        <v>13604.87</v>
      </c>
      <c r="MQ143">
        <v>1707.66</v>
      </c>
      <c r="MR143">
        <v>14799.31</v>
      </c>
      <c r="MS143">
        <v>3158.72</v>
      </c>
      <c r="MT143">
        <v>456.57</v>
      </c>
      <c r="MU143">
        <v>118.41</v>
      </c>
      <c r="MV143">
        <v>327.91</v>
      </c>
      <c r="MX143">
        <v>390.98</v>
      </c>
      <c r="MY143">
        <v>1038.75</v>
      </c>
      <c r="MZ143">
        <v>428.46</v>
      </c>
      <c r="NB143">
        <v>123.52</v>
      </c>
      <c r="NC143">
        <v>4.18</v>
      </c>
      <c r="ND143">
        <v>281.56</v>
      </c>
      <c r="NE143">
        <v>205.56</v>
      </c>
      <c r="NF143">
        <v>663.59</v>
      </c>
      <c r="NG143">
        <v>2536.84</v>
      </c>
      <c r="NH143">
        <v>3415.37</v>
      </c>
      <c r="NI143">
        <v>61.06</v>
      </c>
      <c r="NJ143">
        <v>99.95</v>
      </c>
      <c r="NK143">
        <v>7138.06</v>
      </c>
      <c r="NL143">
        <v>33477.18</v>
      </c>
      <c r="NM143">
        <v>324.56</v>
      </c>
      <c r="NO143">
        <v>156252.5</v>
      </c>
      <c r="NP143">
        <v>2868.95</v>
      </c>
      <c r="NQ143">
        <v>8334.2800000000007</v>
      </c>
      <c r="NS143">
        <v>3780.96</v>
      </c>
      <c r="NT143">
        <v>275.11</v>
      </c>
      <c r="NV143">
        <v>16486.63</v>
      </c>
      <c r="NW143">
        <v>4683.71</v>
      </c>
      <c r="NX143">
        <v>175714.6</v>
      </c>
      <c r="NY143">
        <v>658.25</v>
      </c>
      <c r="NZ143">
        <v>125.78</v>
      </c>
      <c r="OB143">
        <v>1734.65</v>
      </c>
      <c r="OC143">
        <v>111.11</v>
      </c>
      <c r="OD143">
        <v>1244.55</v>
      </c>
      <c r="OE143">
        <v>27787.26</v>
      </c>
      <c r="OF143">
        <v>345.29</v>
      </c>
      <c r="OH143">
        <v>88.06</v>
      </c>
      <c r="OI143">
        <v>246.48</v>
      </c>
      <c r="OJ143">
        <v>20259.98</v>
      </c>
      <c r="OK143">
        <v>429.73</v>
      </c>
      <c r="OL143">
        <v>2761.33</v>
      </c>
      <c r="OM143">
        <v>20305.73</v>
      </c>
      <c r="ON143">
        <v>5558.97</v>
      </c>
      <c r="OO143">
        <v>1916.75</v>
      </c>
      <c r="OP143">
        <v>89.97</v>
      </c>
      <c r="OQ143">
        <v>239.09</v>
      </c>
      <c r="OR143">
        <v>1676.24</v>
      </c>
      <c r="OU143">
        <v>44597.52</v>
      </c>
      <c r="OV143">
        <v>111.89</v>
      </c>
      <c r="OW143">
        <v>299.19</v>
      </c>
      <c r="OX143">
        <v>2607.67</v>
      </c>
      <c r="OY143">
        <v>991.94</v>
      </c>
      <c r="OZ143">
        <v>106.51</v>
      </c>
      <c r="PA143">
        <v>191.61</v>
      </c>
      <c r="PB143">
        <v>66.83</v>
      </c>
      <c r="PC143">
        <v>96.09</v>
      </c>
      <c r="PD143">
        <v>1345.9</v>
      </c>
      <c r="PE143">
        <v>1079.22</v>
      </c>
      <c r="PF143">
        <v>58871.51</v>
      </c>
      <c r="PG143">
        <v>3139.59</v>
      </c>
      <c r="PH143">
        <v>764.54</v>
      </c>
      <c r="PI143">
        <v>14748.89</v>
      </c>
      <c r="PJ143">
        <v>340.17</v>
      </c>
      <c r="PK143">
        <v>219.03</v>
      </c>
      <c r="PL143">
        <v>16995.03</v>
      </c>
      <c r="PM143">
        <v>127.04</v>
      </c>
      <c r="PN143">
        <v>1237.23</v>
      </c>
      <c r="PO143">
        <v>116.56</v>
      </c>
      <c r="PP143">
        <v>767.93</v>
      </c>
      <c r="PQ143">
        <v>342.92</v>
      </c>
      <c r="PR143">
        <v>2672.49</v>
      </c>
      <c r="PS143">
        <v>142805.70000000001</v>
      </c>
      <c r="PT143">
        <v>1400.63</v>
      </c>
      <c r="PU143">
        <v>480.79</v>
      </c>
      <c r="PV143">
        <v>1053.2</v>
      </c>
      <c r="PW143">
        <v>156232.4</v>
      </c>
      <c r="PX143">
        <v>1706.06</v>
      </c>
      <c r="PY143">
        <v>7580.21</v>
      </c>
      <c r="PZ143">
        <v>1283.8399999999999</v>
      </c>
      <c r="QA143">
        <v>461.5</v>
      </c>
      <c r="QB143">
        <v>726.19</v>
      </c>
      <c r="QC143">
        <v>233.55</v>
      </c>
      <c r="QD143">
        <v>75.38</v>
      </c>
      <c r="QE143">
        <v>19805.75</v>
      </c>
      <c r="QG143">
        <v>16405.37</v>
      </c>
      <c r="QH143">
        <v>12798.08</v>
      </c>
      <c r="QI143">
        <v>880.49</v>
      </c>
      <c r="QJ143">
        <v>187.8</v>
      </c>
      <c r="QK143">
        <v>1638.4</v>
      </c>
      <c r="QM143">
        <v>6191.95</v>
      </c>
      <c r="QN143">
        <v>4492.55</v>
      </c>
      <c r="QO143">
        <v>639.23</v>
      </c>
      <c r="QP143">
        <v>560.97</v>
      </c>
      <c r="QQ143">
        <v>839.37</v>
      </c>
      <c r="QR143">
        <v>1210.2</v>
      </c>
      <c r="QS143">
        <v>12818.72</v>
      </c>
      <c r="QT143">
        <v>12038.67</v>
      </c>
      <c r="QU143">
        <v>196755.8</v>
      </c>
      <c r="QV143">
        <v>84.88</v>
      </c>
      <c r="QW143">
        <v>1506.4</v>
      </c>
      <c r="QY143">
        <v>5233.04</v>
      </c>
      <c r="QZ143">
        <v>263.5</v>
      </c>
      <c r="RA143">
        <v>2450.02</v>
      </c>
      <c r="RB143">
        <v>13377.88</v>
      </c>
      <c r="RC143">
        <v>10825.29</v>
      </c>
      <c r="RD143">
        <v>313.67</v>
      </c>
      <c r="RE143">
        <v>2123.65</v>
      </c>
      <c r="RG143">
        <v>1628.9</v>
      </c>
      <c r="RH143">
        <v>11781.07</v>
      </c>
      <c r="RI143">
        <v>556.22</v>
      </c>
      <c r="RJ143">
        <v>657.32</v>
      </c>
      <c r="RO143">
        <v>11695.77</v>
      </c>
      <c r="RP143">
        <v>3457.24</v>
      </c>
      <c r="RQ143">
        <v>3133.62</v>
      </c>
      <c r="RR143">
        <v>7044.88</v>
      </c>
      <c r="RS143">
        <v>70086.63</v>
      </c>
      <c r="RT143">
        <v>48571.34</v>
      </c>
      <c r="RU143">
        <v>59.84</v>
      </c>
      <c r="RV143">
        <v>354.41</v>
      </c>
      <c r="RW143">
        <v>5098.72</v>
      </c>
      <c r="RX143">
        <v>6562.98</v>
      </c>
      <c r="RZ143">
        <v>391.61</v>
      </c>
      <c r="SA143">
        <v>1808.5</v>
      </c>
      <c r="SB143">
        <v>2001.37</v>
      </c>
      <c r="SC143">
        <v>3788.48</v>
      </c>
      <c r="SE143">
        <v>90578.63</v>
      </c>
      <c r="SF143">
        <v>1343.9</v>
      </c>
      <c r="SH143">
        <v>540.08000000000004</v>
      </c>
      <c r="SI143">
        <v>95293.94</v>
      </c>
      <c r="SJ143">
        <v>3925.62</v>
      </c>
      <c r="SK143">
        <v>84.01</v>
      </c>
      <c r="SL143">
        <v>476.83</v>
      </c>
      <c r="SM143">
        <v>1037.44</v>
      </c>
      <c r="SN143">
        <v>1231.44</v>
      </c>
      <c r="SO143">
        <v>247.89</v>
      </c>
      <c r="SP143">
        <v>3223.74</v>
      </c>
      <c r="SQ143">
        <v>8786.76</v>
      </c>
      <c r="SR143">
        <v>446.61</v>
      </c>
      <c r="SS143">
        <v>2294.5300000000002</v>
      </c>
      <c r="ST143">
        <v>586.38</v>
      </c>
      <c r="SU143">
        <v>44.96</v>
      </c>
      <c r="SV143">
        <v>162.07</v>
      </c>
      <c r="SW143">
        <v>234.86</v>
      </c>
      <c r="SX143">
        <v>2217.94</v>
      </c>
      <c r="SY143">
        <v>206.08</v>
      </c>
      <c r="SZ143">
        <v>234.66</v>
      </c>
      <c r="TA143">
        <v>6122.21</v>
      </c>
      <c r="TC143">
        <v>144.01</v>
      </c>
      <c r="TD143">
        <v>28.4</v>
      </c>
      <c r="TF143">
        <v>27327.68</v>
      </c>
      <c r="TG143">
        <v>2319.5500000000002</v>
      </c>
      <c r="TI143">
        <v>2208.4499999999998</v>
      </c>
      <c r="TK143">
        <v>736.11</v>
      </c>
      <c r="TL143">
        <v>263.25</v>
      </c>
      <c r="TM143">
        <v>2524.98</v>
      </c>
      <c r="TN143">
        <v>275.13</v>
      </c>
      <c r="TO143">
        <v>2158.9</v>
      </c>
      <c r="TP143">
        <v>94.49</v>
      </c>
      <c r="TQ143">
        <v>125</v>
      </c>
      <c r="TR143">
        <v>1169.96</v>
      </c>
      <c r="TS143">
        <v>297.43</v>
      </c>
      <c r="TT143">
        <v>127737.3</v>
      </c>
      <c r="TU143">
        <v>23699.14</v>
      </c>
      <c r="TW143">
        <v>506.08</v>
      </c>
      <c r="TX143">
        <v>1340.77</v>
      </c>
      <c r="TY143">
        <v>325.79000000000002</v>
      </c>
      <c r="TZ143">
        <v>1175.01</v>
      </c>
      <c r="UA143">
        <v>31299.58</v>
      </c>
      <c r="UB143">
        <v>2066.64</v>
      </c>
      <c r="UC143">
        <v>1476.17</v>
      </c>
      <c r="UE143">
        <v>178.02</v>
      </c>
      <c r="UG143">
        <v>290.06</v>
      </c>
      <c r="UH143">
        <v>1237.32</v>
      </c>
      <c r="UI143">
        <v>13596.43</v>
      </c>
      <c r="UK143">
        <v>517.86</v>
      </c>
      <c r="UL143">
        <v>62145.89</v>
      </c>
      <c r="UM143">
        <v>7925.63</v>
      </c>
      <c r="UN143">
        <v>58814.63</v>
      </c>
      <c r="UO143">
        <v>38.96</v>
      </c>
      <c r="UP143">
        <v>284.52999999999997</v>
      </c>
      <c r="UQ143">
        <v>1382.54</v>
      </c>
      <c r="UR143">
        <v>914.16</v>
      </c>
      <c r="US143">
        <v>1945.11</v>
      </c>
      <c r="UT143">
        <v>24405.919999999998</v>
      </c>
      <c r="UW143">
        <v>97.87</v>
      </c>
      <c r="UY143">
        <v>1852.18</v>
      </c>
      <c r="UZ143">
        <v>693.82</v>
      </c>
      <c r="VA143">
        <v>950.58</v>
      </c>
      <c r="VB143">
        <v>988.33</v>
      </c>
      <c r="VD143">
        <v>1799.41</v>
      </c>
      <c r="VE143">
        <v>327.12</v>
      </c>
      <c r="VF143">
        <v>4526.96</v>
      </c>
      <c r="VG143">
        <v>2683.41</v>
      </c>
      <c r="VH143">
        <v>958.16</v>
      </c>
      <c r="VI143">
        <v>873.23</v>
      </c>
      <c r="VJ143">
        <v>14651.87</v>
      </c>
      <c r="VM143">
        <v>184.11</v>
      </c>
      <c r="VN143">
        <v>2146.59</v>
      </c>
      <c r="VO143">
        <v>3916.73</v>
      </c>
      <c r="VP143">
        <v>358.05</v>
      </c>
      <c r="VQ143">
        <v>79542.44</v>
      </c>
      <c r="VR143">
        <v>1283.03</v>
      </c>
      <c r="VS143">
        <v>42128.79</v>
      </c>
      <c r="VT143">
        <v>2527.71</v>
      </c>
      <c r="VU143">
        <v>270.70999999999998</v>
      </c>
      <c r="VW143">
        <v>8625.15</v>
      </c>
      <c r="VY143">
        <v>29982.85</v>
      </c>
      <c r="VZ143">
        <v>678.32</v>
      </c>
      <c r="WB143">
        <v>88.05</v>
      </c>
      <c r="WC143">
        <v>2282.69</v>
      </c>
    </row>
    <row r="144" spans="1:601" x14ac:dyDescent="0.35">
      <c r="A144" s="1">
        <v>40694</v>
      </c>
      <c r="B144">
        <v>231.04</v>
      </c>
      <c r="C144">
        <v>7546.33</v>
      </c>
      <c r="D144">
        <v>208.15</v>
      </c>
      <c r="E144">
        <v>178.89</v>
      </c>
      <c r="F144">
        <v>3875.6</v>
      </c>
      <c r="G144">
        <v>2279.94</v>
      </c>
      <c r="I144">
        <v>116.66</v>
      </c>
      <c r="K144">
        <v>1641.29</v>
      </c>
      <c r="L144">
        <v>1120.82</v>
      </c>
      <c r="M144">
        <v>3791.12</v>
      </c>
      <c r="N144">
        <v>873.23</v>
      </c>
      <c r="O144">
        <v>707.9</v>
      </c>
      <c r="P144">
        <v>314.86</v>
      </c>
      <c r="Q144">
        <v>423.88</v>
      </c>
      <c r="R144">
        <v>839.68</v>
      </c>
      <c r="S144">
        <v>169.7</v>
      </c>
      <c r="U144">
        <v>117.29</v>
      </c>
      <c r="V144">
        <v>3681.13</v>
      </c>
      <c r="X144">
        <v>1048.05</v>
      </c>
      <c r="Y144">
        <v>2296.59</v>
      </c>
      <c r="Z144">
        <v>1111.8900000000001</v>
      </c>
      <c r="AA144">
        <v>24753.23</v>
      </c>
      <c r="AB144">
        <v>168.14</v>
      </c>
      <c r="AC144">
        <v>309.27999999999997</v>
      </c>
      <c r="AD144">
        <v>54.29</v>
      </c>
      <c r="AE144">
        <v>2895.23</v>
      </c>
      <c r="AG144">
        <v>704.61</v>
      </c>
      <c r="AJ144">
        <v>157.11000000000001</v>
      </c>
      <c r="AK144">
        <v>238.9</v>
      </c>
      <c r="AL144">
        <v>20.95</v>
      </c>
      <c r="AM144">
        <v>420.57</v>
      </c>
      <c r="AN144">
        <v>119.83</v>
      </c>
      <c r="AO144">
        <v>683.9</v>
      </c>
      <c r="AP144">
        <v>211.95</v>
      </c>
      <c r="AR144">
        <v>1837.1</v>
      </c>
      <c r="AS144">
        <v>1449.42</v>
      </c>
      <c r="AT144">
        <v>231.41</v>
      </c>
      <c r="AU144">
        <v>501860.2</v>
      </c>
      <c r="AV144">
        <v>1118.26</v>
      </c>
      <c r="AW144">
        <v>102.63</v>
      </c>
      <c r="AY144">
        <v>257.93</v>
      </c>
      <c r="AZ144">
        <v>3380.28</v>
      </c>
      <c r="BA144">
        <v>362.31</v>
      </c>
      <c r="BB144">
        <v>1978.07</v>
      </c>
      <c r="BD144">
        <v>3961.17</v>
      </c>
      <c r="BE144">
        <v>7267.59</v>
      </c>
      <c r="BF144">
        <v>34415.410000000003</v>
      </c>
      <c r="BG144">
        <v>899.75</v>
      </c>
      <c r="BH144">
        <v>14945.66</v>
      </c>
      <c r="BI144">
        <v>738.63</v>
      </c>
      <c r="BK144">
        <v>4107.46</v>
      </c>
      <c r="BL144">
        <v>8793.6299999999992</v>
      </c>
      <c r="BM144">
        <v>142.03</v>
      </c>
      <c r="BN144">
        <v>10259.629999999999</v>
      </c>
      <c r="BO144">
        <v>516</v>
      </c>
      <c r="BQ144">
        <v>211.11</v>
      </c>
      <c r="BS144">
        <v>94.81</v>
      </c>
      <c r="BT144">
        <v>3066.68</v>
      </c>
      <c r="BU144">
        <v>169.39</v>
      </c>
      <c r="BV144">
        <v>4207.62</v>
      </c>
      <c r="BW144">
        <v>8282.5499999999993</v>
      </c>
      <c r="BX144">
        <v>44.08</v>
      </c>
      <c r="BY144">
        <v>25.49</v>
      </c>
      <c r="BZ144">
        <v>3127.57</v>
      </c>
      <c r="CA144">
        <v>281.61</v>
      </c>
      <c r="CB144">
        <v>847.9</v>
      </c>
      <c r="CC144">
        <v>27934.71</v>
      </c>
      <c r="CD144">
        <v>34343.26</v>
      </c>
      <c r="CE144">
        <v>370.31</v>
      </c>
      <c r="CF144">
        <v>2146.29</v>
      </c>
      <c r="CH144">
        <v>801.26</v>
      </c>
      <c r="CI144">
        <v>351.29</v>
      </c>
      <c r="CJ144">
        <v>794.44</v>
      </c>
      <c r="CK144">
        <v>101.28</v>
      </c>
      <c r="CL144">
        <v>98.65</v>
      </c>
      <c r="CM144">
        <v>813.67</v>
      </c>
      <c r="CN144">
        <v>59.38</v>
      </c>
      <c r="CO144">
        <v>266.72000000000003</v>
      </c>
      <c r="CP144">
        <v>154.46</v>
      </c>
      <c r="CQ144">
        <v>623.76</v>
      </c>
      <c r="CR144">
        <v>3485.09</v>
      </c>
      <c r="CS144">
        <v>1371.7</v>
      </c>
      <c r="CT144">
        <v>13351.82</v>
      </c>
      <c r="CU144">
        <v>12904.09</v>
      </c>
      <c r="CV144">
        <v>387.73</v>
      </c>
      <c r="CW144">
        <v>291.23</v>
      </c>
      <c r="CX144">
        <v>201.91</v>
      </c>
      <c r="CY144">
        <v>1159.1400000000001</v>
      </c>
      <c r="CZ144">
        <v>460.16</v>
      </c>
      <c r="DA144">
        <v>90.65</v>
      </c>
      <c r="DB144">
        <v>1526.02</v>
      </c>
      <c r="DC144">
        <v>47688.21</v>
      </c>
      <c r="DD144">
        <v>44819.57</v>
      </c>
      <c r="DE144">
        <v>405.3</v>
      </c>
      <c r="DF144">
        <v>162.04</v>
      </c>
      <c r="DG144">
        <v>621024.9</v>
      </c>
      <c r="DH144">
        <v>8410.19</v>
      </c>
      <c r="DI144">
        <v>232.67</v>
      </c>
      <c r="DK144">
        <v>811.54</v>
      </c>
      <c r="DL144">
        <v>2262.83</v>
      </c>
      <c r="DM144">
        <v>49653.78</v>
      </c>
      <c r="DN144">
        <v>673.06</v>
      </c>
      <c r="DO144">
        <v>163.13</v>
      </c>
      <c r="DP144">
        <v>2112.62</v>
      </c>
      <c r="DQ144">
        <v>114.48</v>
      </c>
      <c r="DR144">
        <v>382.77</v>
      </c>
      <c r="DS144">
        <v>173.45</v>
      </c>
      <c r="DT144">
        <v>83.23</v>
      </c>
      <c r="DU144">
        <v>6481.3</v>
      </c>
      <c r="DV144">
        <v>8837.5</v>
      </c>
      <c r="DW144">
        <v>1305.5</v>
      </c>
      <c r="DX144">
        <v>311.51</v>
      </c>
      <c r="EA144">
        <v>692.55</v>
      </c>
      <c r="EB144">
        <v>1225.51</v>
      </c>
      <c r="EC144">
        <v>3408.05</v>
      </c>
      <c r="ED144">
        <v>126.44</v>
      </c>
      <c r="EF144">
        <v>253.51</v>
      </c>
      <c r="EG144">
        <v>8450.69</v>
      </c>
      <c r="EH144">
        <v>113.44</v>
      </c>
      <c r="EI144">
        <v>52.18</v>
      </c>
      <c r="EJ144">
        <v>166.86</v>
      </c>
      <c r="EK144">
        <v>88.84</v>
      </c>
      <c r="EL144">
        <v>975.11</v>
      </c>
      <c r="EO144">
        <v>4359.5600000000004</v>
      </c>
      <c r="EP144">
        <v>5875</v>
      </c>
      <c r="EQ144">
        <v>108.87</v>
      </c>
      <c r="ER144">
        <v>164.08</v>
      </c>
      <c r="ES144">
        <v>310886.40000000002</v>
      </c>
      <c r="ET144">
        <v>500.71</v>
      </c>
      <c r="EV144">
        <v>10090.620000000001</v>
      </c>
      <c r="EW144">
        <v>13722.22</v>
      </c>
      <c r="EX144">
        <v>25877.040000000001</v>
      </c>
      <c r="EY144">
        <v>553.69000000000005</v>
      </c>
      <c r="EZ144">
        <v>398.97</v>
      </c>
      <c r="FA144">
        <v>1600.04</v>
      </c>
      <c r="FC144">
        <v>2387.79</v>
      </c>
      <c r="FD144">
        <v>3601.34</v>
      </c>
      <c r="FE144">
        <v>229.52</v>
      </c>
      <c r="FF144">
        <v>410.1</v>
      </c>
      <c r="FG144">
        <v>91.78</v>
      </c>
      <c r="FH144">
        <v>125.49</v>
      </c>
      <c r="FI144">
        <v>39773.43</v>
      </c>
      <c r="FJ144">
        <v>279.25</v>
      </c>
      <c r="FK144">
        <v>86019.88</v>
      </c>
      <c r="FM144">
        <v>530334</v>
      </c>
      <c r="FP144">
        <v>2059.92</v>
      </c>
      <c r="FR144">
        <v>121.15</v>
      </c>
      <c r="FS144">
        <v>14025.71</v>
      </c>
      <c r="FU144">
        <v>16640.46</v>
      </c>
      <c r="FV144">
        <v>700.23</v>
      </c>
      <c r="FW144">
        <v>132.27000000000001</v>
      </c>
      <c r="FX144">
        <v>184.93</v>
      </c>
      <c r="FY144">
        <v>156.84</v>
      </c>
      <c r="FZ144">
        <v>59.31</v>
      </c>
      <c r="GA144">
        <v>60369.84</v>
      </c>
      <c r="GB144">
        <v>12261.39</v>
      </c>
      <c r="GC144">
        <v>871.29</v>
      </c>
      <c r="GD144">
        <v>144.99</v>
      </c>
      <c r="GF144">
        <v>130.21</v>
      </c>
      <c r="GG144">
        <v>8494.02</v>
      </c>
      <c r="GH144">
        <v>341.53</v>
      </c>
      <c r="GI144">
        <v>3122.52</v>
      </c>
      <c r="GJ144">
        <v>135.61000000000001</v>
      </c>
      <c r="GK144">
        <v>142.49</v>
      </c>
      <c r="GL144">
        <v>614.53</v>
      </c>
      <c r="GM144">
        <v>82.58</v>
      </c>
      <c r="GP144">
        <v>323.72000000000003</v>
      </c>
      <c r="GQ144">
        <v>4166.03</v>
      </c>
      <c r="GR144">
        <v>439.12</v>
      </c>
      <c r="GS144">
        <v>43741.440000000002</v>
      </c>
      <c r="GU144">
        <v>17280.05</v>
      </c>
      <c r="GV144">
        <v>3695.97</v>
      </c>
      <c r="GZ144">
        <v>16.73</v>
      </c>
      <c r="HB144">
        <v>157.74</v>
      </c>
      <c r="HC144">
        <v>550.57000000000005</v>
      </c>
      <c r="HD144">
        <v>7.31</v>
      </c>
      <c r="HF144">
        <v>208.02</v>
      </c>
      <c r="HH144">
        <v>591.37</v>
      </c>
      <c r="HI144">
        <v>2533.67</v>
      </c>
      <c r="HJ144">
        <v>113.11</v>
      </c>
      <c r="HK144">
        <v>1027.94</v>
      </c>
      <c r="HL144">
        <v>649.65</v>
      </c>
      <c r="HM144">
        <v>51.97</v>
      </c>
      <c r="HN144">
        <v>343.29</v>
      </c>
      <c r="HO144">
        <v>303.51</v>
      </c>
      <c r="HP144">
        <v>1238.69</v>
      </c>
      <c r="HQ144">
        <v>2318.3200000000002</v>
      </c>
      <c r="HS144">
        <v>264.7</v>
      </c>
      <c r="HT144">
        <v>629.73</v>
      </c>
      <c r="HV144">
        <v>65.739999999999995</v>
      </c>
      <c r="HW144">
        <v>853.37</v>
      </c>
      <c r="HX144">
        <v>991.81</v>
      </c>
      <c r="HY144">
        <v>18.350000000000001</v>
      </c>
      <c r="HZ144">
        <v>636.37</v>
      </c>
      <c r="IA144">
        <v>86.33</v>
      </c>
      <c r="IB144">
        <v>2475.16</v>
      </c>
      <c r="IC144">
        <v>31.19</v>
      </c>
      <c r="ID144">
        <v>237.81</v>
      </c>
      <c r="IE144">
        <v>125.43</v>
      </c>
      <c r="IF144">
        <v>886.58</v>
      </c>
      <c r="IG144">
        <v>100.21</v>
      </c>
      <c r="IH144">
        <v>9800.25</v>
      </c>
      <c r="II144">
        <v>304.42</v>
      </c>
      <c r="IJ144">
        <v>8419.33</v>
      </c>
      <c r="IK144">
        <v>292.32</v>
      </c>
      <c r="IL144">
        <v>2245.15</v>
      </c>
      <c r="IM144">
        <v>749.8</v>
      </c>
      <c r="IN144">
        <v>112177.3</v>
      </c>
      <c r="IP144">
        <v>110036</v>
      </c>
      <c r="IQ144">
        <v>447.93</v>
      </c>
      <c r="IR144">
        <v>446.46</v>
      </c>
      <c r="IS144">
        <v>937.1</v>
      </c>
      <c r="IT144">
        <v>295.82</v>
      </c>
      <c r="IU144">
        <v>4616.7700000000004</v>
      </c>
      <c r="IV144">
        <v>4798.8599999999997</v>
      </c>
      <c r="IX144">
        <v>5406.46</v>
      </c>
      <c r="IZ144">
        <v>724.55</v>
      </c>
      <c r="JA144">
        <v>175141.1</v>
      </c>
      <c r="JB144">
        <v>177.23</v>
      </c>
      <c r="JC144">
        <v>4294.13</v>
      </c>
      <c r="JD144">
        <v>7288.31</v>
      </c>
      <c r="JE144">
        <v>285.11</v>
      </c>
      <c r="JF144">
        <v>309.18</v>
      </c>
      <c r="JG144">
        <v>734.88</v>
      </c>
      <c r="JH144">
        <v>261.31</v>
      </c>
      <c r="JI144">
        <v>2191.14</v>
      </c>
      <c r="JJ144">
        <v>4386.2299999999996</v>
      </c>
      <c r="JK144">
        <v>163.09</v>
      </c>
      <c r="JL144">
        <v>24538.25</v>
      </c>
      <c r="JM144">
        <v>958.98</v>
      </c>
      <c r="JN144">
        <v>526.66</v>
      </c>
      <c r="JO144">
        <v>108.12</v>
      </c>
      <c r="JP144">
        <v>82.09</v>
      </c>
      <c r="JQ144">
        <v>1711.12</v>
      </c>
      <c r="JR144">
        <v>449.51</v>
      </c>
      <c r="JT144">
        <v>36228.61</v>
      </c>
      <c r="JU144">
        <v>1464.18</v>
      </c>
      <c r="JV144">
        <v>72258.25</v>
      </c>
      <c r="JX144">
        <v>503.98</v>
      </c>
      <c r="JY144">
        <v>1177.03</v>
      </c>
      <c r="JZ144">
        <v>327.75</v>
      </c>
      <c r="KA144">
        <v>116.02</v>
      </c>
      <c r="KB144">
        <v>13.16</v>
      </c>
      <c r="KC144">
        <v>291.24</v>
      </c>
      <c r="KD144">
        <v>535.05999999999995</v>
      </c>
      <c r="KF144">
        <v>398.21</v>
      </c>
      <c r="KG144">
        <v>872.82</v>
      </c>
      <c r="KI144">
        <v>381.68</v>
      </c>
      <c r="KJ144">
        <v>589.41999999999996</v>
      </c>
      <c r="KK144">
        <v>1737.22</v>
      </c>
      <c r="KL144">
        <v>448.86</v>
      </c>
      <c r="KM144">
        <v>3291.73</v>
      </c>
      <c r="KO144">
        <v>141.13</v>
      </c>
      <c r="KP144">
        <v>465.81</v>
      </c>
      <c r="KS144">
        <v>9532.41</v>
      </c>
      <c r="KU144">
        <v>568.70000000000005</v>
      </c>
      <c r="KW144">
        <v>10492.81</v>
      </c>
      <c r="KX144">
        <v>30970.61</v>
      </c>
      <c r="KY144">
        <v>100.02</v>
      </c>
      <c r="LA144">
        <v>19643.14</v>
      </c>
      <c r="LB144">
        <v>3518.89</v>
      </c>
      <c r="LC144">
        <v>2846.96</v>
      </c>
      <c r="LD144">
        <v>9942.26</v>
      </c>
      <c r="LE144">
        <v>5836.56</v>
      </c>
      <c r="LF144">
        <v>1767.24</v>
      </c>
      <c r="LG144">
        <v>1709.08</v>
      </c>
      <c r="LH144">
        <v>5168.63</v>
      </c>
      <c r="LI144">
        <v>5201.01</v>
      </c>
      <c r="LJ144">
        <v>936.37</v>
      </c>
      <c r="LL144">
        <v>1368.2</v>
      </c>
      <c r="LO144">
        <v>12141.82</v>
      </c>
      <c r="LP144">
        <v>1350.04</v>
      </c>
      <c r="LQ144">
        <v>2564.69</v>
      </c>
      <c r="LR144">
        <v>286</v>
      </c>
      <c r="LS144">
        <v>2742.99</v>
      </c>
      <c r="LU144">
        <v>321.79000000000002</v>
      </c>
      <c r="LV144">
        <v>17628.12</v>
      </c>
      <c r="LW144">
        <v>445.12</v>
      </c>
      <c r="LX144">
        <v>4013.43</v>
      </c>
      <c r="LZ144">
        <v>36632.57</v>
      </c>
      <c r="MA144">
        <v>177.89</v>
      </c>
      <c r="MB144">
        <v>772.11</v>
      </c>
      <c r="MD144">
        <v>806.23</v>
      </c>
      <c r="ME144">
        <v>66.010000000000005</v>
      </c>
      <c r="MF144">
        <v>546.4</v>
      </c>
      <c r="MG144">
        <v>429.62</v>
      </c>
      <c r="MH144">
        <v>158.30000000000001</v>
      </c>
      <c r="MI144">
        <v>101.51</v>
      </c>
      <c r="MJ144">
        <v>19260.509999999998</v>
      </c>
      <c r="MK144">
        <v>1615.29</v>
      </c>
      <c r="ML144">
        <v>5055.95</v>
      </c>
      <c r="MM144">
        <v>404.72</v>
      </c>
      <c r="MN144">
        <v>738.22</v>
      </c>
      <c r="MO144">
        <v>13725.13</v>
      </c>
      <c r="MQ144">
        <v>1756.9</v>
      </c>
      <c r="MR144">
        <v>15215.07</v>
      </c>
      <c r="MS144">
        <v>3171.04</v>
      </c>
      <c r="MT144">
        <v>441.22</v>
      </c>
      <c r="MU144">
        <v>111.41</v>
      </c>
      <c r="MV144">
        <v>350.24</v>
      </c>
      <c r="MX144">
        <v>369.51</v>
      </c>
      <c r="MY144">
        <v>1028.04</v>
      </c>
      <c r="MZ144">
        <v>467.08</v>
      </c>
      <c r="NB144">
        <v>127.59</v>
      </c>
      <c r="NC144">
        <v>3.64</v>
      </c>
      <c r="ND144">
        <v>296.91000000000003</v>
      </c>
      <c r="NE144">
        <v>196.62</v>
      </c>
      <c r="NF144">
        <v>676.56</v>
      </c>
      <c r="NG144">
        <v>2498.7199999999998</v>
      </c>
      <c r="NH144">
        <v>3508.44</v>
      </c>
      <c r="NI144">
        <v>65.08</v>
      </c>
      <c r="NJ144">
        <v>94.09</v>
      </c>
      <c r="NK144">
        <v>7277.63</v>
      </c>
      <c r="NL144">
        <v>35089.35</v>
      </c>
      <c r="NM144">
        <v>305.37</v>
      </c>
      <c r="NO144">
        <v>162386</v>
      </c>
      <c r="NP144">
        <v>3173.69</v>
      </c>
      <c r="NQ144">
        <v>9235.2099999999991</v>
      </c>
      <c r="NS144">
        <v>3085.16</v>
      </c>
      <c r="NT144">
        <v>290.08999999999997</v>
      </c>
      <c r="NV144">
        <v>15570.6</v>
      </c>
      <c r="NW144">
        <v>5016.63</v>
      </c>
      <c r="NX144">
        <v>179303.4</v>
      </c>
      <c r="NY144">
        <v>657.87</v>
      </c>
      <c r="NZ144">
        <v>123.72</v>
      </c>
      <c r="OB144">
        <v>1693.43</v>
      </c>
      <c r="OC144">
        <v>111.56</v>
      </c>
      <c r="OD144">
        <v>1338</v>
      </c>
      <c r="OE144">
        <v>26323.4</v>
      </c>
      <c r="OF144">
        <v>337.17</v>
      </c>
      <c r="OH144">
        <v>68.34</v>
      </c>
      <c r="OI144">
        <v>231.08</v>
      </c>
      <c r="OJ144">
        <v>20101.560000000001</v>
      </c>
      <c r="OK144">
        <v>436.69</v>
      </c>
      <c r="OL144">
        <v>2826.23</v>
      </c>
      <c r="OM144">
        <v>20990.959999999999</v>
      </c>
      <c r="ON144">
        <v>5542.24</v>
      </c>
      <c r="OO144">
        <v>1845.42</v>
      </c>
      <c r="OP144">
        <v>89.37</v>
      </c>
      <c r="OQ144">
        <v>229.99</v>
      </c>
      <c r="OR144">
        <v>1655.34</v>
      </c>
      <c r="OU144">
        <v>42549.38</v>
      </c>
      <c r="OV144">
        <v>103.18</v>
      </c>
      <c r="OW144">
        <v>307.75</v>
      </c>
      <c r="OX144">
        <v>2603.58</v>
      </c>
      <c r="OY144">
        <v>967.69</v>
      </c>
      <c r="OZ144">
        <v>111.07</v>
      </c>
      <c r="PA144">
        <v>183.25</v>
      </c>
      <c r="PB144">
        <v>63.35</v>
      </c>
      <c r="PC144">
        <v>98.06</v>
      </c>
      <c r="PD144">
        <v>1216.55</v>
      </c>
      <c r="PE144">
        <v>1094.19</v>
      </c>
      <c r="PF144">
        <v>60872.86</v>
      </c>
      <c r="PG144">
        <v>3368.08</v>
      </c>
      <c r="PH144">
        <v>744.84</v>
      </c>
      <c r="PI144">
        <v>15333.28</v>
      </c>
      <c r="PJ144">
        <v>348.49</v>
      </c>
      <c r="PK144">
        <v>211.43</v>
      </c>
      <c r="PL144">
        <v>17797.45</v>
      </c>
      <c r="PM144">
        <v>132.53</v>
      </c>
      <c r="PN144">
        <v>1215.1600000000001</v>
      </c>
      <c r="PO144">
        <v>114.07</v>
      </c>
      <c r="PP144">
        <v>776.82</v>
      </c>
      <c r="PQ144">
        <v>360.16</v>
      </c>
      <c r="PR144">
        <v>2550.3200000000002</v>
      </c>
      <c r="PS144">
        <v>139039</v>
      </c>
      <c r="PT144">
        <v>1497.47</v>
      </c>
      <c r="PU144">
        <v>459.11</v>
      </c>
      <c r="PV144">
        <v>1044.17</v>
      </c>
      <c r="PW144">
        <v>158120.29999999999</v>
      </c>
      <c r="PX144">
        <v>1655.61</v>
      </c>
      <c r="PY144">
        <v>8005.27</v>
      </c>
      <c r="PZ144">
        <v>1330.24</v>
      </c>
      <c r="QA144">
        <v>424.58</v>
      </c>
      <c r="QB144">
        <v>716.84</v>
      </c>
      <c r="QC144">
        <v>258.36</v>
      </c>
      <c r="QD144">
        <v>74.150000000000006</v>
      </c>
      <c r="QE144">
        <v>21355.45</v>
      </c>
      <c r="QG144">
        <v>16858.59</v>
      </c>
      <c r="QH144">
        <v>13097.55</v>
      </c>
      <c r="QI144">
        <v>867.09</v>
      </c>
      <c r="QJ144">
        <v>176.75</v>
      </c>
      <c r="QK144">
        <v>1640.57</v>
      </c>
      <c r="QM144">
        <v>5793.82</v>
      </c>
      <c r="QN144">
        <v>4844.17</v>
      </c>
      <c r="QO144">
        <v>625.44000000000005</v>
      </c>
      <c r="QP144">
        <v>564.62</v>
      </c>
      <c r="QQ144">
        <v>856.26</v>
      </c>
      <c r="QR144">
        <v>1300.42</v>
      </c>
      <c r="QS144">
        <v>12303.22</v>
      </c>
      <c r="QT144">
        <v>11564.39</v>
      </c>
      <c r="QU144">
        <v>169802.9</v>
      </c>
      <c r="QV144">
        <v>83.91</v>
      </c>
      <c r="QW144">
        <v>1528.58</v>
      </c>
      <c r="QY144">
        <v>5285.72</v>
      </c>
      <c r="QZ144">
        <v>269.7</v>
      </c>
      <c r="RA144">
        <v>2264.6799999999998</v>
      </c>
      <c r="RB144">
        <v>13361.42</v>
      </c>
      <c r="RC144">
        <v>11045.44</v>
      </c>
      <c r="RD144">
        <v>331.97</v>
      </c>
      <c r="RE144">
        <v>2142.04</v>
      </c>
      <c r="RG144">
        <v>1603.28</v>
      </c>
      <c r="RH144">
        <v>11316.86</v>
      </c>
      <c r="RI144">
        <v>546.15</v>
      </c>
      <c r="RJ144">
        <v>622.39</v>
      </c>
      <c r="RO144">
        <v>11515.68</v>
      </c>
      <c r="RP144">
        <v>3290.63</v>
      </c>
      <c r="RQ144">
        <v>2910</v>
      </c>
      <c r="RR144">
        <v>6801.06</v>
      </c>
      <c r="RS144">
        <v>72165.25</v>
      </c>
      <c r="RT144">
        <v>45070.7</v>
      </c>
      <c r="RU144">
        <v>56.15</v>
      </c>
      <c r="RV144">
        <v>357.93</v>
      </c>
      <c r="RW144">
        <v>5184.97</v>
      </c>
      <c r="RX144">
        <v>6724.78</v>
      </c>
      <c r="RZ144">
        <v>360.18</v>
      </c>
      <c r="SA144">
        <v>1857.15</v>
      </c>
      <c r="SB144">
        <v>2099.62</v>
      </c>
      <c r="SC144">
        <v>4023.5</v>
      </c>
      <c r="SE144">
        <v>89857.19</v>
      </c>
      <c r="SF144">
        <v>1262.8399999999999</v>
      </c>
      <c r="SH144">
        <v>522.42999999999995</v>
      </c>
      <c r="SI144">
        <v>93513.31</v>
      </c>
      <c r="SJ144">
        <v>4023.69</v>
      </c>
      <c r="SK144">
        <v>82.48</v>
      </c>
      <c r="SL144">
        <v>455.44</v>
      </c>
      <c r="SM144">
        <v>936.55</v>
      </c>
      <c r="SN144">
        <v>1277.19</v>
      </c>
      <c r="SO144">
        <v>256.87</v>
      </c>
      <c r="SP144">
        <v>3340.37</v>
      </c>
      <c r="SQ144">
        <v>8694.57</v>
      </c>
      <c r="SR144">
        <v>445.35</v>
      </c>
      <c r="SS144">
        <v>2419.04</v>
      </c>
      <c r="ST144">
        <v>586.9</v>
      </c>
      <c r="SU144">
        <v>46.84</v>
      </c>
      <c r="SV144">
        <v>146.15</v>
      </c>
      <c r="SW144">
        <v>237.63</v>
      </c>
      <c r="SX144">
        <v>2183.52</v>
      </c>
      <c r="SY144">
        <v>203.74</v>
      </c>
      <c r="SZ144">
        <v>213.83</v>
      </c>
      <c r="TA144">
        <v>5493.21</v>
      </c>
      <c r="TC144">
        <v>144.33000000000001</v>
      </c>
      <c r="TD144">
        <v>28.74</v>
      </c>
      <c r="TF144">
        <v>28570.9</v>
      </c>
      <c r="TG144">
        <v>2196.15</v>
      </c>
      <c r="TI144">
        <v>2127.16</v>
      </c>
      <c r="TK144">
        <v>714.46</v>
      </c>
      <c r="TL144">
        <v>255.1</v>
      </c>
      <c r="TM144">
        <v>2430.64</v>
      </c>
      <c r="TN144">
        <v>288.04000000000002</v>
      </c>
      <c r="TO144">
        <v>1990.06</v>
      </c>
      <c r="TP144">
        <v>92.06</v>
      </c>
      <c r="TQ144">
        <v>130.43</v>
      </c>
      <c r="TR144">
        <v>1156.9100000000001</v>
      </c>
      <c r="TS144">
        <v>298.66000000000003</v>
      </c>
      <c r="TT144">
        <v>132643.6</v>
      </c>
      <c r="TU144">
        <v>23519.07</v>
      </c>
      <c r="TW144">
        <v>537.69000000000005</v>
      </c>
      <c r="TX144">
        <v>1305.23</v>
      </c>
      <c r="TY144">
        <v>355.48</v>
      </c>
      <c r="TZ144">
        <v>1225.82</v>
      </c>
      <c r="UA144">
        <v>29826.29</v>
      </c>
      <c r="UB144">
        <v>2085.6</v>
      </c>
      <c r="UC144">
        <v>1448.89</v>
      </c>
      <c r="UE144">
        <v>173.87</v>
      </c>
      <c r="UG144">
        <v>295.36</v>
      </c>
      <c r="UH144">
        <v>1169.3399999999999</v>
      </c>
      <c r="UI144">
        <v>14149.27</v>
      </c>
      <c r="UK144">
        <v>512.1</v>
      </c>
      <c r="UL144">
        <v>61928.7</v>
      </c>
      <c r="UM144">
        <v>7341.74</v>
      </c>
      <c r="UN144">
        <v>60296.17</v>
      </c>
      <c r="UO144">
        <v>33.049999999999997</v>
      </c>
      <c r="UP144">
        <v>285.85000000000002</v>
      </c>
      <c r="UQ144">
        <v>1361.74</v>
      </c>
      <c r="UR144">
        <v>865.28</v>
      </c>
      <c r="US144">
        <v>1991.48</v>
      </c>
      <c r="UT144">
        <v>25211.82</v>
      </c>
      <c r="UW144">
        <v>96.53</v>
      </c>
      <c r="UY144">
        <v>1893.75</v>
      </c>
      <c r="UZ144">
        <v>606.12</v>
      </c>
      <c r="VA144">
        <v>937.87</v>
      </c>
      <c r="VB144">
        <v>982.53</v>
      </c>
      <c r="VD144">
        <v>1692.12</v>
      </c>
      <c r="VE144">
        <v>330.92</v>
      </c>
      <c r="VF144">
        <v>4447.6099999999997</v>
      </c>
      <c r="VG144">
        <v>2641.97</v>
      </c>
      <c r="VH144">
        <v>1003.01</v>
      </c>
      <c r="VI144">
        <v>824.64</v>
      </c>
      <c r="VJ144">
        <v>13774.73</v>
      </c>
      <c r="VM144">
        <v>174.14</v>
      </c>
      <c r="VN144">
        <v>2165.66</v>
      </c>
      <c r="VO144">
        <v>3720.45</v>
      </c>
      <c r="VP144">
        <v>366.88</v>
      </c>
      <c r="VQ144">
        <v>83408.94</v>
      </c>
      <c r="VR144">
        <v>1280.45</v>
      </c>
      <c r="VS144">
        <v>41742.639999999999</v>
      </c>
      <c r="VT144">
        <v>2385.23</v>
      </c>
      <c r="VU144">
        <v>289.3</v>
      </c>
      <c r="VW144">
        <v>8611.44</v>
      </c>
      <c r="VY144">
        <v>29042.89</v>
      </c>
      <c r="VZ144">
        <v>728.36</v>
      </c>
      <c r="WB144">
        <v>89.31</v>
      </c>
      <c r="WC144">
        <v>2142.7199999999998</v>
      </c>
    </row>
    <row r="145" spans="1:601" x14ac:dyDescent="0.35">
      <c r="A145" s="1">
        <v>40724</v>
      </c>
      <c r="B145">
        <v>227.37</v>
      </c>
      <c r="C145">
        <v>6711.21</v>
      </c>
      <c r="D145">
        <v>200.65</v>
      </c>
      <c r="E145">
        <v>174.61</v>
      </c>
      <c r="F145">
        <v>3796.7</v>
      </c>
      <c r="G145">
        <v>2171.37</v>
      </c>
      <c r="I145">
        <v>116.99</v>
      </c>
      <c r="K145">
        <v>1594.03</v>
      </c>
      <c r="L145">
        <v>1107.97</v>
      </c>
      <c r="M145">
        <v>3801.34</v>
      </c>
      <c r="N145">
        <v>850.98</v>
      </c>
      <c r="O145">
        <v>629.04999999999995</v>
      </c>
      <c r="P145">
        <v>292.35000000000002</v>
      </c>
      <c r="Q145">
        <v>442.57</v>
      </c>
      <c r="R145">
        <v>809.47</v>
      </c>
      <c r="S145">
        <v>164.55</v>
      </c>
      <c r="U145">
        <v>117.65</v>
      </c>
      <c r="V145">
        <v>3561.5</v>
      </c>
      <c r="X145">
        <v>1021.84</v>
      </c>
      <c r="Y145">
        <v>2147.7800000000002</v>
      </c>
      <c r="Z145">
        <v>858.09</v>
      </c>
      <c r="AA145">
        <v>25345.59</v>
      </c>
      <c r="AB145">
        <v>169.76</v>
      </c>
      <c r="AC145">
        <v>262.48</v>
      </c>
      <c r="AD145">
        <v>56.25</v>
      </c>
      <c r="AE145">
        <v>2510.81</v>
      </c>
      <c r="AG145">
        <v>708.25</v>
      </c>
      <c r="AJ145">
        <v>157.36000000000001</v>
      </c>
      <c r="AK145">
        <v>236.34</v>
      </c>
      <c r="AL145">
        <v>21.01</v>
      </c>
      <c r="AM145">
        <v>435.31</v>
      </c>
      <c r="AN145">
        <v>120.25</v>
      </c>
      <c r="AO145">
        <v>626.72</v>
      </c>
      <c r="AP145">
        <v>230.17</v>
      </c>
      <c r="AR145">
        <v>1781.89</v>
      </c>
      <c r="AS145">
        <v>1476.93</v>
      </c>
      <c r="AT145">
        <v>220.81</v>
      </c>
      <c r="AU145">
        <v>526405.6</v>
      </c>
      <c r="AV145">
        <v>1155.24</v>
      </c>
      <c r="AW145">
        <v>106.26</v>
      </c>
      <c r="AY145">
        <v>240.39</v>
      </c>
      <c r="AZ145">
        <v>3143.58</v>
      </c>
      <c r="BA145">
        <v>337.67</v>
      </c>
      <c r="BB145">
        <v>1860.5</v>
      </c>
      <c r="BD145">
        <v>3926.53</v>
      </c>
      <c r="BE145">
        <v>6952.23</v>
      </c>
      <c r="BF145">
        <v>34869.019999999997</v>
      </c>
      <c r="BG145">
        <v>880.07</v>
      </c>
      <c r="BH145">
        <v>15332.43</v>
      </c>
      <c r="BI145">
        <v>763.57</v>
      </c>
      <c r="BK145">
        <v>3821.12</v>
      </c>
      <c r="BL145">
        <v>8835.9</v>
      </c>
      <c r="BM145">
        <v>135.5</v>
      </c>
      <c r="BN145">
        <v>10833.45</v>
      </c>
      <c r="BO145">
        <v>502.66</v>
      </c>
      <c r="BQ145">
        <v>180.77</v>
      </c>
      <c r="BS145">
        <v>94.61</v>
      </c>
      <c r="BT145">
        <v>2958.02</v>
      </c>
      <c r="BU145">
        <v>143.04</v>
      </c>
      <c r="BV145">
        <v>4032.46</v>
      </c>
      <c r="BW145">
        <v>7992.34</v>
      </c>
      <c r="BX145">
        <v>31.06</v>
      </c>
      <c r="BY145">
        <v>22.38</v>
      </c>
      <c r="BZ145">
        <v>2724.77</v>
      </c>
      <c r="CA145">
        <v>277.47000000000003</v>
      </c>
      <c r="CB145">
        <v>851.27</v>
      </c>
      <c r="CC145">
        <v>25895.02</v>
      </c>
      <c r="CD145">
        <v>34585.519999999997</v>
      </c>
      <c r="CE145">
        <v>367.66</v>
      </c>
      <c r="CF145">
        <v>2256.85</v>
      </c>
      <c r="CH145">
        <v>780.01</v>
      </c>
      <c r="CI145">
        <v>355.63</v>
      </c>
      <c r="CJ145">
        <v>791.99</v>
      </c>
      <c r="CK145">
        <v>86.33</v>
      </c>
      <c r="CL145">
        <v>94.25</v>
      </c>
      <c r="CM145">
        <v>784.04</v>
      </c>
      <c r="CN145">
        <v>55.8</v>
      </c>
      <c r="CO145">
        <v>261.49</v>
      </c>
      <c r="CP145">
        <v>157.44</v>
      </c>
      <c r="CQ145">
        <v>606.21</v>
      </c>
      <c r="CR145">
        <v>3498.86</v>
      </c>
      <c r="CS145">
        <v>1286.4100000000001</v>
      </c>
      <c r="CT145">
        <v>12848.66</v>
      </c>
      <c r="CU145">
        <v>14721.4</v>
      </c>
      <c r="CV145">
        <v>355</v>
      </c>
      <c r="CW145">
        <v>289.19</v>
      </c>
      <c r="CX145">
        <v>172.59</v>
      </c>
      <c r="CY145">
        <v>1297.33</v>
      </c>
      <c r="CZ145">
        <v>451.75</v>
      </c>
      <c r="DA145">
        <v>87.72</v>
      </c>
      <c r="DB145">
        <v>1491.52</v>
      </c>
      <c r="DC145">
        <v>45036.38</v>
      </c>
      <c r="DD145">
        <v>43891.31</v>
      </c>
      <c r="DE145">
        <v>391.86</v>
      </c>
      <c r="DF145">
        <v>159.75</v>
      </c>
      <c r="DG145">
        <v>623078.5</v>
      </c>
      <c r="DH145">
        <v>8572.0499999999993</v>
      </c>
      <c r="DI145">
        <v>212.9</v>
      </c>
      <c r="DK145">
        <v>814.37</v>
      </c>
      <c r="DL145">
        <v>1997.75</v>
      </c>
      <c r="DM145">
        <v>50528.3</v>
      </c>
      <c r="DN145">
        <v>739.91</v>
      </c>
      <c r="DO145">
        <v>166.29</v>
      </c>
      <c r="DP145">
        <v>2106.04</v>
      </c>
      <c r="DQ145">
        <v>110.13</v>
      </c>
      <c r="DR145">
        <v>400.14</v>
      </c>
      <c r="DS145">
        <v>172.23</v>
      </c>
      <c r="DT145">
        <v>79.61</v>
      </c>
      <c r="DU145">
        <v>6053.9</v>
      </c>
      <c r="DV145">
        <v>8131.18</v>
      </c>
      <c r="DW145">
        <v>1279.8499999999999</v>
      </c>
      <c r="DX145">
        <v>261.62</v>
      </c>
      <c r="EA145">
        <v>703.87</v>
      </c>
      <c r="EB145">
        <v>1239.22</v>
      </c>
      <c r="EC145">
        <v>3374.34</v>
      </c>
      <c r="ED145">
        <v>108.42</v>
      </c>
      <c r="EF145">
        <v>253.56</v>
      </c>
      <c r="EG145">
        <v>8650.0499999999993</v>
      </c>
      <c r="EH145">
        <v>103.08</v>
      </c>
      <c r="EI145">
        <v>48.72</v>
      </c>
      <c r="EJ145">
        <v>171.55</v>
      </c>
      <c r="EK145">
        <v>97.85</v>
      </c>
      <c r="EL145">
        <v>988.07</v>
      </c>
      <c r="EO145">
        <v>4342.92</v>
      </c>
      <c r="EP145">
        <v>5779.17</v>
      </c>
      <c r="EQ145">
        <v>106.31</v>
      </c>
      <c r="ER145">
        <v>171.46</v>
      </c>
      <c r="ES145">
        <v>301306</v>
      </c>
      <c r="ET145">
        <v>492.85</v>
      </c>
      <c r="EV145">
        <v>10189.64</v>
      </c>
      <c r="EW145">
        <v>11991.21</v>
      </c>
      <c r="EX145">
        <v>25803.47</v>
      </c>
      <c r="EY145">
        <v>555.19000000000005</v>
      </c>
      <c r="EZ145">
        <v>433.36</v>
      </c>
      <c r="FA145">
        <v>1532.37</v>
      </c>
      <c r="FC145">
        <v>2262.0700000000002</v>
      </c>
      <c r="FD145">
        <v>3591.5</v>
      </c>
      <c r="FE145">
        <v>225.83</v>
      </c>
      <c r="FF145">
        <v>392.28</v>
      </c>
      <c r="FG145">
        <v>92.94</v>
      </c>
      <c r="FH145">
        <v>131.38999999999999</v>
      </c>
      <c r="FI145">
        <v>39127.96</v>
      </c>
      <c r="FJ145">
        <v>279.14</v>
      </c>
      <c r="FK145">
        <v>86867.56</v>
      </c>
      <c r="FM145">
        <v>546713.4</v>
      </c>
      <c r="FP145">
        <v>1908.88</v>
      </c>
      <c r="FR145">
        <v>131.13</v>
      </c>
      <c r="FS145">
        <v>16691.27</v>
      </c>
      <c r="FU145">
        <v>15831.55</v>
      </c>
      <c r="FV145">
        <v>694.9</v>
      </c>
      <c r="FW145">
        <v>130.85</v>
      </c>
      <c r="FX145">
        <v>189.11</v>
      </c>
      <c r="FY145">
        <v>148.59</v>
      </c>
      <c r="FZ145">
        <v>56.86</v>
      </c>
      <c r="GA145">
        <v>59819.23</v>
      </c>
      <c r="GB145">
        <v>11039.64</v>
      </c>
      <c r="GC145">
        <v>972.57</v>
      </c>
      <c r="GD145">
        <v>132.07</v>
      </c>
      <c r="GF145">
        <v>126.05</v>
      </c>
      <c r="GG145">
        <v>8087.29</v>
      </c>
      <c r="GH145">
        <v>348.41</v>
      </c>
      <c r="GI145">
        <v>3063.15</v>
      </c>
      <c r="GJ145">
        <v>133.29</v>
      </c>
      <c r="GK145">
        <v>140.68</v>
      </c>
      <c r="GL145">
        <v>601.62</v>
      </c>
      <c r="GM145">
        <v>72.819999999999993</v>
      </c>
      <c r="GP145">
        <v>311.41000000000003</v>
      </c>
      <c r="GQ145">
        <v>4161.47</v>
      </c>
      <c r="GR145">
        <v>458.19</v>
      </c>
      <c r="GS145">
        <v>43477.14</v>
      </c>
      <c r="GU145">
        <v>15776.89</v>
      </c>
      <c r="GV145">
        <v>3512.75</v>
      </c>
      <c r="GZ145">
        <v>16.239999999999998</v>
      </c>
      <c r="HB145">
        <v>158.88</v>
      </c>
      <c r="HC145">
        <v>516.44000000000005</v>
      </c>
      <c r="HD145">
        <v>6.83</v>
      </c>
      <c r="HF145">
        <v>205.5</v>
      </c>
      <c r="HH145">
        <v>595.64</v>
      </c>
      <c r="HI145">
        <v>2766.2</v>
      </c>
      <c r="HJ145">
        <v>119.48</v>
      </c>
      <c r="HK145">
        <v>882.93</v>
      </c>
      <c r="HL145">
        <v>649.32000000000005</v>
      </c>
      <c r="HM145">
        <v>52.77</v>
      </c>
      <c r="HN145">
        <v>338.63</v>
      </c>
      <c r="HO145">
        <v>310.81</v>
      </c>
      <c r="HP145">
        <v>987.29</v>
      </c>
      <c r="HQ145">
        <v>2349.33</v>
      </c>
      <c r="HS145">
        <v>298.77999999999997</v>
      </c>
      <c r="HT145">
        <v>629.73</v>
      </c>
      <c r="HV145">
        <v>69.44</v>
      </c>
      <c r="HW145">
        <v>826.4</v>
      </c>
      <c r="HX145">
        <v>942.14</v>
      </c>
      <c r="HY145">
        <v>15.38</v>
      </c>
      <c r="HZ145">
        <v>567.80999999999995</v>
      </c>
      <c r="IA145">
        <v>86.4</v>
      </c>
      <c r="IB145">
        <v>2440.66</v>
      </c>
      <c r="IC145">
        <v>31.78</v>
      </c>
      <c r="ID145">
        <v>225.15</v>
      </c>
      <c r="IE145">
        <v>120.97</v>
      </c>
      <c r="IF145">
        <v>864.23</v>
      </c>
      <c r="IG145">
        <v>92.64</v>
      </c>
      <c r="IH145">
        <v>9414.32</v>
      </c>
      <c r="II145">
        <v>297.25</v>
      </c>
      <c r="IJ145">
        <v>8491.36</v>
      </c>
      <c r="IK145">
        <v>285.20999999999998</v>
      </c>
      <c r="IL145">
        <v>2186.67</v>
      </c>
      <c r="IM145">
        <v>743.99</v>
      </c>
      <c r="IN145">
        <v>113367.1</v>
      </c>
      <c r="IP145">
        <v>115646.7</v>
      </c>
      <c r="IQ145">
        <v>436.41</v>
      </c>
      <c r="IR145">
        <v>428.48</v>
      </c>
      <c r="IS145">
        <v>884.7</v>
      </c>
      <c r="IT145">
        <v>269.47000000000003</v>
      </c>
      <c r="IU145">
        <v>4578.13</v>
      </c>
      <c r="IV145">
        <v>4644.83</v>
      </c>
      <c r="IX145">
        <v>5190.2</v>
      </c>
      <c r="IZ145">
        <v>705.53</v>
      </c>
      <c r="JA145">
        <v>166586.4</v>
      </c>
      <c r="JB145">
        <v>157.35</v>
      </c>
      <c r="JC145">
        <v>4907.43</v>
      </c>
      <c r="JD145">
        <v>6791.38</v>
      </c>
      <c r="JE145">
        <v>285.11</v>
      </c>
      <c r="JF145">
        <v>276.44</v>
      </c>
      <c r="JG145">
        <v>729.31</v>
      </c>
      <c r="JH145">
        <v>257.51</v>
      </c>
      <c r="JI145">
        <v>2047.53</v>
      </c>
      <c r="JJ145">
        <v>4015.62</v>
      </c>
      <c r="JK145">
        <v>153.47999999999999</v>
      </c>
      <c r="JL145">
        <v>23127.22</v>
      </c>
      <c r="JM145">
        <v>1096.55</v>
      </c>
      <c r="JN145">
        <v>488.92</v>
      </c>
      <c r="JO145">
        <v>92.45</v>
      </c>
      <c r="JP145">
        <v>88.06</v>
      </c>
      <c r="JQ145">
        <v>1707.51</v>
      </c>
      <c r="JR145">
        <v>436.89</v>
      </c>
      <c r="JT145">
        <v>36752.15</v>
      </c>
      <c r="JU145">
        <v>1393.53</v>
      </c>
      <c r="JV145">
        <v>76797.38</v>
      </c>
      <c r="JX145">
        <v>501.34</v>
      </c>
      <c r="JY145">
        <v>1130.5999999999999</v>
      </c>
      <c r="JZ145">
        <v>336.05</v>
      </c>
      <c r="KA145">
        <v>102.85</v>
      </c>
      <c r="KB145">
        <v>12.69</v>
      </c>
      <c r="KC145">
        <v>289.29000000000002</v>
      </c>
      <c r="KD145">
        <v>542.09</v>
      </c>
      <c r="KF145">
        <v>392.06</v>
      </c>
      <c r="KG145">
        <v>817.35</v>
      </c>
      <c r="KI145">
        <v>391.64</v>
      </c>
      <c r="KJ145">
        <v>573.69000000000005</v>
      </c>
      <c r="KK145">
        <v>1769.01</v>
      </c>
      <c r="KL145">
        <v>448.41</v>
      </c>
      <c r="KM145">
        <v>3227.19</v>
      </c>
      <c r="KO145">
        <v>124.64</v>
      </c>
      <c r="KP145">
        <v>448.04</v>
      </c>
      <c r="KS145">
        <v>9592.7900000000009</v>
      </c>
      <c r="KU145">
        <v>556.73</v>
      </c>
      <c r="KW145">
        <v>10694.47</v>
      </c>
      <c r="KX145">
        <v>29227.55</v>
      </c>
      <c r="KY145">
        <v>92.98</v>
      </c>
      <c r="LA145">
        <v>16485.63</v>
      </c>
      <c r="LB145">
        <v>3368.88</v>
      </c>
      <c r="LC145">
        <v>2625.13</v>
      </c>
      <c r="LD145">
        <v>10094.33</v>
      </c>
      <c r="LE145">
        <v>5589.41</v>
      </c>
      <c r="LF145">
        <v>1640.9</v>
      </c>
      <c r="LG145">
        <v>1753.58</v>
      </c>
      <c r="LH145">
        <v>4810.37</v>
      </c>
      <c r="LI145">
        <v>4850.6099999999997</v>
      </c>
      <c r="LJ145">
        <v>871.26</v>
      </c>
      <c r="LL145">
        <v>1312.63</v>
      </c>
      <c r="LO145">
        <v>12000.57</v>
      </c>
      <c r="LP145">
        <v>1317.59</v>
      </c>
      <c r="LQ145">
        <v>2598.66</v>
      </c>
      <c r="LR145">
        <v>281.08999999999997</v>
      </c>
      <c r="LS145">
        <v>2613.9299999999998</v>
      </c>
      <c r="LU145">
        <v>293.81</v>
      </c>
      <c r="LV145">
        <v>18215.64</v>
      </c>
      <c r="LW145">
        <v>419.96</v>
      </c>
      <c r="LX145">
        <v>3783.92</v>
      </c>
      <c r="LZ145">
        <v>36976.67</v>
      </c>
      <c r="MA145">
        <v>175.98</v>
      </c>
      <c r="MB145">
        <v>744.46</v>
      </c>
      <c r="MD145">
        <v>796.5</v>
      </c>
      <c r="ME145">
        <v>62.2</v>
      </c>
      <c r="MF145">
        <v>488.34</v>
      </c>
      <c r="MG145">
        <v>464.89</v>
      </c>
      <c r="MH145">
        <v>156.15</v>
      </c>
      <c r="MI145">
        <v>90.63</v>
      </c>
      <c r="MJ145">
        <v>19729.740000000002</v>
      </c>
      <c r="MK145">
        <v>1594.27</v>
      </c>
      <c r="ML145">
        <v>4798.8599999999997</v>
      </c>
      <c r="MM145">
        <v>401.65</v>
      </c>
      <c r="MN145">
        <v>717.49</v>
      </c>
      <c r="MO145">
        <v>14088.4</v>
      </c>
      <c r="MQ145">
        <v>1674.07</v>
      </c>
      <c r="MR145">
        <v>14170.01</v>
      </c>
      <c r="MS145">
        <v>2869.14</v>
      </c>
      <c r="MT145">
        <v>466.75</v>
      </c>
      <c r="MU145">
        <v>117.75</v>
      </c>
      <c r="MV145">
        <v>343.59</v>
      </c>
      <c r="MX145">
        <v>358.18</v>
      </c>
      <c r="MY145">
        <v>1064.5</v>
      </c>
      <c r="MZ145">
        <v>438.87</v>
      </c>
      <c r="NB145">
        <v>129.47</v>
      </c>
      <c r="NC145">
        <v>2.96</v>
      </c>
      <c r="ND145">
        <v>306.25</v>
      </c>
      <c r="NE145">
        <v>194.5</v>
      </c>
      <c r="NF145">
        <v>688.04</v>
      </c>
      <c r="NG145">
        <v>2734.39</v>
      </c>
      <c r="NH145">
        <v>3167.48</v>
      </c>
      <c r="NI145">
        <v>65.19</v>
      </c>
      <c r="NJ145">
        <v>84.54</v>
      </c>
      <c r="NK145">
        <v>6945.32</v>
      </c>
      <c r="NL145">
        <v>35407.360000000001</v>
      </c>
      <c r="NM145">
        <v>299.33</v>
      </c>
      <c r="NO145">
        <v>166320.5</v>
      </c>
      <c r="NP145">
        <v>3102.85</v>
      </c>
      <c r="NQ145">
        <v>8837.19</v>
      </c>
      <c r="NS145">
        <v>2903.29</v>
      </c>
      <c r="NT145">
        <v>265.64999999999998</v>
      </c>
      <c r="NV145">
        <v>14899.73</v>
      </c>
      <c r="NW145">
        <v>4697.3900000000003</v>
      </c>
      <c r="NX145">
        <v>178199.1</v>
      </c>
      <c r="NY145">
        <v>633.28</v>
      </c>
      <c r="NZ145">
        <v>101.28</v>
      </c>
      <c r="OB145">
        <v>1767.35</v>
      </c>
      <c r="OC145">
        <v>108.62</v>
      </c>
      <c r="OD145">
        <v>1317.98</v>
      </c>
      <c r="OE145">
        <v>26820.07</v>
      </c>
      <c r="OF145">
        <v>323.12</v>
      </c>
      <c r="OH145">
        <v>62.75</v>
      </c>
      <c r="OI145">
        <v>205.29</v>
      </c>
      <c r="OJ145">
        <v>20700.03</v>
      </c>
      <c r="OK145">
        <v>417.39</v>
      </c>
      <c r="OL145">
        <v>2922.53</v>
      </c>
      <c r="OM145">
        <v>20338.64</v>
      </c>
      <c r="ON145">
        <v>5601.47</v>
      </c>
      <c r="OO145">
        <v>1695.59</v>
      </c>
      <c r="OP145">
        <v>81.91</v>
      </c>
      <c r="OQ145">
        <v>219.73</v>
      </c>
      <c r="OR145">
        <v>1893.2</v>
      </c>
      <c r="OU145">
        <v>41539.730000000003</v>
      </c>
      <c r="OV145">
        <v>97.42</v>
      </c>
      <c r="OW145">
        <v>314.43</v>
      </c>
      <c r="OX145">
        <v>2668.33</v>
      </c>
      <c r="OY145">
        <v>961.74</v>
      </c>
      <c r="OZ145">
        <v>107.08</v>
      </c>
      <c r="PA145">
        <v>175.3</v>
      </c>
      <c r="PB145">
        <v>66.72</v>
      </c>
      <c r="PC145">
        <v>94.62</v>
      </c>
      <c r="PD145">
        <v>1129.56</v>
      </c>
      <c r="PE145">
        <v>1103.9000000000001</v>
      </c>
      <c r="PF145">
        <v>60925.99</v>
      </c>
      <c r="PG145">
        <v>3332.93</v>
      </c>
      <c r="PH145">
        <v>738.72</v>
      </c>
      <c r="PI145">
        <v>15750.7</v>
      </c>
      <c r="PJ145">
        <v>354.85</v>
      </c>
      <c r="PK145">
        <v>219.29</v>
      </c>
      <c r="PL145">
        <v>17139.28</v>
      </c>
      <c r="PM145">
        <v>126.96</v>
      </c>
      <c r="PN145">
        <v>1228.5</v>
      </c>
      <c r="PO145">
        <v>110.26</v>
      </c>
      <c r="PP145">
        <v>793.32</v>
      </c>
      <c r="PQ145">
        <v>388.87</v>
      </c>
      <c r="PR145">
        <v>2347.98</v>
      </c>
      <c r="PS145">
        <v>147080.1</v>
      </c>
      <c r="PT145">
        <v>1404.62</v>
      </c>
      <c r="PU145">
        <v>453.7</v>
      </c>
      <c r="PV145">
        <v>1058.94</v>
      </c>
      <c r="PW145">
        <v>154634.9</v>
      </c>
      <c r="PX145">
        <v>1554.72</v>
      </c>
      <c r="PY145">
        <v>7608.99</v>
      </c>
      <c r="PZ145">
        <v>1403.04</v>
      </c>
      <c r="QA145">
        <v>400.53</v>
      </c>
      <c r="QB145">
        <v>734.5</v>
      </c>
      <c r="QC145">
        <v>247.58</v>
      </c>
      <c r="QD145">
        <v>67.55</v>
      </c>
      <c r="QE145">
        <v>22262.57</v>
      </c>
      <c r="QG145">
        <v>16783.07</v>
      </c>
      <c r="QH145">
        <v>12483.61</v>
      </c>
      <c r="QI145">
        <v>866.5</v>
      </c>
      <c r="QJ145">
        <v>155.97</v>
      </c>
      <c r="QK145">
        <v>1605.95</v>
      </c>
      <c r="QM145">
        <v>5491.75</v>
      </c>
      <c r="QN145">
        <v>4881.1499999999996</v>
      </c>
      <c r="QO145">
        <v>664.28</v>
      </c>
      <c r="QP145">
        <v>546.04999999999995</v>
      </c>
      <c r="QQ145">
        <v>764.6</v>
      </c>
      <c r="QR145">
        <v>1365.16</v>
      </c>
      <c r="QS145">
        <v>11707.54</v>
      </c>
      <c r="QT145">
        <v>11624.94</v>
      </c>
      <c r="QU145">
        <v>160369.5</v>
      </c>
      <c r="QV145">
        <v>85.25</v>
      </c>
      <c r="QW145">
        <v>1545.22</v>
      </c>
      <c r="QY145">
        <v>5176.8100000000004</v>
      </c>
      <c r="QZ145">
        <v>340.23</v>
      </c>
      <c r="RA145">
        <v>2262.9899999999998</v>
      </c>
      <c r="RB145">
        <v>12851.16</v>
      </c>
      <c r="RC145">
        <v>10576.44</v>
      </c>
      <c r="RD145">
        <v>344.93</v>
      </c>
      <c r="RE145">
        <v>2140.8000000000002</v>
      </c>
      <c r="RG145">
        <v>1514.11</v>
      </c>
      <c r="RH145">
        <v>11184.37</v>
      </c>
      <c r="RI145">
        <v>543.49</v>
      </c>
      <c r="RJ145">
        <v>633.77</v>
      </c>
      <c r="RO145">
        <v>10737.02</v>
      </c>
      <c r="RP145">
        <v>3076.41</v>
      </c>
      <c r="RQ145">
        <v>2879.48</v>
      </c>
      <c r="RR145">
        <v>6760.42</v>
      </c>
      <c r="RS145">
        <v>70886.13</v>
      </c>
      <c r="RT145">
        <v>43794.42</v>
      </c>
      <c r="RU145">
        <v>53.47</v>
      </c>
      <c r="RV145">
        <v>356.71</v>
      </c>
      <c r="RW145">
        <v>5239.25</v>
      </c>
      <c r="RX145">
        <v>6763.13</v>
      </c>
      <c r="RZ145">
        <v>274.04000000000002</v>
      </c>
      <c r="SA145">
        <v>1650</v>
      </c>
      <c r="SB145">
        <v>1941.76</v>
      </c>
      <c r="SC145">
        <v>4121.1400000000003</v>
      </c>
      <c r="SE145">
        <v>91396.94</v>
      </c>
      <c r="SF145">
        <v>1178.93</v>
      </c>
      <c r="SH145">
        <v>517.41</v>
      </c>
      <c r="SI145">
        <v>94087.63</v>
      </c>
      <c r="SJ145">
        <v>4124.49</v>
      </c>
      <c r="SK145">
        <v>72.97</v>
      </c>
      <c r="SL145">
        <v>424.08</v>
      </c>
      <c r="SM145">
        <v>874.87</v>
      </c>
      <c r="SN145">
        <v>1102.9100000000001</v>
      </c>
      <c r="SO145">
        <v>247.89</v>
      </c>
      <c r="SP145">
        <v>3100.15</v>
      </c>
      <c r="SQ145">
        <v>8174.99</v>
      </c>
      <c r="SR145">
        <v>450.2</v>
      </c>
      <c r="SS145">
        <v>2214.4899999999998</v>
      </c>
      <c r="ST145">
        <v>543.91</v>
      </c>
      <c r="SU145">
        <v>50.04</v>
      </c>
      <c r="SV145">
        <v>141.63999999999999</v>
      </c>
      <c r="SW145">
        <v>234.86</v>
      </c>
      <c r="SX145">
        <v>2031.22</v>
      </c>
      <c r="SY145">
        <v>200.16</v>
      </c>
      <c r="SZ145">
        <v>192.44</v>
      </c>
      <c r="TA145">
        <v>4813.8999999999996</v>
      </c>
      <c r="TC145">
        <v>146.19</v>
      </c>
      <c r="TD145">
        <v>27.62</v>
      </c>
      <c r="TF145">
        <v>29141.86</v>
      </c>
      <c r="TG145">
        <v>2252.19</v>
      </c>
      <c r="TI145">
        <v>2157.84</v>
      </c>
      <c r="TK145">
        <v>739.92</v>
      </c>
      <c r="TL145">
        <v>248.37</v>
      </c>
      <c r="TM145">
        <v>2428.48</v>
      </c>
      <c r="TN145">
        <v>279.33999999999997</v>
      </c>
      <c r="TO145">
        <v>1722.84</v>
      </c>
      <c r="TP145">
        <v>88.86</v>
      </c>
      <c r="TQ145">
        <v>112.61</v>
      </c>
      <c r="TR145">
        <v>1092.3599999999999</v>
      </c>
      <c r="TS145">
        <v>293.86</v>
      </c>
      <c r="TT145">
        <v>127246.7</v>
      </c>
      <c r="TU145">
        <v>24040.54</v>
      </c>
      <c r="TW145">
        <v>583.79</v>
      </c>
      <c r="TX145">
        <v>1256.77</v>
      </c>
      <c r="TY145">
        <v>340.27</v>
      </c>
      <c r="TZ145">
        <v>1219.47</v>
      </c>
      <c r="UA145">
        <v>29714.52</v>
      </c>
      <c r="UB145">
        <v>1919.72</v>
      </c>
      <c r="UC145">
        <v>1420.6</v>
      </c>
      <c r="UE145">
        <v>164.29</v>
      </c>
      <c r="UG145">
        <v>295.83</v>
      </c>
      <c r="UH145">
        <v>1097.06</v>
      </c>
      <c r="UI145">
        <v>13213.23</v>
      </c>
      <c r="UK145">
        <v>502.94</v>
      </c>
      <c r="UL145">
        <v>63293.27</v>
      </c>
      <c r="UM145">
        <v>6788.44</v>
      </c>
      <c r="UN145">
        <v>61366.9</v>
      </c>
      <c r="UO145">
        <v>26.78</v>
      </c>
      <c r="UP145">
        <v>288.37</v>
      </c>
      <c r="UQ145">
        <v>1357</v>
      </c>
      <c r="UR145">
        <v>832.92</v>
      </c>
      <c r="US145">
        <v>2186.46</v>
      </c>
      <c r="UT145">
        <v>24742.12</v>
      </c>
      <c r="UW145">
        <v>89.38</v>
      </c>
      <c r="UY145">
        <v>1820.33</v>
      </c>
      <c r="UZ145">
        <v>463.71</v>
      </c>
      <c r="VA145">
        <v>865.56</v>
      </c>
      <c r="VB145">
        <v>994.35</v>
      </c>
      <c r="VD145">
        <v>1703.64</v>
      </c>
      <c r="VE145">
        <v>328.61</v>
      </c>
      <c r="VF145">
        <v>4397.16</v>
      </c>
      <c r="VG145">
        <v>2681.7</v>
      </c>
      <c r="VH145">
        <v>1097.74</v>
      </c>
      <c r="VI145">
        <v>951.28</v>
      </c>
      <c r="VJ145">
        <v>13651.19</v>
      </c>
      <c r="VM145">
        <v>167.51</v>
      </c>
      <c r="VN145">
        <v>2198.35</v>
      </c>
      <c r="VO145">
        <v>3437.1</v>
      </c>
      <c r="VP145">
        <v>354.87</v>
      </c>
      <c r="VQ145">
        <v>88927.75</v>
      </c>
      <c r="VR145">
        <v>1305.94</v>
      </c>
      <c r="VS145">
        <v>41333.14</v>
      </c>
      <c r="VT145">
        <v>2240.56</v>
      </c>
      <c r="VU145">
        <v>272.19</v>
      </c>
      <c r="VW145">
        <v>8378.4</v>
      </c>
      <c r="VY145">
        <v>30404.59</v>
      </c>
      <c r="VZ145">
        <v>682.73</v>
      </c>
      <c r="WB145">
        <v>90.57</v>
      </c>
      <c r="WC145">
        <v>1997.12</v>
      </c>
    </row>
    <row r="146" spans="1:601" x14ac:dyDescent="0.35">
      <c r="A146" s="1">
        <v>40753</v>
      </c>
      <c r="B146">
        <v>217.02</v>
      </c>
      <c r="C146">
        <v>6024.35</v>
      </c>
      <c r="D146">
        <v>186.73</v>
      </c>
      <c r="E146">
        <v>171.28</v>
      </c>
      <c r="F146">
        <v>3206.7</v>
      </c>
      <c r="G146">
        <v>1890.49</v>
      </c>
      <c r="I146">
        <v>110.1</v>
      </c>
      <c r="K146">
        <v>1611.48</v>
      </c>
      <c r="L146">
        <v>1105.6400000000001</v>
      </c>
      <c r="M146">
        <v>3499.45</v>
      </c>
      <c r="N146">
        <v>794.64</v>
      </c>
      <c r="O146">
        <v>609.78</v>
      </c>
      <c r="P146">
        <v>257.69</v>
      </c>
      <c r="Q146">
        <v>419.02</v>
      </c>
      <c r="R146">
        <v>754.89</v>
      </c>
      <c r="S146">
        <v>160.88</v>
      </c>
      <c r="U146">
        <v>118.54</v>
      </c>
      <c r="V146">
        <v>3040.6</v>
      </c>
      <c r="X146">
        <v>783.72</v>
      </c>
      <c r="Y146">
        <v>2152.88</v>
      </c>
      <c r="Z146">
        <v>604.29</v>
      </c>
      <c r="AA146">
        <v>24604.5</v>
      </c>
      <c r="AB146">
        <v>178.13</v>
      </c>
      <c r="AC146">
        <v>209.49</v>
      </c>
      <c r="AD146">
        <v>47.32</v>
      </c>
      <c r="AE146">
        <v>2464.06</v>
      </c>
      <c r="AG146">
        <v>684.87</v>
      </c>
      <c r="AJ146">
        <v>148.75</v>
      </c>
      <c r="AK146">
        <v>237.71</v>
      </c>
      <c r="AL146">
        <v>18.16</v>
      </c>
      <c r="AM146">
        <v>412.54</v>
      </c>
      <c r="AN146">
        <v>120.13</v>
      </c>
      <c r="AO146">
        <v>649.59</v>
      </c>
      <c r="AP146">
        <v>239.39</v>
      </c>
      <c r="AR146">
        <v>1698.82</v>
      </c>
      <c r="AS146">
        <v>1387.23</v>
      </c>
      <c r="AT146">
        <v>221.92</v>
      </c>
      <c r="AU146">
        <v>532447.6</v>
      </c>
      <c r="AV146">
        <v>1124.77</v>
      </c>
      <c r="AW146">
        <v>96.56</v>
      </c>
      <c r="AY146">
        <v>230.77</v>
      </c>
      <c r="AZ146">
        <v>2966.06</v>
      </c>
      <c r="BA146">
        <v>247.12</v>
      </c>
      <c r="BB146">
        <v>1830.1</v>
      </c>
      <c r="BD146">
        <v>3744.06</v>
      </c>
      <c r="BE146">
        <v>6335.85</v>
      </c>
      <c r="BF146">
        <v>34482.65</v>
      </c>
      <c r="BG146">
        <v>841.84</v>
      </c>
      <c r="BH146">
        <v>13730.12</v>
      </c>
      <c r="BI146">
        <v>735.74</v>
      </c>
      <c r="BK146">
        <v>3613.77</v>
      </c>
      <c r="BL146">
        <v>8026.78</v>
      </c>
      <c r="BM146">
        <v>119.06</v>
      </c>
      <c r="BN146">
        <v>9063.6</v>
      </c>
      <c r="BO146">
        <v>548.55999999999995</v>
      </c>
      <c r="BQ146">
        <v>160.13</v>
      </c>
      <c r="BS146">
        <v>82.96</v>
      </c>
      <c r="BT146">
        <v>2823.35</v>
      </c>
      <c r="BU146">
        <v>125.79</v>
      </c>
      <c r="BV146">
        <v>3968.42</v>
      </c>
      <c r="BW146">
        <v>7236.87</v>
      </c>
      <c r="BX146">
        <v>31.12</v>
      </c>
      <c r="BY146">
        <v>18.87</v>
      </c>
      <c r="BZ146">
        <v>2507.2600000000002</v>
      </c>
      <c r="CA146">
        <v>257.8</v>
      </c>
      <c r="CB146">
        <v>843.69</v>
      </c>
      <c r="CC146">
        <v>22517.41</v>
      </c>
      <c r="CD146">
        <v>29830.79</v>
      </c>
      <c r="CE146">
        <v>366.78</v>
      </c>
      <c r="CF146">
        <v>2111.56</v>
      </c>
      <c r="CH146">
        <v>786.91</v>
      </c>
      <c r="CI146">
        <v>328.36</v>
      </c>
      <c r="CJ146">
        <v>727.2</v>
      </c>
      <c r="CK146">
        <v>67.8</v>
      </c>
      <c r="CL146">
        <v>86.28</v>
      </c>
      <c r="CM146">
        <v>721.22</v>
      </c>
      <c r="CN146">
        <v>44.17</v>
      </c>
      <c r="CO146">
        <v>270.69</v>
      </c>
      <c r="CP146">
        <v>162.94999999999999</v>
      </c>
      <c r="CQ146">
        <v>608.30999999999995</v>
      </c>
      <c r="CR146">
        <v>3457.54</v>
      </c>
      <c r="CS146">
        <v>1179.8</v>
      </c>
      <c r="CT146">
        <v>11860.3</v>
      </c>
      <c r="CU146">
        <v>14092.77</v>
      </c>
      <c r="CV146">
        <v>331</v>
      </c>
      <c r="CW146">
        <v>278.5</v>
      </c>
      <c r="CX146">
        <v>162.43</v>
      </c>
      <c r="CY146">
        <v>1316.38</v>
      </c>
      <c r="CZ146">
        <v>385.85</v>
      </c>
      <c r="DA146">
        <v>82.01</v>
      </c>
      <c r="DB146">
        <v>1443.46</v>
      </c>
      <c r="DC146">
        <v>39205.360000000001</v>
      </c>
      <c r="DD146">
        <v>44116.21</v>
      </c>
      <c r="DE146">
        <v>355.84</v>
      </c>
      <c r="DF146">
        <v>141.75</v>
      </c>
      <c r="DG146">
        <v>643497.69999999995</v>
      </c>
      <c r="DH146">
        <v>8320.85</v>
      </c>
      <c r="DI146">
        <v>189.37</v>
      </c>
      <c r="DK146">
        <v>812.35</v>
      </c>
      <c r="DL146">
        <v>1767.16</v>
      </c>
      <c r="DM146">
        <v>49977.68</v>
      </c>
      <c r="DN146">
        <v>770.24</v>
      </c>
      <c r="DO146">
        <v>162.46</v>
      </c>
      <c r="DP146">
        <v>1796.88</v>
      </c>
      <c r="DQ146">
        <v>92.28</v>
      </c>
      <c r="DR146">
        <v>340.47</v>
      </c>
      <c r="DS146">
        <v>131.58000000000001</v>
      </c>
      <c r="DT146">
        <v>80.25</v>
      </c>
      <c r="DU146">
        <v>5518.3</v>
      </c>
      <c r="DV146">
        <v>7035.09</v>
      </c>
      <c r="DW146">
        <v>1232.5999999999999</v>
      </c>
      <c r="DX146">
        <v>237.21</v>
      </c>
      <c r="EA146">
        <v>667.51</v>
      </c>
      <c r="EB146">
        <v>1273.48</v>
      </c>
      <c r="EC146">
        <v>3129.16</v>
      </c>
      <c r="ED146">
        <v>83.93</v>
      </c>
      <c r="EF146">
        <v>249.18</v>
      </c>
      <c r="EG146">
        <v>8838.34</v>
      </c>
      <c r="EH146">
        <v>96.37</v>
      </c>
      <c r="EI146">
        <v>43.61</v>
      </c>
      <c r="EJ146">
        <v>163.99</v>
      </c>
      <c r="EK146">
        <v>99.89</v>
      </c>
      <c r="EL146">
        <v>949.2</v>
      </c>
      <c r="EO146">
        <v>4042.69</v>
      </c>
      <c r="EP146">
        <v>5108.83</v>
      </c>
      <c r="EQ146">
        <v>88.35</v>
      </c>
      <c r="ER146">
        <v>148.44999999999999</v>
      </c>
      <c r="ES146">
        <v>304339.90000000002</v>
      </c>
      <c r="ET146">
        <v>525.84</v>
      </c>
      <c r="EV146">
        <v>9862.86</v>
      </c>
      <c r="EW146">
        <v>12652.14</v>
      </c>
      <c r="EX146">
        <v>25877.41</v>
      </c>
      <c r="EY146">
        <v>581.86</v>
      </c>
      <c r="EZ146">
        <v>439.48</v>
      </c>
      <c r="FA146">
        <v>1424.3</v>
      </c>
      <c r="FC146">
        <v>2217.23</v>
      </c>
      <c r="FD146">
        <v>3532.5</v>
      </c>
      <c r="FE146">
        <v>213.47</v>
      </c>
      <c r="FF146">
        <v>386.59</v>
      </c>
      <c r="FG146">
        <v>86.42</v>
      </c>
      <c r="FH146">
        <v>131.69</v>
      </c>
      <c r="FI146">
        <v>38267.33</v>
      </c>
      <c r="FJ146">
        <v>290.44</v>
      </c>
      <c r="FK146">
        <v>87328.25</v>
      </c>
      <c r="FM146">
        <v>530334</v>
      </c>
      <c r="FP146">
        <v>1995.19</v>
      </c>
      <c r="FR146">
        <v>139.33000000000001</v>
      </c>
      <c r="FS146">
        <v>15660.94</v>
      </c>
      <c r="FU146">
        <v>14791.52</v>
      </c>
      <c r="FV146">
        <v>681.95</v>
      </c>
      <c r="FW146">
        <v>133.72</v>
      </c>
      <c r="FX146">
        <v>180.3</v>
      </c>
      <c r="FY146">
        <v>146.83000000000001</v>
      </c>
      <c r="FZ146">
        <v>56.5</v>
      </c>
      <c r="GA146">
        <v>50032.9</v>
      </c>
      <c r="GB146">
        <v>8698.56</v>
      </c>
      <c r="GC146">
        <v>941.41</v>
      </c>
      <c r="GD146">
        <v>127.81</v>
      </c>
      <c r="GF146">
        <v>127.16</v>
      </c>
      <c r="GG146">
        <v>7945.41</v>
      </c>
      <c r="GH146">
        <v>340.33</v>
      </c>
      <c r="GI146">
        <v>2779.4</v>
      </c>
      <c r="GJ146">
        <v>118.97</v>
      </c>
      <c r="GK146">
        <v>127.27</v>
      </c>
      <c r="GL146">
        <v>559.94000000000005</v>
      </c>
      <c r="GM146">
        <v>81.88</v>
      </c>
      <c r="GP146">
        <v>303.43</v>
      </c>
      <c r="GQ146">
        <v>3618.47</v>
      </c>
      <c r="GR146">
        <v>423.21</v>
      </c>
      <c r="GS146">
        <v>43461.599999999999</v>
      </c>
      <c r="GU146">
        <v>14870.3</v>
      </c>
      <c r="GV146">
        <v>3480.13</v>
      </c>
      <c r="GZ146">
        <v>13.47</v>
      </c>
      <c r="HB146">
        <v>160.68</v>
      </c>
      <c r="HC146">
        <v>493.68</v>
      </c>
      <c r="HD146">
        <v>6.25</v>
      </c>
      <c r="HF146">
        <v>209.86</v>
      </c>
      <c r="HH146">
        <v>562.66</v>
      </c>
      <c r="HI146">
        <v>2429.2199999999998</v>
      </c>
      <c r="HJ146">
        <v>116.48</v>
      </c>
      <c r="HK146">
        <v>815.72</v>
      </c>
      <c r="HL146">
        <v>594.25</v>
      </c>
      <c r="HM146">
        <v>50.73</v>
      </c>
      <c r="HN146">
        <v>350.72</v>
      </c>
      <c r="HO146">
        <v>322.14</v>
      </c>
      <c r="HP146">
        <v>799.24</v>
      </c>
      <c r="HQ146">
        <v>2218.6799999999998</v>
      </c>
      <c r="HS146">
        <v>285.98</v>
      </c>
      <c r="HT146">
        <v>659.01</v>
      </c>
      <c r="HV146">
        <v>68.25</v>
      </c>
      <c r="HW146">
        <v>772.47</v>
      </c>
      <c r="HX146">
        <v>946.25</v>
      </c>
      <c r="HY146">
        <v>15.47</v>
      </c>
      <c r="HZ146">
        <v>514.99</v>
      </c>
      <c r="IA146">
        <v>92.63</v>
      </c>
      <c r="IB146">
        <v>2444.9699999999998</v>
      </c>
      <c r="IC146">
        <v>30.67</v>
      </c>
      <c r="ID146">
        <v>218.57</v>
      </c>
      <c r="IE146">
        <v>116.06</v>
      </c>
      <c r="IF146">
        <v>827.14</v>
      </c>
      <c r="IG146">
        <v>89.75</v>
      </c>
      <c r="IH146">
        <v>8935.24</v>
      </c>
      <c r="II146">
        <v>246.62</v>
      </c>
      <c r="IJ146">
        <v>8163.23</v>
      </c>
      <c r="IK146">
        <v>314.16000000000003</v>
      </c>
      <c r="IL146">
        <v>2097.1799999999998</v>
      </c>
      <c r="IM146">
        <v>631.53</v>
      </c>
      <c r="IN146">
        <v>115916.5</v>
      </c>
      <c r="IP146">
        <v>114597</v>
      </c>
      <c r="IQ146">
        <v>439.68</v>
      </c>
      <c r="IR146">
        <v>402.03</v>
      </c>
      <c r="IS146">
        <v>771.75</v>
      </c>
      <c r="IT146">
        <v>235.35</v>
      </c>
      <c r="IU146">
        <v>4557.1499999999996</v>
      </c>
      <c r="IV146">
        <v>4668.5200000000004</v>
      </c>
      <c r="IX146">
        <v>4591.88</v>
      </c>
      <c r="IZ146">
        <v>693.01</v>
      </c>
      <c r="JA146">
        <v>164295</v>
      </c>
      <c r="JB146">
        <v>148.19</v>
      </c>
      <c r="JC146">
        <v>5795.53</v>
      </c>
      <c r="JD146">
        <v>5597.01</v>
      </c>
      <c r="JE146">
        <v>274.05</v>
      </c>
      <c r="JF146">
        <v>248.43</v>
      </c>
      <c r="JG146">
        <v>709.46</v>
      </c>
      <c r="JH146">
        <v>250.4</v>
      </c>
      <c r="JI146">
        <v>1749.04</v>
      </c>
      <c r="JJ146">
        <v>3734.61</v>
      </c>
      <c r="JK146">
        <v>163.95</v>
      </c>
      <c r="JL146">
        <v>23044.91</v>
      </c>
      <c r="JM146">
        <v>1198.73</v>
      </c>
      <c r="JN146">
        <v>503.35</v>
      </c>
      <c r="JO146">
        <v>80.349999999999994</v>
      </c>
      <c r="JP146">
        <v>82.37</v>
      </c>
      <c r="JQ146">
        <v>1625.7</v>
      </c>
      <c r="JR146">
        <v>443.1</v>
      </c>
      <c r="JT146">
        <v>36647.449999999997</v>
      </c>
      <c r="JU146">
        <v>1443.43</v>
      </c>
      <c r="JV146">
        <v>71559.94</v>
      </c>
      <c r="JX146">
        <v>503.74</v>
      </c>
      <c r="JY146">
        <v>1018.29</v>
      </c>
      <c r="JZ146">
        <v>320.27999999999997</v>
      </c>
      <c r="KA146">
        <v>89.67</v>
      </c>
      <c r="KB146">
        <v>11.47</v>
      </c>
      <c r="KC146">
        <v>270.48</v>
      </c>
      <c r="KD146">
        <v>480.21</v>
      </c>
      <c r="KF146">
        <v>371.46</v>
      </c>
      <c r="KG146">
        <v>701.26</v>
      </c>
      <c r="KI146">
        <v>375.38</v>
      </c>
      <c r="KJ146">
        <v>556.83000000000004</v>
      </c>
      <c r="KK146">
        <v>1557.04</v>
      </c>
      <c r="KL146">
        <v>435.06</v>
      </c>
      <c r="KM146">
        <v>3051.36</v>
      </c>
      <c r="KO146">
        <v>115.85</v>
      </c>
      <c r="KP146">
        <v>457.89</v>
      </c>
      <c r="KS146">
        <v>9384.83</v>
      </c>
      <c r="KU146">
        <v>574.09</v>
      </c>
      <c r="KW146">
        <v>11020.88</v>
      </c>
      <c r="KX146">
        <v>30327.68</v>
      </c>
      <c r="KY146">
        <v>89.98</v>
      </c>
      <c r="LA146">
        <v>16794.07</v>
      </c>
      <c r="LB146">
        <v>3544.96</v>
      </c>
      <c r="LC146">
        <v>2390.71</v>
      </c>
      <c r="LD146">
        <v>10603.98</v>
      </c>
      <c r="LE146">
        <v>5638.82</v>
      </c>
      <c r="LF146">
        <v>1384.64</v>
      </c>
      <c r="LG146">
        <v>1831.85</v>
      </c>
      <c r="LH146">
        <v>4549.33</v>
      </c>
      <c r="LI146">
        <v>4999.05</v>
      </c>
      <c r="LJ146">
        <v>901.64</v>
      </c>
      <c r="LL146">
        <v>1203.57</v>
      </c>
      <c r="LO146">
        <v>11189.09</v>
      </c>
      <c r="LP146">
        <v>1042.51</v>
      </c>
      <c r="LQ146">
        <v>2547.6999999999998</v>
      </c>
      <c r="LR146">
        <v>286.61</v>
      </c>
      <c r="LS146">
        <v>2261.58</v>
      </c>
      <c r="LU146">
        <v>261.16000000000003</v>
      </c>
      <c r="LV146">
        <v>18269.060000000001</v>
      </c>
      <c r="LW146">
        <v>416.7</v>
      </c>
      <c r="LX146">
        <v>3369.05</v>
      </c>
      <c r="LZ146">
        <v>35099.699999999997</v>
      </c>
      <c r="MA146">
        <v>164.28</v>
      </c>
      <c r="MB146">
        <v>478.17</v>
      </c>
      <c r="MD146">
        <v>779.78</v>
      </c>
      <c r="ME146">
        <v>55.03</v>
      </c>
      <c r="MF146">
        <v>393.47</v>
      </c>
      <c r="MG146">
        <v>444.7</v>
      </c>
      <c r="MH146">
        <v>151.83000000000001</v>
      </c>
      <c r="MI146">
        <v>92.63</v>
      </c>
      <c r="MJ146">
        <v>18507.099999999999</v>
      </c>
      <c r="MK146">
        <v>1474.44</v>
      </c>
      <c r="ML146">
        <v>4788.1499999999996</v>
      </c>
      <c r="MM146">
        <v>375.58</v>
      </c>
      <c r="MN146">
        <v>720.9</v>
      </c>
      <c r="MO146">
        <v>14525.47</v>
      </c>
      <c r="MQ146">
        <v>1573.77</v>
      </c>
      <c r="MR146">
        <v>13574.04</v>
      </c>
      <c r="MS146">
        <v>2639.11</v>
      </c>
      <c r="MT146">
        <v>460.56</v>
      </c>
      <c r="MU146">
        <v>114.94</v>
      </c>
      <c r="MV146">
        <v>341.75</v>
      </c>
      <c r="MX146">
        <v>313.68</v>
      </c>
      <c r="MY146">
        <v>925.92</v>
      </c>
      <c r="MZ146">
        <v>502.71</v>
      </c>
      <c r="NB146">
        <v>124.98</v>
      </c>
      <c r="NC146">
        <v>2.14</v>
      </c>
      <c r="ND146">
        <v>286.57</v>
      </c>
      <c r="NE146">
        <v>190.07</v>
      </c>
      <c r="NF146">
        <v>670.62</v>
      </c>
      <c r="NG146">
        <v>2656.78</v>
      </c>
      <c r="NH146">
        <v>2939.35</v>
      </c>
      <c r="NI146">
        <v>61.22</v>
      </c>
      <c r="NJ146">
        <v>71.48</v>
      </c>
      <c r="NK146">
        <v>6679.47</v>
      </c>
      <c r="NL146">
        <v>36679.39</v>
      </c>
      <c r="NM146">
        <v>278.02</v>
      </c>
      <c r="NO146">
        <v>169897.3</v>
      </c>
      <c r="NP146">
        <v>3010.75</v>
      </c>
      <c r="NQ146">
        <v>8630.11</v>
      </c>
      <c r="NS146">
        <v>2634.4</v>
      </c>
      <c r="NT146">
        <v>264.05</v>
      </c>
      <c r="NV146">
        <v>13893.43</v>
      </c>
      <c r="NW146">
        <v>4423.75</v>
      </c>
      <c r="NX146">
        <v>175300.5</v>
      </c>
      <c r="NY146">
        <v>640.85</v>
      </c>
      <c r="NZ146">
        <v>94.61</v>
      </c>
      <c r="OB146">
        <v>1631.54</v>
      </c>
      <c r="OC146">
        <v>106.95</v>
      </c>
      <c r="OD146">
        <v>1249</v>
      </c>
      <c r="OE146">
        <v>26506.38</v>
      </c>
      <c r="OF146">
        <v>292.08999999999997</v>
      </c>
      <c r="OH146">
        <v>57.7</v>
      </c>
      <c r="OI146">
        <v>206.8</v>
      </c>
      <c r="OJ146">
        <v>20664.830000000002</v>
      </c>
      <c r="OK146">
        <v>409.93</v>
      </c>
      <c r="OL146">
        <v>3033.49</v>
      </c>
      <c r="OM146">
        <v>20887.54</v>
      </c>
      <c r="ON146">
        <v>5363.38</v>
      </c>
      <c r="OO146">
        <v>1661.12</v>
      </c>
      <c r="OP146">
        <v>76.33</v>
      </c>
      <c r="OQ146">
        <v>215.13</v>
      </c>
      <c r="OR146">
        <v>1857.9</v>
      </c>
      <c r="OU146">
        <v>39808.910000000003</v>
      </c>
      <c r="OV146">
        <v>90.67</v>
      </c>
      <c r="OW146">
        <v>314.24</v>
      </c>
      <c r="OX146">
        <v>2463.2600000000002</v>
      </c>
      <c r="OY146">
        <v>946.09</v>
      </c>
      <c r="OZ146">
        <v>108.22</v>
      </c>
      <c r="PA146">
        <v>155.66999999999999</v>
      </c>
      <c r="PB146">
        <v>62.47</v>
      </c>
      <c r="PC146">
        <v>93.02</v>
      </c>
      <c r="PD146">
        <v>1113.6099999999999</v>
      </c>
      <c r="PE146">
        <v>1147.94</v>
      </c>
      <c r="PF146">
        <v>61227.08</v>
      </c>
      <c r="PG146">
        <v>3339.52</v>
      </c>
      <c r="PH146">
        <v>692.61</v>
      </c>
      <c r="PI146">
        <v>15416.76</v>
      </c>
      <c r="PJ146">
        <v>380.28</v>
      </c>
      <c r="PK146">
        <v>199.87</v>
      </c>
      <c r="PL146">
        <v>16553.25</v>
      </c>
      <c r="PM146">
        <v>116.1</v>
      </c>
      <c r="PN146">
        <v>1151.04</v>
      </c>
      <c r="PO146">
        <v>97.85</v>
      </c>
      <c r="PP146">
        <v>759.01</v>
      </c>
      <c r="PQ146">
        <v>398.66</v>
      </c>
      <c r="PR146">
        <v>2443.42</v>
      </c>
      <c r="PS146">
        <v>140840.5</v>
      </c>
      <c r="PT146">
        <v>1413.61</v>
      </c>
      <c r="PU146">
        <v>442.5</v>
      </c>
      <c r="PV146">
        <v>1071.26</v>
      </c>
      <c r="PW146">
        <v>145463.4</v>
      </c>
      <c r="PX146">
        <v>1618.93</v>
      </c>
      <c r="PY146">
        <v>6486.9</v>
      </c>
      <c r="PZ146">
        <v>1303.44</v>
      </c>
      <c r="QA146">
        <v>382.83</v>
      </c>
      <c r="QB146">
        <v>662.61</v>
      </c>
      <c r="QC146">
        <v>235.95</v>
      </c>
      <c r="QD146">
        <v>60.01</v>
      </c>
      <c r="QE146">
        <v>21945.08</v>
      </c>
      <c r="QG146">
        <v>15940.72</v>
      </c>
      <c r="QH146">
        <v>11524.78</v>
      </c>
      <c r="QI146">
        <v>783.93</v>
      </c>
      <c r="QJ146">
        <v>143.91</v>
      </c>
      <c r="QK146">
        <v>1533.84</v>
      </c>
      <c r="QM146">
        <v>4986.6499999999996</v>
      </c>
      <c r="QN146">
        <v>4779.8999999999996</v>
      </c>
      <c r="QO146">
        <v>672.72</v>
      </c>
      <c r="QP146">
        <v>570.83000000000004</v>
      </c>
      <c r="QQ146">
        <v>875.31</v>
      </c>
      <c r="QR146">
        <v>1432.76</v>
      </c>
      <c r="QS146">
        <v>10642.17</v>
      </c>
      <c r="QT146">
        <v>10207.14</v>
      </c>
      <c r="QU146">
        <v>168766.4</v>
      </c>
      <c r="QV146">
        <v>78.19</v>
      </c>
      <c r="QW146">
        <v>1507.29</v>
      </c>
      <c r="QY146">
        <v>4925.3100000000004</v>
      </c>
      <c r="QZ146">
        <v>333.25</v>
      </c>
      <c r="RA146">
        <v>2168.35</v>
      </c>
      <c r="RB146">
        <v>12427.31</v>
      </c>
      <c r="RC146">
        <v>10337.15</v>
      </c>
      <c r="RD146">
        <v>336.8</v>
      </c>
      <c r="RE146">
        <v>2081.17</v>
      </c>
      <c r="RG146">
        <v>1457.18</v>
      </c>
      <c r="RH146">
        <v>11696.07</v>
      </c>
      <c r="RI146">
        <v>512.74</v>
      </c>
      <c r="RJ146">
        <v>598.16</v>
      </c>
      <c r="RO146">
        <v>9818.6299999999992</v>
      </c>
      <c r="RP146">
        <v>2862.79</v>
      </c>
      <c r="RQ146">
        <v>2609.84</v>
      </c>
      <c r="RR146">
        <v>6143.49</v>
      </c>
      <c r="RS146">
        <v>68327.81</v>
      </c>
      <c r="RT146">
        <v>41387.730000000003</v>
      </c>
      <c r="RU146">
        <v>46.61</v>
      </c>
      <c r="RV146">
        <v>351.29</v>
      </c>
      <c r="RW146">
        <v>5165.59</v>
      </c>
      <c r="RX146">
        <v>6573.27</v>
      </c>
      <c r="RZ146">
        <v>251.59</v>
      </c>
      <c r="SA146">
        <v>1566.98</v>
      </c>
      <c r="SB146">
        <v>1707.34</v>
      </c>
      <c r="SC146">
        <v>4064.19</v>
      </c>
      <c r="SE146">
        <v>85733.13</v>
      </c>
      <c r="SF146">
        <v>1063.03</v>
      </c>
      <c r="SH146">
        <v>563.05999999999995</v>
      </c>
      <c r="SI146">
        <v>89492.44</v>
      </c>
      <c r="SJ146">
        <v>3762.17</v>
      </c>
      <c r="SK146">
        <v>58.63</v>
      </c>
      <c r="SL146">
        <v>352.27</v>
      </c>
      <c r="SM146">
        <v>855.46</v>
      </c>
      <c r="SN146">
        <v>978.18</v>
      </c>
      <c r="SO146">
        <v>255.79</v>
      </c>
      <c r="SP146">
        <v>3195.89</v>
      </c>
      <c r="SQ146">
        <v>8317.4599999999991</v>
      </c>
      <c r="SR146">
        <v>454.87</v>
      </c>
      <c r="SS146">
        <v>2223.39</v>
      </c>
      <c r="ST146">
        <v>565.91999999999996</v>
      </c>
      <c r="SU146">
        <v>45.84</v>
      </c>
      <c r="SV146">
        <v>124.92</v>
      </c>
      <c r="SW146">
        <v>235.03</v>
      </c>
      <c r="SX146">
        <v>1906.44</v>
      </c>
      <c r="SY146">
        <v>197.04</v>
      </c>
      <c r="SZ146">
        <v>156.94999999999999</v>
      </c>
      <c r="TA146">
        <v>5103.24</v>
      </c>
      <c r="TC146">
        <v>126.67</v>
      </c>
      <c r="TD146">
        <v>27.64</v>
      </c>
      <c r="TF146">
        <v>28834.35</v>
      </c>
      <c r="TG146">
        <v>2106.73</v>
      </c>
      <c r="TI146">
        <v>2041.28</v>
      </c>
      <c r="TK146">
        <v>794.97</v>
      </c>
      <c r="TL146">
        <v>227.14</v>
      </c>
      <c r="TM146">
        <v>2239.79</v>
      </c>
      <c r="TN146">
        <v>285.19</v>
      </c>
      <c r="TO146">
        <v>1529</v>
      </c>
      <c r="TP146">
        <v>92.33</v>
      </c>
      <c r="TQ146">
        <v>82.61</v>
      </c>
      <c r="TR146">
        <v>1063.23</v>
      </c>
      <c r="TS146">
        <v>289.45999999999998</v>
      </c>
      <c r="TT146">
        <v>121375</v>
      </c>
      <c r="TU146">
        <v>24097.14</v>
      </c>
      <c r="TW146">
        <v>502.58</v>
      </c>
      <c r="TX146">
        <v>1112.47</v>
      </c>
      <c r="TY146">
        <v>353.31</v>
      </c>
      <c r="TZ146">
        <v>1181.3599999999999</v>
      </c>
      <c r="UA146">
        <v>28149.82</v>
      </c>
      <c r="UB146">
        <v>1714.07</v>
      </c>
      <c r="UC146">
        <v>1417.57</v>
      </c>
      <c r="UE146">
        <v>156.97999999999999</v>
      </c>
      <c r="UG146">
        <v>249.32</v>
      </c>
      <c r="UH146">
        <v>938.19</v>
      </c>
      <c r="UI146">
        <v>13675.91</v>
      </c>
      <c r="UK146">
        <v>476.33</v>
      </c>
      <c r="UL146">
        <v>61941.43</v>
      </c>
      <c r="UM146">
        <v>5812.02</v>
      </c>
      <c r="UN146">
        <v>59592.58</v>
      </c>
      <c r="UO146">
        <v>22.99</v>
      </c>
      <c r="UP146">
        <v>280.29000000000002</v>
      </c>
      <c r="UQ146">
        <v>1333.21</v>
      </c>
      <c r="UR146">
        <v>717.99</v>
      </c>
      <c r="US146">
        <v>1990.94</v>
      </c>
      <c r="UT146">
        <v>20950.82</v>
      </c>
      <c r="UW146">
        <v>72.63</v>
      </c>
      <c r="UY146">
        <v>1727.49</v>
      </c>
      <c r="UZ146">
        <v>444.7</v>
      </c>
      <c r="VA146">
        <v>888.81</v>
      </c>
      <c r="VB146">
        <v>912.18</v>
      </c>
      <c r="VD146">
        <v>1610.54</v>
      </c>
      <c r="VE146">
        <v>306.60000000000002</v>
      </c>
      <c r="VF146">
        <v>3830.74</v>
      </c>
      <c r="VG146">
        <v>2790.39</v>
      </c>
      <c r="VH146">
        <v>1065.05</v>
      </c>
      <c r="VI146">
        <v>931.9</v>
      </c>
      <c r="VJ146">
        <v>12588.75</v>
      </c>
      <c r="VM146">
        <v>148.53</v>
      </c>
      <c r="VN146">
        <v>2100.2800000000002</v>
      </c>
      <c r="VO146">
        <v>2964.85</v>
      </c>
      <c r="VP146">
        <v>351.08</v>
      </c>
      <c r="VQ146">
        <v>88718.69</v>
      </c>
      <c r="VR146">
        <v>1236.94</v>
      </c>
      <c r="VS146">
        <v>39823.15</v>
      </c>
      <c r="VT146">
        <v>1974.16</v>
      </c>
      <c r="VU146">
        <v>263.27</v>
      </c>
      <c r="VW146">
        <v>7934.26</v>
      </c>
      <c r="VY146">
        <v>27071.78</v>
      </c>
      <c r="VZ146">
        <v>693.74</v>
      </c>
      <c r="WB146">
        <v>85.53</v>
      </c>
      <c r="WC146">
        <v>1765.09</v>
      </c>
    </row>
    <row r="147" spans="1:601" x14ac:dyDescent="0.35">
      <c r="A147" s="1">
        <v>40786</v>
      </c>
      <c r="B147">
        <v>171.89</v>
      </c>
      <c r="C147">
        <v>5488.79</v>
      </c>
      <c r="D147">
        <v>180.1</v>
      </c>
      <c r="E147">
        <v>163.66</v>
      </c>
      <c r="F147">
        <v>3061.85</v>
      </c>
      <c r="G147">
        <v>1721.16</v>
      </c>
      <c r="I147">
        <v>115.17</v>
      </c>
      <c r="K147">
        <v>1455.17</v>
      </c>
      <c r="L147">
        <v>900.11</v>
      </c>
      <c r="M147">
        <v>3386.53</v>
      </c>
      <c r="N147">
        <v>769.98</v>
      </c>
      <c r="O147">
        <v>594.76</v>
      </c>
      <c r="P147">
        <v>204.1</v>
      </c>
      <c r="Q147">
        <v>392.28</v>
      </c>
      <c r="R147">
        <v>665.22</v>
      </c>
      <c r="S147">
        <v>147.76</v>
      </c>
      <c r="U147">
        <v>117.79</v>
      </c>
      <c r="V147">
        <v>2371.31</v>
      </c>
      <c r="X147">
        <v>764.6</v>
      </c>
      <c r="Y147">
        <v>1879.83</v>
      </c>
      <c r="Z147">
        <v>247.76</v>
      </c>
      <c r="AA147">
        <v>23212.09</v>
      </c>
      <c r="AB147">
        <v>162.71</v>
      </c>
      <c r="AC147">
        <v>174.08</v>
      </c>
      <c r="AD147">
        <v>78.209999999999994</v>
      </c>
      <c r="AE147">
        <v>2045.59</v>
      </c>
      <c r="AG147">
        <v>646.94000000000005</v>
      </c>
      <c r="AJ147">
        <v>117.17</v>
      </c>
      <c r="AK147">
        <v>238.73</v>
      </c>
      <c r="AL147">
        <v>15.97</v>
      </c>
      <c r="AM147">
        <v>378.74</v>
      </c>
      <c r="AN147">
        <v>118.94</v>
      </c>
      <c r="AO147">
        <v>642.73</v>
      </c>
      <c r="AP147">
        <v>212.7</v>
      </c>
      <c r="AR147">
        <v>1621.77</v>
      </c>
      <c r="AS147">
        <v>1236.58</v>
      </c>
      <c r="AT147">
        <v>212.26</v>
      </c>
      <c r="AU147">
        <v>509412.6</v>
      </c>
      <c r="AV147">
        <v>903.58</v>
      </c>
      <c r="AW147">
        <v>68.73</v>
      </c>
      <c r="AY147">
        <v>183.02</v>
      </c>
      <c r="AZ147">
        <v>2217.39</v>
      </c>
      <c r="BA147">
        <v>229.25</v>
      </c>
      <c r="BB147">
        <v>1805.93</v>
      </c>
      <c r="BD147">
        <v>3406.84</v>
      </c>
      <c r="BE147">
        <v>6010.93</v>
      </c>
      <c r="BF147">
        <v>34482.65</v>
      </c>
      <c r="BG147">
        <v>842.22</v>
      </c>
      <c r="BH147">
        <v>13186.81</v>
      </c>
      <c r="BI147">
        <v>695.9</v>
      </c>
      <c r="BK147">
        <v>3524.91</v>
      </c>
      <c r="BL147">
        <v>6843.29</v>
      </c>
      <c r="BM147">
        <v>109.4</v>
      </c>
      <c r="BN147">
        <v>7729.29</v>
      </c>
      <c r="BO147">
        <v>543.13</v>
      </c>
      <c r="BQ147">
        <v>139.06</v>
      </c>
      <c r="BS147">
        <v>80.39</v>
      </c>
      <c r="BT147">
        <v>2556.8000000000002</v>
      </c>
      <c r="BU147">
        <v>130.18</v>
      </c>
      <c r="BV147">
        <v>3263.88</v>
      </c>
      <c r="BW147">
        <v>6587.35</v>
      </c>
      <c r="BX147">
        <v>25.5</v>
      </c>
      <c r="BY147">
        <v>16.809999999999999</v>
      </c>
      <c r="BZ147">
        <v>2101.3200000000002</v>
      </c>
      <c r="CA147">
        <v>245.31</v>
      </c>
      <c r="CB147">
        <v>788.9</v>
      </c>
      <c r="CC147">
        <v>17346.79</v>
      </c>
      <c r="CD147">
        <v>24909.46</v>
      </c>
      <c r="CE147">
        <v>337.65</v>
      </c>
      <c r="CF147">
        <v>1658.99</v>
      </c>
      <c r="CH147">
        <v>631.58000000000004</v>
      </c>
      <c r="CI147">
        <v>350.05</v>
      </c>
      <c r="CJ147">
        <v>627.16</v>
      </c>
      <c r="CK147">
        <v>53.27</v>
      </c>
      <c r="CL147">
        <v>91.07</v>
      </c>
      <c r="CM147">
        <v>642.09</v>
      </c>
      <c r="CN147">
        <v>42.22</v>
      </c>
      <c r="CO147">
        <v>249.18</v>
      </c>
      <c r="CP147">
        <v>137.79</v>
      </c>
      <c r="CQ147">
        <v>554.53</v>
      </c>
      <c r="CR147">
        <v>3085.61</v>
      </c>
      <c r="CS147">
        <v>1201.1199999999999</v>
      </c>
      <c r="CT147">
        <v>10818.04</v>
      </c>
      <c r="CU147">
        <v>13521.29</v>
      </c>
      <c r="CV147">
        <v>303.54000000000002</v>
      </c>
      <c r="CW147">
        <v>269.57</v>
      </c>
      <c r="CX147">
        <v>158.1</v>
      </c>
      <c r="CY147">
        <v>1062.42</v>
      </c>
      <c r="CZ147">
        <v>304.42</v>
      </c>
      <c r="DA147">
        <v>65.680000000000007</v>
      </c>
      <c r="DB147">
        <v>1385.79</v>
      </c>
      <c r="DC147">
        <v>39703.03</v>
      </c>
      <c r="DD147">
        <v>38897.050000000003</v>
      </c>
      <c r="DE147">
        <v>364.97</v>
      </c>
      <c r="DF147">
        <v>142.87</v>
      </c>
      <c r="DG147">
        <v>634638.80000000005</v>
      </c>
      <c r="DH147">
        <v>7666.56</v>
      </c>
      <c r="DI147">
        <v>171.62</v>
      </c>
      <c r="DK147">
        <v>714.14</v>
      </c>
      <c r="DL147">
        <v>1578.59</v>
      </c>
      <c r="DM147">
        <v>51823.91</v>
      </c>
      <c r="DN147">
        <v>709.92</v>
      </c>
      <c r="DO147">
        <v>162.09</v>
      </c>
      <c r="DP147">
        <v>1530.47</v>
      </c>
      <c r="DQ147">
        <v>81.41</v>
      </c>
      <c r="DR147">
        <v>279.85000000000002</v>
      </c>
      <c r="DS147">
        <v>111.31</v>
      </c>
      <c r="DT147">
        <v>74.66</v>
      </c>
      <c r="DU147">
        <v>4209.0600000000004</v>
      </c>
      <c r="DV147">
        <v>6338.41</v>
      </c>
      <c r="DW147">
        <v>1234.6300000000001</v>
      </c>
      <c r="DX147">
        <v>177.9</v>
      </c>
      <c r="EA147">
        <v>651.4</v>
      </c>
      <c r="EB147">
        <v>1154.7</v>
      </c>
      <c r="EC147">
        <v>2867.42</v>
      </c>
      <c r="ED147">
        <v>61.09</v>
      </c>
      <c r="EF147">
        <v>241.62</v>
      </c>
      <c r="EG147">
        <v>8611.2900000000009</v>
      </c>
      <c r="EH147">
        <v>84.37</v>
      </c>
      <c r="EI147">
        <v>33.950000000000003</v>
      </c>
      <c r="EJ147">
        <v>157.28</v>
      </c>
      <c r="EK147">
        <v>79.7</v>
      </c>
      <c r="EL147">
        <v>700.58</v>
      </c>
      <c r="EO147">
        <v>3448.18</v>
      </c>
      <c r="EP147">
        <v>4993.8</v>
      </c>
      <c r="EQ147">
        <v>69.92</v>
      </c>
      <c r="ER147">
        <v>137.55000000000001</v>
      </c>
      <c r="ES147">
        <v>292324.40000000002</v>
      </c>
      <c r="ET147">
        <v>491.5</v>
      </c>
      <c r="EV147">
        <v>9420.2199999999993</v>
      </c>
      <c r="EW147">
        <v>9668.5</v>
      </c>
      <c r="EX147">
        <v>25544.7</v>
      </c>
      <c r="EY147">
        <v>534.29</v>
      </c>
      <c r="EZ147">
        <v>434.13</v>
      </c>
      <c r="FA147">
        <v>1448.99</v>
      </c>
      <c r="FC147">
        <v>2087.61</v>
      </c>
      <c r="FD147">
        <v>3042.75</v>
      </c>
      <c r="FE147">
        <v>156.53</v>
      </c>
      <c r="FF147">
        <v>310.38</v>
      </c>
      <c r="FG147">
        <v>74.739999999999995</v>
      </c>
      <c r="FH147">
        <v>106.98</v>
      </c>
      <c r="FI147">
        <v>38113.64</v>
      </c>
      <c r="FJ147">
        <v>252.4</v>
      </c>
      <c r="FK147">
        <v>71075.13</v>
      </c>
      <c r="FM147">
        <v>460083.8</v>
      </c>
      <c r="FP147">
        <v>1643.62</v>
      </c>
      <c r="FR147">
        <v>135.29</v>
      </c>
      <c r="FS147">
        <v>14079.98</v>
      </c>
      <c r="FU147">
        <v>13956.93</v>
      </c>
      <c r="FV147">
        <v>541.27</v>
      </c>
      <c r="FW147">
        <v>125.13</v>
      </c>
      <c r="FX147">
        <v>171.85</v>
      </c>
      <c r="FY147">
        <v>138.94</v>
      </c>
      <c r="FZ147">
        <v>52.25</v>
      </c>
      <c r="GA147">
        <v>44441.64</v>
      </c>
      <c r="GB147">
        <v>7791.39</v>
      </c>
      <c r="GC147">
        <v>770.98</v>
      </c>
      <c r="GD147">
        <v>136.56</v>
      </c>
      <c r="GF147">
        <v>125.21</v>
      </c>
      <c r="GG147">
        <v>8092</v>
      </c>
      <c r="GH147">
        <v>312.72000000000003</v>
      </c>
      <c r="GI147">
        <v>2441.0700000000002</v>
      </c>
      <c r="GJ147">
        <v>100.62</v>
      </c>
      <c r="GK147">
        <v>122.39</v>
      </c>
      <c r="GL147">
        <v>516.41</v>
      </c>
      <c r="GM147">
        <v>77.7</v>
      </c>
      <c r="GP147">
        <v>294.08999999999997</v>
      </c>
      <c r="GQ147">
        <v>3264.84</v>
      </c>
      <c r="GR147">
        <v>321.3</v>
      </c>
      <c r="GS147">
        <v>41494.9</v>
      </c>
      <c r="GU147">
        <v>12418.28</v>
      </c>
      <c r="GV147">
        <v>3269.98</v>
      </c>
      <c r="GZ147">
        <v>12.96</v>
      </c>
      <c r="HB147">
        <v>140.86000000000001</v>
      </c>
      <c r="HC147">
        <v>487.59</v>
      </c>
      <c r="HD147">
        <v>5.73</v>
      </c>
      <c r="HF147">
        <v>205.59</v>
      </c>
      <c r="HH147">
        <v>552.96</v>
      </c>
      <c r="HI147">
        <v>2570.9299999999998</v>
      </c>
      <c r="HJ147">
        <v>99.25</v>
      </c>
      <c r="HK147">
        <v>827.66</v>
      </c>
      <c r="HL147">
        <v>448.27</v>
      </c>
      <c r="HM147">
        <v>52.43</v>
      </c>
      <c r="HN147">
        <v>339.01</v>
      </c>
      <c r="HO147">
        <v>285.60000000000002</v>
      </c>
      <c r="HP147">
        <v>549.92999999999995</v>
      </c>
      <c r="HQ147">
        <v>1958.29</v>
      </c>
      <c r="HS147">
        <v>252.56</v>
      </c>
      <c r="HT147">
        <v>655.35</v>
      </c>
      <c r="HV147">
        <v>57.33</v>
      </c>
      <c r="HW147">
        <v>700.7</v>
      </c>
      <c r="HX147">
        <v>761.97</v>
      </c>
      <c r="HY147">
        <v>14.29</v>
      </c>
      <c r="HZ147">
        <v>443.44</v>
      </c>
      <c r="IA147">
        <v>86.62</v>
      </c>
      <c r="IB147">
        <v>2352.98</v>
      </c>
      <c r="IC147">
        <v>26.69</v>
      </c>
      <c r="ID147">
        <v>197.18</v>
      </c>
      <c r="IE147">
        <v>115.7</v>
      </c>
      <c r="IF147">
        <v>770.65</v>
      </c>
      <c r="IG147">
        <v>79.52</v>
      </c>
      <c r="IH147">
        <v>6914.35</v>
      </c>
      <c r="II147">
        <v>232.85</v>
      </c>
      <c r="IJ147">
        <v>7875.11</v>
      </c>
      <c r="IK147">
        <v>295.31</v>
      </c>
      <c r="IL147">
        <v>2003.05</v>
      </c>
      <c r="IM147">
        <v>424.72</v>
      </c>
      <c r="IN147">
        <v>112719.4</v>
      </c>
      <c r="IP147">
        <v>98440.19</v>
      </c>
      <c r="IQ147">
        <v>398.49</v>
      </c>
      <c r="IR147">
        <v>304.7</v>
      </c>
      <c r="IS147">
        <v>648.5</v>
      </c>
      <c r="IT147">
        <v>183.2</v>
      </c>
      <c r="IU147">
        <v>3881.93</v>
      </c>
      <c r="IV147">
        <v>3940</v>
      </c>
      <c r="IX147">
        <v>4238.66</v>
      </c>
      <c r="IZ147">
        <v>606.57000000000005</v>
      </c>
      <c r="JA147">
        <v>150928.4</v>
      </c>
      <c r="JB147">
        <v>138.69999999999999</v>
      </c>
      <c r="JC147">
        <v>6402.04</v>
      </c>
      <c r="JD147">
        <v>4694.68</v>
      </c>
      <c r="JE147">
        <v>247.99</v>
      </c>
      <c r="JF147">
        <v>219.52</v>
      </c>
      <c r="JG147">
        <v>627.79</v>
      </c>
      <c r="JH147">
        <v>221.54</v>
      </c>
      <c r="JI147">
        <v>1644.16</v>
      </c>
      <c r="JJ147">
        <v>3677.59</v>
      </c>
      <c r="JK147">
        <v>145.72999999999999</v>
      </c>
      <c r="JL147">
        <v>20317.939999999999</v>
      </c>
      <c r="JM147">
        <v>1070.1300000000001</v>
      </c>
      <c r="JN147">
        <v>448.41</v>
      </c>
      <c r="JO147">
        <v>73.16</v>
      </c>
      <c r="JP147">
        <v>60.67</v>
      </c>
      <c r="JQ147">
        <v>1472.28</v>
      </c>
      <c r="JR147">
        <v>447.7</v>
      </c>
      <c r="JT147">
        <v>31167.78</v>
      </c>
      <c r="JU147">
        <v>1392.29</v>
      </c>
      <c r="JV147">
        <v>59866.8</v>
      </c>
      <c r="JX147">
        <v>473.1</v>
      </c>
      <c r="JY147">
        <v>846.06</v>
      </c>
      <c r="JZ147">
        <v>312.82</v>
      </c>
      <c r="KA147">
        <v>80.819999999999993</v>
      </c>
      <c r="KB147">
        <v>9.7200000000000006</v>
      </c>
      <c r="KC147">
        <v>240.03</v>
      </c>
      <c r="KD147">
        <v>384.74</v>
      </c>
      <c r="KF147">
        <v>324.89999999999998</v>
      </c>
      <c r="KG147">
        <v>655.16999999999996</v>
      </c>
      <c r="KI147">
        <v>294.99</v>
      </c>
      <c r="KJ147">
        <v>587.07000000000005</v>
      </c>
      <c r="KK147">
        <v>1092.6300000000001</v>
      </c>
      <c r="KL147">
        <v>390.99</v>
      </c>
      <c r="KM147">
        <v>2782.06</v>
      </c>
      <c r="KO147">
        <v>120.28</v>
      </c>
      <c r="KP147">
        <v>395.95</v>
      </c>
      <c r="KS147">
        <v>8217.6</v>
      </c>
      <c r="KU147">
        <v>497.16</v>
      </c>
      <c r="KW147">
        <v>10515.77</v>
      </c>
      <c r="KX147">
        <v>25347.39</v>
      </c>
      <c r="KY147">
        <v>88.62</v>
      </c>
      <c r="LA147">
        <v>12906.03</v>
      </c>
      <c r="LB147">
        <v>3114.63</v>
      </c>
      <c r="LC147">
        <v>1908.31</v>
      </c>
      <c r="LD147">
        <v>9535.36</v>
      </c>
      <c r="LE147">
        <v>5301.59</v>
      </c>
      <c r="LF147">
        <v>1376.97</v>
      </c>
      <c r="LG147">
        <v>1677.35</v>
      </c>
      <c r="LH147">
        <v>4257.68</v>
      </c>
      <c r="LI147">
        <v>4481.46</v>
      </c>
      <c r="LJ147">
        <v>840.25</v>
      </c>
      <c r="LL147">
        <v>1112.5</v>
      </c>
      <c r="LO147">
        <v>11421.73</v>
      </c>
      <c r="LP147">
        <v>893.44</v>
      </c>
      <c r="LQ147">
        <v>2089.12</v>
      </c>
      <c r="LR147">
        <v>284.13</v>
      </c>
      <c r="LS147">
        <v>2302.56</v>
      </c>
      <c r="LU147">
        <v>262.33</v>
      </c>
      <c r="LV147">
        <v>15737.03</v>
      </c>
      <c r="LW147">
        <v>322.24</v>
      </c>
      <c r="LX147">
        <v>3063.04</v>
      </c>
      <c r="LZ147">
        <v>32847.300000000003</v>
      </c>
      <c r="MA147">
        <v>167.5</v>
      </c>
      <c r="MB147">
        <v>462.11</v>
      </c>
      <c r="MD147">
        <v>767.62</v>
      </c>
      <c r="ME147">
        <v>42.65</v>
      </c>
      <c r="MF147">
        <v>489.9</v>
      </c>
      <c r="MG147">
        <v>410.58</v>
      </c>
      <c r="MH147">
        <v>139.97999999999999</v>
      </c>
      <c r="MI147">
        <v>73.069999999999993</v>
      </c>
      <c r="MJ147">
        <v>16696.259999999998</v>
      </c>
      <c r="MK147">
        <v>1540.42</v>
      </c>
      <c r="ML147">
        <v>4413.24</v>
      </c>
      <c r="MM147">
        <v>315.3</v>
      </c>
      <c r="MN147">
        <v>659.33</v>
      </c>
      <c r="MO147">
        <v>13390.23</v>
      </c>
      <c r="MQ147">
        <v>1582.24</v>
      </c>
      <c r="MR147">
        <v>12633.03</v>
      </c>
      <c r="MS147">
        <v>2639.11</v>
      </c>
      <c r="MT147">
        <v>418.55</v>
      </c>
      <c r="MU147">
        <v>85.47</v>
      </c>
      <c r="MV147">
        <v>286.27999999999997</v>
      </c>
      <c r="MX147">
        <v>263.7</v>
      </c>
      <c r="MY147">
        <v>804.85</v>
      </c>
      <c r="MZ147">
        <v>473.78</v>
      </c>
      <c r="NB147">
        <v>115.73</v>
      </c>
      <c r="NC147">
        <v>2.14</v>
      </c>
      <c r="ND147">
        <v>263.61</v>
      </c>
      <c r="NE147">
        <v>167.6</v>
      </c>
      <c r="NF147">
        <v>697.58</v>
      </c>
      <c r="NG147">
        <v>2411.64</v>
      </c>
      <c r="NH147">
        <v>1998.82</v>
      </c>
      <c r="NI147">
        <v>53.33</v>
      </c>
      <c r="NJ147">
        <v>60.49</v>
      </c>
      <c r="NK147">
        <v>6634.28</v>
      </c>
      <c r="NL147">
        <v>36072.28</v>
      </c>
      <c r="NM147">
        <v>257.91000000000003</v>
      </c>
      <c r="NO147">
        <v>168824.2</v>
      </c>
      <c r="NP147">
        <v>2876.15</v>
      </c>
      <c r="NQ147">
        <v>5308.77</v>
      </c>
      <c r="NS147">
        <v>2922.78</v>
      </c>
      <c r="NT147">
        <v>229.61</v>
      </c>
      <c r="NV147">
        <v>11812.3</v>
      </c>
      <c r="NW147">
        <v>4286.0200000000004</v>
      </c>
      <c r="NX147">
        <v>152801.29999999999</v>
      </c>
      <c r="NY147">
        <v>574.64</v>
      </c>
      <c r="NZ147">
        <v>67.83</v>
      </c>
      <c r="OB147">
        <v>1613.35</v>
      </c>
      <c r="OC147">
        <v>98.51</v>
      </c>
      <c r="OD147">
        <v>1162.96</v>
      </c>
      <c r="OE147">
        <v>23427.040000000001</v>
      </c>
      <c r="OF147">
        <v>247.2</v>
      </c>
      <c r="OH147">
        <v>18.05</v>
      </c>
      <c r="OI147">
        <v>189.01</v>
      </c>
      <c r="OJ147">
        <v>19846.95</v>
      </c>
      <c r="OK147">
        <v>380.59</v>
      </c>
      <c r="OL147">
        <v>2779.98</v>
      </c>
      <c r="OM147">
        <v>18887.02</v>
      </c>
      <c r="ON147">
        <v>5276.28</v>
      </c>
      <c r="OO147">
        <v>1410.28</v>
      </c>
      <c r="OP147">
        <v>71.63</v>
      </c>
      <c r="OQ147">
        <v>200.44</v>
      </c>
      <c r="OR147">
        <v>1631.37</v>
      </c>
      <c r="OU147">
        <v>36257.47</v>
      </c>
      <c r="OV147">
        <v>79.09</v>
      </c>
      <c r="OW147">
        <v>313.45</v>
      </c>
      <c r="OX147">
        <v>2271.7199999999998</v>
      </c>
      <c r="OY147">
        <v>1065.3399999999999</v>
      </c>
      <c r="OZ147">
        <v>101.37</v>
      </c>
      <c r="PA147">
        <v>142.94</v>
      </c>
      <c r="PB147">
        <v>69.59</v>
      </c>
      <c r="PC147">
        <v>77.11</v>
      </c>
      <c r="PD147">
        <v>848.89</v>
      </c>
      <c r="PE147">
        <v>1061.69</v>
      </c>
      <c r="PF147">
        <v>58978.39</v>
      </c>
      <c r="PG147">
        <v>2961.63</v>
      </c>
      <c r="PH147">
        <v>624.04999999999995</v>
      </c>
      <c r="PI147">
        <v>14152</v>
      </c>
      <c r="PJ147">
        <v>388.85</v>
      </c>
      <c r="PK147">
        <v>152</v>
      </c>
      <c r="PL147">
        <v>14596.79</v>
      </c>
      <c r="PM147">
        <v>119.87</v>
      </c>
      <c r="PN147">
        <v>1048.8699999999999</v>
      </c>
      <c r="PO147">
        <v>85.18</v>
      </c>
      <c r="PP147">
        <v>601.97</v>
      </c>
      <c r="PQ147">
        <v>424.43</v>
      </c>
      <c r="PR147">
        <v>2252.5300000000002</v>
      </c>
      <c r="PS147">
        <v>125737.1</v>
      </c>
      <c r="PT147">
        <v>1408.62</v>
      </c>
      <c r="PU147">
        <v>345.33</v>
      </c>
      <c r="PV147">
        <v>1050.74</v>
      </c>
      <c r="PW147">
        <v>159677.9</v>
      </c>
      <c r="PX147">
        <v>1242.8599999999999</v>
      </c>
      <c r="PY147">
        <v>5964.93</v>
      </c>
      <c r="PZ147">
        <v>1280.3399999999999</v>
      </c>
      <c r="QA147">
        <v>273.94</v>
      </c>
      <c r="QB147">
        <v>650.35</v>
      </c>
      <c r="QC147">
        <v>225.34</v>
      </c>
      <c r="QD147">
        <v>57.04</v>
      </c>
      <c r="QE147">
        <v>20429.41</v>
      </c>
      <c r="QG147">
        <v>14645.25</v>
      </c>
      <c r="QH147">
        <v>11365.61</v>
      </c>
      <c r="QI147">
        <v>679.83</v>
      </c>
      <c r="QJ147">
        <v>123.6</v>
      </c>
      <c r="QK147">
        <v>1439.37</v>
      </c>
      <c r="QM147">
        <v>4194.33</v>
      </c>
      <c r="QN147">
        <v>4460.3</v>
      </c>
      <c r="QO147">
        <v>625.15</v>
      </c>
      <c r="QP147">
        <v>497</v>
      </c>
      <c r="QQ147">
        <v>771.35</v>
      </c>
      <c r="QR147">
        <v>1407.84</v>
      </c>
      <c r="QS147">
        <v>10968.66</v>
      </c>
      <c r="QT147">
        <v>9394.7999999999993</v>
      </c>
      <c r="QU147">
        <v>155270.20000000001</v>
      </c>
      <c r="QV147">
        <v>71.34</v>
      </c>
      <c r="QW147">
        <v>1499.22</v>
      </c>
      <c r="QY147">
        <v>4951.1099999999997</v>
      </c>
      <c r="QZ147">
        <v>329.38</v>
      </c>
      <c r="RA147">
        <v>1982.44</v>
      </c>
      <c r="RB147">
        <v>10645.52</v>
      </c>
      <c r="RC147">
        <v>9868.15</v>
      </c>
      <c r="RD147">
        <v>341.55</v>
      </c>
      <c r="RE147">
        <v>2136.4299999999998</v>
      </c>
      <c r="RG147">
        <v>1423.03</v>
      </c>
      <c r="RH147">
        <v>10763.76</v>
      </c>
      <c r="RI147">
        <v>486.76</v>
      </c>
      <c r="RJ147">
        <v>481.05</v>
      </c>
      <c r="RO147">
        <v>9680.34</v>
      </c>
      <c r="RP147">
        <v>2237.39</v>
      </c>
      <c r="RQ147">
        <v>2448.3200000000002</v>
      </c>
      <c r="RR147">
        <v>5526.55</v>
      </c>
      <c r="RS147">
        <v>66675.56</v>
      </c>
      <c r="RT147">
        <v>36337.339999999997</v>
      </c>
      <c r="RU147">
        <v>35.89</v>
      </c>
      <c r="RV147">
        <v>293.47000000000003</v>
      </c>
      <c r="RW147">
        <v>5022.16</v>
      </c>
      <c r="RX147">
        <v>6113.1</v>
      </c>
      <c r="RZ147">
        <v>207.95</v>
      </c>
      <c r="SA147">
        <v>1446.12</v>
      </c>
      <c r="SB147">
        <v>1579.33</v>
      </c>
      <c r="SC147">
        <v>3722.48</v>
      </c>
      <c r="SE147">
        <v>84408.56</v>
      </c>
      <c r="SF147">
        <v>812.03</v>
      </c>
      <c r="SH147">
        <v>545.32000000000005</v>
      </c>
      <c r="SI147">
        <v>81315.81</v>
      </c>
      <c r="SJ147">
        <v>2360.2800000000002</v>
      </c>
      <c r="SK147">
        <v>49.81</v>
      </c>
      <c r="SL147">
        <v>298.35000000000002</v>
      </c>
      <c r="SM147">
        <v>678.62</v>
      </c>
      <c r="SN147">
        <v>838.21</v>
      </c>
      <c r="SO147">
        <v>224</v>
      </c>
      <c r="SP147">
        <v>2978.3</v>
      </c>
      <c r="SQ147">
        <v>7303.44</v>
      </c>
      <c r="SR147">
        <v>390.92</v>
      </c>
      <c r="SS147">
        <v>2027.73</v>
      </c>
      <c r="ST147">
        <v>446.44</v>
      </c>
      <c r="SU147">
        <v>40.229999999999997</v>
      </c>
      <c r="SV147">
        <v>118.01</v>
      </c>
      <c r="SW147">
        <v>233.07</v>
      </c>
      <c r="SX147">
        <v>1818.67</v>
      </c>
      <c r="SY147">
        <v>187.8</v>
      </c>
      <c r="SZ147">
        <v>156.52000000000001</v>
      </c>
      <c r="TA147">
        <v>4402.96</v>
      </c>
      <c r="TC147">
        <v>125.77</v>
      </c>
      <c r="TD147">
        <v>24.52</v>
      </c>
      <c r="TF147">
        <v>27438.76</v>
      </c>
      <c r="TG147">
        <v>1978.56</v>
      </c>
      <c r="TI147">
        <v>2082.69</v>
      </c>
      <c r="TK147">
        <v>792.01</v>
      </c>
      <c r="TL147">
        <v>218.6</v>
      </c>
      <c r="TM147">
        <v>2089.9899999999998</v>
      </c>
      <c r="TN147">
        <v>283.61</v>
      </c>
      <c r="TO147">
        <v>1566.83</v>
      </c>
      <c r="TP147">
        <v>86.81</v>
      </c>
      <c r="TQ147">
        <v>77.17</v>
      </c>
      <c r="TR147">
        <v>802.45</v>
      </c>
      <c r="TS147">
        <v>231.35</v>
      </c>
      <c r="TT147">
        <v>119839.8</v>
      </c>
      <c r="TU147">
        <v>20855.09</v>
      </c>
      <c r="TW147">
        <v>383</v>
      </c>
      <c r="TX147">
        <v>1135.08</v>
      </c>
      <c r="TY147">
        <v>307.69</v>
      </c>
      <c r="TZ147">
        <v>1056.8800000000001</v>
      </c>
      <c r="UA147">
        <v>25329.61</v>
      </c>
      <c r="UB147">
        <v>1601.55</v>
      </c>
      <c r="UC147">
        <v>1079.0899999999999</v>
      </c>
      <c r="UE147">
        <v>160.63</v>
      </c>
      <c r="UG147">
        <v>212</v>
      </c>
      <c r="UH147">
        <v>835.14</v>
      </c>
      <c r="UI147">
        <v>13283.59</v>
      </c>
      <c r="UK147">
        <v>450.52</v>
      </c>
      <c r="UL147">
        <v>60306.69</v>
      </c>
      <c r="UM147">
        <v>4382.26</v>
      </c>
      <c r="UN147">
        <v>63796</v>
      </c>
      <c r="UO147">
        <v>23.75</v>
      </c>
      <c r="UP147">
        <v>236.29</v>
      </c>
      <c r="UQ147">
        <v>1359.26</v>
      </c>
      <c r="UR147">
        <v>603.05999999999995</v>
      </c>
      <c r="US147">
        <v>1708.35</v>
      </c>
      <c r="UT147">
        <v>18455.7</v>
      </c>
      <c r="UW147">
        <v>53.24</v>
      </c>
      <c r="UY147">
        <v>1626.16</v>
      </c>
      <c r="UZ147">
        <v>422.97</v>
      </c>
      <c r="VA147">
        <v>881.76</v>
      </c>
      <c r="VB147">
        <v>818.87</v>
      </c>
      <c r="VD147">
        <v>1635.99</v>
      </c>
      <c r="VE147">
        <v>282</v>
      </c>
      <c r="VF147">
        <v>3890.37</v>
      </c>
      <c r="VG147">
        <v>2611.94</v>
      </c>
      <c r="VH147">
        <v>791.2</v>
      </c>
      <c r="VI147">
        <v>774.86</v>
      </c>
      <c r="VJ147">
        <v>9741.14</v>
      </c>
      <c r="VM147">
        <v>113.92</v>
      </c>
      <c r="VN147">
        <v>2092.11</v>
      </c>
      <c r="VO147">
        <v>2858.59</v>
      </c>
      <c r="VP147">
        <v>343.32</v>
      </c>
      <c r="VQ147">
        <v>80607.75</v>
      </c>
      <c r="VR147">
        <v>913.65</v>
      </c>
      <c r="VS147">
        <v>38543.480000000003</v>
      </c>
      <c r="VT147">
        <v>1753.46</v>
      </c>
      <c r="VU147">
        <v>264.01</v>
      </c>
      <c r="VW147">
        <v>7224.18</v>
      </c>
      <c r="VY147">
        <v>25103.279999999999</v>
      </c>
      <c r="VZ147">
        <v>664.97</v>
      </c>
      <c r="WB147">
        <v>69.81</v>
      </c>
      <c r="WC147">
        <v>1707.79</v>
      </c>
    </row>
    <row r="148" spans="1:601" x14ac:dyDescent="0.35">
      <c r="A148" s="1">
        <v>40816</v>
      </c>
      <c r="B148">
        <v>151.83000000000001</v>
      </c>
      <c r="C148">
        <v>4980.45</v>
      </c>
      <c r="D148">
        <v>174.96</v>
      </c>
      <c r="E148">
        <v>155.58000000000001</v>
      </c>
      <c r="F148">
        <v>2653.21</v>
      </c>
      <c r="G148">
        <v>1570.76</v>
      </c>
      <c r="I148">
        <v>113.69</v>
      </c>
      <c r="K148">
        <v>1419.27</v>
      </c>
      <c r="L148">
        <v>724.04</v>
      </c>
      <c r="M148">
        <v>3010.88</v>
      </c>
      <c r="N148">
        <v>716.62</v>
      </c>
      <c r="O148">
        <v>487.37</v>
      </c>
      <c r="P148">
        <v>196.18</v>
      </c>
      <c r="Q148">
        <v>370.36</v>
      </c>
      <c r="R148">
        <v>633.75</v>
      </c>
      <c r="S148">
        <v>143.69999999999999</v>
      </c>
      <c r="U148">
        <v>123.98</v>
      </c>
      <c r="V148">
        <v>2319.8200000000002</v>
      </c>
      <c r="X148">
        <v>717.64</v>
      </c>
      <c r="Y148">
        <v>2043.47</v>
      </c>
      <c r="Z148">
        <v>241.72</v>
      </c>
      <c r="AA148">
        <v>22560.75</v>
      </c>
      <c r="AB148">
        <v>156.36000000000001</v>
      </c>
      <c r="AC148">
        <v>122.37</v>
      </c>
      <c r="AD148">
        <v>84.64</v>
      </c>
      <c r="AE148">
        <v>1923.51</v>
      </c>
      <c r="AG148">
        <v>567.42999999999995</v>
      </c>
      <c r="AJ148">
        <v>115.75</v>
      </c>
      <c r="AK148">
        <v>239.58</v>
      </c>
      <c r="AL148">
        <v>12.29</v>
      </c>
      <c r="AM148">
        <v>323.60000000000002</v>
      </c>
      <c r="AN148">
        <v>103.07</v>
      </c>
      <c r="AO148">
        <v>633.58000000000004</v>
      </c>
      <c r="AP148">
        <v>197.58</v>
      </c>
      <c r="AR148">
        <v>1545.98</v>
      </c>
      <c r="AS148">
        <v>1073.55</v>
      </c>
      <c r="AT148">
        <v>219.57</v>
      </c>
      <c r="AU148">
        <v>351307.4</v>
      </c>
      <c r="AV148">
        <v>943.64</v>
      </c>
      <c r="AW148">
        <v>54</v>
      </c>
      <c r="AY148">
        <v>148.99</v>
      </c>
      <c r="AZ148">
        <v>2503.5100000000002</v>
      </c>
      <c r="BA148">
        <v>233.35</v>
      </c>
      <c r="BB148">
        <v>1910.31</v>
      </c>
      <c r="BD148">
        <v>3295.97</v>
      </c>
      <c r="BE148">
        <v>5705.13</v>
      </c>
      <c r="BF148">
        <v>35738.32</v>
      </c>
      <c r="BG148">
        <v>827.22</v>
      </c>
      <c r="BH148">
        <v>11335.86</v>
      </c>
      <c r="BI148">
        <v>650.19000000000005</v>
      </c>
      <c r="BK148">
        <v>3238.57</v>
      </c>
      <c r="BL148">
        <v>6355.25</v>
      </c>
      <c r="BM148">
        <v>102.17</v>
      </c>
      <c r="BN148">
        <v>6844.36</v>
      </c>
      <c r="BO148">
        <v>531.83000000000004</v>
      </c>
      <c r="BQ148">
        <v>146.5</v>
      </c>
      <c r="BS148">
        <v>75.95</v>
      </c>
      <c r="BT148">
        <v>2482.5100000000002</v>
      </c>
      <c r="BU148">
        <v>116.69</v>
      </c>
      <c r="BV148">
        <v>3341</v>
      </c>
      <c r="BW148">
        <v>6172.76</v>
      </c>
      <c r="BX148">
        <v>24.91</v>
      </c>
      <c r="BY148">
        <v>17.600000000000001</v>
      </c>
      <c r="BZ148">
        <v>1838.66</v>
      </c>
      <c r="CA148">
        <v>247.93</v>
      </c>
      <c r="CB148">
        <v>791.85</v>
      </c>
      <c r="CC148">
        <v>16391.830000000002</v>
      </c>
      <c r="CD148">
        <v>23758.63</v>
      </c>
      <c r="CE148">
        <v>338.53</v>
      </c>
      <c r="CF148">
        <v>1539.25</v>
      </c>
      <c r="CH148">
        <v>583.17999999999995</v>
      </c>
      <c r="CI148">
        <v>338.9</v>
      </c>
      <c r="CJ148">
        <v>622.44000000000005</v>
      </c>
      <c r="CK148">
        <v>41.06</v>
      </c>
      <c r="CL148">
        <v>90.18</v>
      </c>
      <c r="CM148">
        <v>622.48</v>
      </c>
      <c r="CN148">
        <v>43.21</v>
      </c>
      <c r="CO148">
        <v>248.75</v>
      </c>
      <c r="CP148">
        <v>127.81</v>
      </c>
      <c r="CQ148">
        <v>543.55999999999995</v>
      </c>
      <c r="CR148">
        <v>2878.99</v>
      </c>
      <c r="CS148">
        <v>1151.3699999999999</v>
      </c>
      <c r="CT148">
        <v>11177.44</v>
      </c>
      <c r="CU148">
        <v>13601.29</v>
      </c>
      <c r="CV148">
        <v>275.62</v>
      </c>
      <c r="CW148">
        <v>236.59</v>
      </c>
      <c r="CX148">
        <v>142.6</v>
      </c>
      <c r="CY148">
        <v>942.03</v>
      </c>
      <c r="CZ148">
        <v>255.03</v>
      </c>
      <c r="DA148">
        <v>53.96</v>
      </c>
      <c r="DB148">
        <v>1459.97</v>
      </c>
      <c r="DC148">
        <v>37043.79</v>
      </c>
      <c r="DD148">
        <v>37548.769999999997</v>
      </c>
      <c r="DE148">
        <v>371.82</v>
      </c>
      <c r="DF148">
        <v>130.53</v>
      </c>
      <c r="DG148">
        <v>631168.69999999995</v>
      </c>
      <c r="DH148">
        <v>6770.46</v>
      </c>
      <c r="DI148">
        <v>170</v>
      </c>
      <c r="DK148">
        <v>723.3</v>
      </c>
      <c r="DL148">
        <v>1534.41</v>
      </c>
      <c r="DM148">
        <v>49815.73</v>
      </c>
      <c r="DN148">
        <v>605.27</v>
      </c>
      <c r="DO148">
        <v>154.63999999999999</v>
      </c>
      <c r="DP148">
        <v>1337.52</v>
      </c>
      <c r="DQ148">
        <v>77.349999999999994</v>
      </c>
      <c r="DR148">
        <v>248.65</v>
      </c>
      <c r="DS148">
        <v>89.33</v>
      </c>
      <c r="DT148">
        <v>69.239999999999995</v>
      </c>
      <c r="DU148">
        <v>3579.32</v>
      </c>
      <c r="DV148">
        <v>5853.46</v>
      </c>
      <c r="DW148">
        <v>1138.77</v>
      </c>
      <c r="DX148">
        <v>124.88</v>
      </c>
      <c r="EA148">
        <v>657.53</v>
      </c>
      <c r="EB148">
        <v>965.68</v>
      </c>
      <c r="EC148">
        <v>2535</v>
      </c>
      <c r="ED148">
        <v>56</v>
      </c>
      <c r="EF148">
        <v>227.83</v>
      </c>
      <c r="EG148">
        <v>8899.25</v>
      </c>
      <c r="EH148">
        <v>72.16</v>
      </c>
      <c r="EI148">
        <v>31.16</v>
      </c>
      <c r="EJ148">
        <v>148.72</v>
      </c>
      <c r="EK148">
        <v>76.209999999999994</v>
      </c>
      <c r="EL148">
        <v>595.16</v>
      </c>
      <c r="EO148">
        <v>3123.57</v>
      </c>
      <c r="EP148">
        <v>5021.57</v>
      </c>
      <c r="EQ148">
        <v>53.61</v>
      </c>
      <c r="ER148">
        <v>127.24</v>
      </c>
      <c r="ES148">
        <v>267073.8</v>
      </c>
      <c r="ET148">
        <v>462.33</v>
      </c>
      <c r="EV148">
        <v>9149.89</v>
      </c>
      <c r="EW148">
        <v>9888.81</v>
      </c>
      <c r="EX148">
        <v>23290.02</v>
      </c>
      <c r="EY148">
        <v>503.37</v>
      </c>
      <c r="EZ148">
        <v>419.22</v>
      </c>
      <c r="FA148">
        <v>1400.16</v>
      </c>
      <c r="FC148">
        <v>2042.29</v>
      </c>
      <c r="FD148">
        <v>2849.98</v>
      </c>
      <c r="FE148">
        <v>145.86000000000001</v>
      </c>
      <c r="FF148">
        <v>283.69</v>
      </c>
      <c r="FG148">
        <v>67.510000000000005</v>
      </c>
      <c r="FH148">
        <v>107.28</v>
      </c>
      <c r="FI148">
        <v>38637.47</v>
      </c>
      <c r="FJ148">
        <v>233.26</v>
      </c>
      <c r="FK148">
        <v>69140.19</v>
      </c>
      <c r="FM148">
        <v>464451.7</v>
      </c>
      <c r="FP148">
        <v>1507.81</v>
      </c>
      <c r="FR148">
        <v>129.12</v>
      </c>
      <c r="FS148">
        <v>11927.45</v>
      </c>
      <c r="FU148">
        <v>12942.58</v>
      </c>
      <c r="FV148">
        <v>580.29999999999995</v>
      </c>
      <c r="FW148">
        <v>125.31</v>
      </c>
      <c r="FX148">
        <v>161.25</v>
      </c>
      <c r="FY148">
        <v>140.46</v>
      </c>
      <c r="FZ148">
        <v>51.12</v>
      </c>
      <c r="GA148">
        <v>30525.759999999998</v>
      </c>
      <c r="GB148">
        <v>7440.23</v>
      </c>
      <c r="GC148">
        <v>858.55</v>
      </c>
      <c r="GD148">
        <v>136.24</v>
      </c>
      <c r="GF148">
        <v>130.47</v>
      </c>
      <c r="GG148">
        <v>8092</v>
      </c>
      <c r="GH148">
        <v>295.58999999999997</v>
      </c>
      <c r="GI148">
        <v>2368.37</v>
      </c>
      <c r="GJ148">
        <v>98.31</v>
      </c>
      <c r="GK148">
        <v>125.1</v>
      </c>
      <c r="GL148">
        <v>507.45</v>
      </c>
      <c r="GM148">
        <v>77.7</v>
      </c>
      <c r="GP148">
        <v>289.52999999999997</v>
      </c>
      <c r="GQ148">
        <v>3041.25</v>
      </c>
      <c r="GR148">
        <v>245.38</v>
      </c>
      <c r="GS148">
        <v>41969.09</v>
      </c>
      <c r="GU148">
        <v>9953.7199999999993</v>
      </c>
      <c r="GV148">
        <v>3151.08</v>
      </c>
      <c r="GZ148">
        <v>14.52</v>
      </c>
      <c r="HB148">
        <v>145.16</v>
      </c>
      <c r="HC148">
        <v>425.01</v>
      </c>
      <c r="HD148">
        <v>5.39</v>
      </c>
      <c r="HF148">
        <v>202.55</v>
      </c>
      <c r="HH148">
        <v>533.16999999999996</v>
      </c>
      <c r="HI148">
        <v>2741.8</v>
      </c>
      <c r="HJ148">
        <v>101.12</v>
      </c>
      <c r="HK148">
        <v>782.56</v>
      </c>
      <c r="HL148">
        <v>356.59</v>
      </c>
      <c r="HM148">
        <v>53.03</v>
      </c>
      <c r="HN148">
        <v>313.56</v>
      </c>
      <c r="HO148">
        <v>307.61</v>
      </c>
      <c r="HP148">
        <v>363.61</v>
      </c>
      <c r="HQ148">
        <v>1902.29</v>
      </c>
      <c r="HS148">
        <v>249.56</v>
      </c>
      <c r="HT148">
        <v>643.77</v>
      </c>
      <c r="HV148">
        <v>49.69</v>
      </c>
      <c r="HW148">
        <v>699.87</v>
      </c>
      <c r="HX148">
        <v>644.16</v>
      </c>
      <c r="HY148">
        <v>12.47</v>
      </c>
      <c r="HZ148">
        <v>391.85</v>
      </c>
      <c r="IA148">
        <v>82.68</v>
      </c>
      <c r="IB148">
        <v>2169</v>
      </c>
      <c r="IC148">
        <v>26.38</v>
      </c>
      <c r="ID148">
        <v>179.97</v>
      </c>
      <c r="IE148">
        <v>111.15</v>
      </c>
      <c r="IF148">
        <v>808.09</v>
      </c>
      <c r="IG148">
        <v>76.61</v>
      </c>
      <c r="IH148">
        <v>6522.72</v>
      </c>
      <c r="II148">
        <v>223.94</v>
      </c>
      <c r="IJ148">
        <v>7495.39</v>
      </c>
      <c r="IK148">
        <v>289.33</v>
      </c>
      <c r="IL148">
        <v>1888.25</v>
      </c>
      <c r="IM148">
        <v>363.63</v>
      </c>
      <c r="IN148">
        <v>114654.6</v>
      </c>
      <c r="IP148">
        <v>89300.75</v>
      </c>
      <c r="IQ148">
        <v>413.05</v>
      </c>
      <c r="IR148">
        <v>326.77</v>
      </c>
      <c r="IS148">
        <v>594.80999999999995</v>
      </c>
      <c r="IT148">
        <v>167.74</v>
      </c>
      <c r="IU148">
        <v>3736.54</v>
      </c>
      <c r="IV148">
        <v>3850.18</v>
      </c>
      <c r="IX148">
        <v>4007.99</v>
      </c>
      <c r="IZ148">
        <v>589.54</v>
      </c>
      <c r="JA148">
        <v>157879</v>
      </c>
      <c r="JB148">
        <v>122.86</v>
      </c>
      <c r="JC148">
        <v>5435.71</v>
      </c>
      <c r="JD148">
        <v>3936.21</v>
      </c>
      <c r="JE148">
        <v>203.37</v>
      </c>
      <c r="JF148">
        <v>208.55</v>
      </c>
      <c r="JG148">
        <v>651.64</v>
      </c>
      <c r="JH148">
        <v>210.61</v>
      </c>
      <c r="JI148">
        <v>1571.55</v>
      </c>
      <c r="JJ148">
        <v>3504.5</v>
      </c>
      <c r="JK148">
        <v>147.02000000000001</v>
      </c>
      <c r="JL148">
        <v>18468.82</v>
      </c>
      <c r="JM148">
        <v>930.41</v>
      </c>
      <c r="JN148">
        <v>436.75</v>
      </c>
      <c r="JO148">
        <v>61.82</v>
      </c>
      <c r="JP148">
        <v>53.14</v>
      </c>
      <c r="JQ148">
        <v>1454.21</v>
      </c>
      <c r="JR148">
        <v>462.78</v>
      </c>
      <c r="JT148">
        <v>25112.27</v>
      </c>
      <c r="JU148">
        <v>1482.29</v>
      </c>
      <c r="JV148">
        <v>51849.91</v>
      </c>
      <c r="JX148">
        <v>513.47</v>
      </c>
      <c r="JY148">
        <v>785.05</v>
      </c>
      <c r="JZ148">
        <v>272.99</v>
      </c>
      <c r="KA148">
        <v>77.95</v>
      </c>
      <c r="KB148">
        <v>9.15</v>
      </c>
      <c r="KC148">
        <v>222.51</v>
      </c>
      <c r="KD148">
        <v>340.55</v>
      </c>
      <c r="KF148">
        <v>326.45</v>
      </c>
      <c r="KG148">
        <v>565.38</v>
      </c>
      <c r="KI148">
        <v>282.77999999999997</v>
      </c>
      <c r="KJ148">
        <v>539.38</v>
      </c>
      <c r="KK148">
        <v>1146.58</v>
      </c>
      <c r="KL148">
        <v>316.41000000000003</v>
      </c>
      <c r="KM148">
        <v>2713.07</v>
      </c>
      <c r="KO148">
        <v>115.26</v>
      </c>
      <c r="KP148">
        <v>360.22</v>
      </c>
      <c r="KS148">
        <v>7955.98</v>
      </c>
      <c r="KU148">
        <v>496.86</v>
      </c>
      <c r="KW148">
        <v>9512.08</v>
      </c>
      <c r="KX148">
        <v>23593.16</v>
      </c>
      <c r="KY148">
        <v>82.19</v>
      </c>
      <c r="LA148">
        <v>13449.87</v>
      </c>
      <c r="LB148">
        <v>2515.86</v>
      </c>
      <c r="LC148">
        <v>1695.2</v>
      </c>
      <c r="LD148">
        <v>8008.06</v>
      </c>
      <c r="LE148">
        <v>5149.51</v>
      </c>
      <c r="LF148">
        <v>1183.6199999999999</v>
      </c>
      <c r="LG148">
        <v>1257.06</v>
      </c>
      <c r="LH148">
        <v>4473.71</v>
      </c>
      <c r="LI148">
        <v>4476.4799999999996</v>
      </c>
      <c r="LJ148">
        <v>794.98</v>
      </c>
      <c r="LL148">
        <v>975.77</v>
      </c>
      <c r="LO148">
        <v>9915.08</v>
      </c>
      <c r="LP148">
        <v>714.29</v>
      </c>
      <c r="LQ148">
        <v>1740.93</v>
      </c>
      <c r="LR148">
        <v>285.31</v>
      </c>
      <c r="LS148">
        <v>2105.9</v>
      </c>
      <c r="LU148">
        <v>214.72</v>
      </c>
      <c r="LV148">
        <v>13867.92</v>
      </c>
      <c r="LW148">
        <v>268.89</v>
      </c>
      <c r="LX148">
        <v>2789.39</v>
      </c>
      <c r="LZ148">
        <v>30752.87</v>
      </c>
      <c r="MA148">
        <v>142.59</v>
      </c>
      <c r="MB148">
        <v>466.12</v>
      </c>
      <c r="MD148">
        <v>805.62</v>
      </c>
      <c r="ME148">
        <v>44.26</v>
      </c>
      <c r="MF148">
        <v>368.07</v>
      </c>
      <c r="MG148">
        <v>363.52</v>
      </c>
      <c r="MH148">
        <v>140.22</v>
      </c>
      <c r="MI148">
        <v>75.75</v>
      </c>
      <c r="MJ148">
        <v>16165.34</v>
      </c>
      <c r="MK148">
        <v>1522.1</v>
      </c>
      <c r="ML148">
        <v>4401.41</v>
      </c>
      <c r="MM148">
        <v>260.8</v>
      </c>
      <c r="MN148">
        <v>600.23</v>
      </c>
      <c r="MO148">
        <v>11312.73</v>
      </c>
      <c r="MQ148">
        <v>1190.21</v>
      </c>
      <c r="MR148">
        <v>12335.04</v>
      </c>
      <c r="MS148">
        <v>2429.63</v>
      </c>
      <c r="MT148">
        <v>394.48</v>
      </c>
      <c r="MU148">
        <v>76.3</v>
      </c>
      <c r="MV148">
        <v>281.97000000000003</v>
      </c>
      <c r="MX148">
        <v>246.71</v>
      </c>
      <c r="MY148">
        <v>713.61</v>
      </c>
      <c r="MZ148">
        <v>459.15</v>
      </c>
      <c r="NB148">
        <v>100.22</v>
      </c>
      <c r="NC148">
        <v>1.76</v>
      </c>
      <c r="ND148">
        <v>262.16000000000003</v>
      </c>
      <c r="NE148">
        <v>172.55</v>
      </c>
      <c r="NF148">
        <v>717.24</v>
      </c>
      <c r="NG148">
        <v>2419.21</v>
      </c>
      <c r="NH148">
        <v>1934.58</v>
      </c>
      <c r="NI148">
        <v>55.08</v>
      </c>
      <c r="NJ148">
        <v>51.11</v>
      </c>
      <c r="NK148">
        <v>6659.53</v>
      </c>
      <c r="NL148">
        <v>35682</v>
      </c>
      <c r="NM148">
        <v>202.01</v>
      </c>
      <c r="NO148">
        <v>181128.4</v>
      </c>
      <c r="NP148">
        <v>2812.4</v>
      </c>
      <c r="NQ148">
        <v>5421.72</v>
      </c>
      <c r="NS148">
        <v>2759.1</v>
      </c>
      <c r="NT148">
        <v>216.77</v>
      </c>
      <c r="NV148">
        <v>9763.6299999999992</v>
      </c>
      <c r="NW148">
        <v>4633.54</v>
      </c>
      <c r="NX148">
        <v>153491.4</v>
      </c>
      <c r="NY148">
        <v>601.12</v>
      </c>
      <c r="NZ148">
        <v>52.5</v>
      </c>
      <c r="OB148">
        <v>1321.19</v>
      </c>
      <c r="OC148">
        <v>95.58</v>
      </c>
      <c r="OD148">
        <v>1122.9100000000001</v>
      </c>
      <c r="OE148">
        <v>23552.51</v>
      </c>
      <c r="OF148">
        <v>227.84</v>
      </c>
      <c r="OH148">
        <v>14.48</v>
      </c>
      <c r="OI148">
        <v>206.94</v>
      </c>
      <c r="OJ148">
        <v>20310.59</v>
      </c>
      <c r="OK148">
        <v>345.34</v>
      </c>
      <c r="OL148">
        <v>2902.43</v>
      </c>
      <c r="OM148">
        <v>17777.98</v>
      </c>
      <c r="ON148">
        <v>5290.21</v>
      </c>
      <c r="OO148">
        <v>1297.3</v>
      </c>
      <c r="OP148">
        <v>67.19</v>
      </c>
      <c r="OQ148">
        <v>181.92</v>
      </c>
      <c r="OR148">
        <v>1253.42</v>
      </c>
      <c r="OU148">
        <v>32576.21</v>
      </c>
      <c r="OV148">
        <v>69.67</v>
      </c>
      <c r="OW148">
        <v>321.72000000000003</v>
      </c>
      <c r="OX148">
        <v>2179.77</v>
      </c>
      <c r="OY148">
        <v>969.01</v>
      </c>
      <c r="OZ148">
        <v>97.3</v>
      </c>
      <c r="PA148">
        <v>138.30000000000001</v>
      </c>
      <c r="PB148">
        <v>65.44</v>
      </c>
      <c r="PC148">
        <v>58.99</v>
      </c>
      <c r="PD148">
        <v>856.51</v>
      </c>
      <c r="PE148">
        <v>1029.5</v>
      </c>
      <c r="PF148">
        <v>58942.36</v>
      </c>
      <c r="PG148">
        <v>2871.55</v>
      </c>
      <c r="PH148">
        <v>623.14</v>
      </c>
      <c r="PI148">
        <v>13910.03</v>
      </c>
      <c r="PJ148">
        <v>328.85</v>
      </c>
      <c r="PK148">
        <v>134.46</v>
      </c>
      <c r="PL148">
        <v>12919.82</v>
      </c>
      <c r="PM148">
        <v>108.42</v>
      </c>
      <c r="PN148">
        <v>1044.17</v>
      </c>
      <c r="PO148">
        <v>72.48</v>
      </c>
      <c r="PP148">
        <v>460.14</v>
      </c>
      <c r="PQ148">
        <v>390.18</v>
      </c>
      <c r="PR148">
        <v>2118.91</v>
      </c>
      <c r="PS148">
        <v>95526.44</v>
      </c>
      <c r="PT148">
        <v>1468.52</v>
      </c>
      <c r="PU148">
        <v>356.17</v>
      </c>
      <c r="PV148">
        <v>976.86</v>
      </c>
      <c r="PW148">
        <v>143756.4</v>
      </c>
      <c r="PX148">
        <v>1302.48</v>
      </c>
      <c r="PY148">
        <v>5306.19</v>
      </c>
      <c r="PZ148">
        <v>1219.56</v>
      </c>
      <c r="QA148">
        <v>290.38</v>
      </c>
      <c r="QB148">
        <v>689.83</v>
      </c>
      <c r="QC148">
        <v>212.5</v>
      </c>
      <c r="QD148">
        <v>50.84</v>
      </c>
      <c r="QE148">
        <v>17515.240000000002</v>
      </c>
      <c r="QG148">
        <v>14895.05</v>
      </c>
      <c r="QH148">
        <v>10414.370000000001</v>
      </c>
      <c r="QI148">
        <v>560.20000000000005</v>
      </c>
      <c r="QJ148">
        <v>97.11</v>
      </c>
      <c r="QK148">
        <v>1365.1</v>
      </c>
      <c r="QM148">
        <v>3961.59</v>
      </c>
      <c r="QN148">
        <v>4344.96</v>
      </c>
      <c r="QO148">
        <v>633.32000000000005</v>
      </c>
      <c r="QP148">
        <v>501.12</v>
      </c>
      <c r="QQ148">
        <v>723.6</v>
      </c>
      <c r="QR148">
        <v>1296.99</v>
      </c>
      <c r="QS148">
        <v>11117.58</v>
      </c>
      <c r="QT148">
        <v>8187.91</v>
      </c>
      <c r="QU148">
        <v>133821.1</v>
      </c>
      <c r="QV148">
        <v>70.66</v>
      </c>
      <c r="QW148">
        <v>1493.45</v>
      </c>
      <c r="QY148">
        <v>4344.9399999999996</v>
      </c>
      <c r="QZ148">
        <v>325.5</v>
      </c>
      <c r="RA148">
        <v>1706.96</v>
      </c>
      <c r="RB148">
        <v>9251.06</v>
      </c>
      <c r="RC148">
        <v>9820.06</v>
      </c>
      <c r="RD148">
        <v>329.23</v>
      </c>
      <c r="RE148">
        <v>2241.15</v>
      </c>
      <c r="RG148">
        <v>1318.68</v>
      </c>
      <c r="RH148">
        <v>10715.2</v>
      </c>
      <c r="RI148">
        <v>477.21</v>
      </c>
      <c r="RJ148">
        <v>455.88</v>
      </c>
      <c r="RO148">
        <v>8595.2900000000009</v>
      </c>
      <c r="RP148">
        <v>2224.3000000000002</v>
      </c>
      <c r="RQ148">
        <v>2439.41</v>
      </c>
      <c r="RR148">
        <v>4835.7299999999996</v>
      </c>
      <c r="RS148">
        <v>62038.69</v>
      </c>
      <c r="RT148">
        <v>36446.730000000003</v>
      </c>
      <c r="RU148">
        <v>29.27</v>
      </c>
      <c r="RV148">
        <v>302.20999999999998</v>
      </c>
      <c r="RW148">
        <v>4805.55</v>
      </c>
      <c r="RX148">
        <v>5853.09</v>
      </c>
      <c r="RZ148">
        <v>163.66999999999999</v>
      </c>
      <c r="SA148">
        <v>1739.33</v>
      </c>
      <c r="SB148">
        <v>1398.29</v>
      </c>
      <c r="SC148">
        <v>3023.55</v>
      </c>
      <c r="SE148">
        <v>81942</v>
      </c>
      <c r="SF148">
        <v>655.59</v>
      </c>
      <c r="SH148">
        <v>476.35</v>
      </c>
      <c r="SI148">
        <v>74752.5</v>
      </c>
      <c r="SJ148">
        <v>2230.6</v>
      </c>
      <c r="SK148">
        <v>52.89</v>
      </c>
      <c r="SL148">
        <v>259.19</v>
      </c>
      <c r="SM148">
        <v>570.30999999999995</v>
      </c>
      <c r="SN148">
        <v>777.75</v>
      </c>
      <c r="SO148">
        <v>203.7</v>
      </c>
      <c r="SP148">
        <v>2936.53</v>
      </c>
      <c r="SQ148">
        <v>7378.86</v>
      </c>
      <c r="SR148">
        <v>321.13</v>
      </c>
      <c r="SS148">
        <v>2018.83</v>
      </c>
      <c r="ST148">
        <v>391.95</v>
      </c>
      <c r="SU148">
        <v>32.83</v>
      </c>
      <c r="SV148">
        <v>107.37</v>
      </c>
      <c r="SW148">
        <v>238.28</v>
      </c>
      <c r="SX148">
        <v>1829.43</v>
      </c>
      <c r="SY148">
        <v>192.53</v>
      </c>
      <c r="SZ148">
        <v>160.16</v>
      </c>
      <c r="TA148">
        <v>4149.26</v>
      </c>
      <c r="TC148">
        <v>116.06</v>
      </c>
      <c r="TD148">
        <v>23.84</v>
      </c>
      <c r="TF148">
        <v>29614.94</v>
      </c>
      <c r="TG148">
        <v>2086.46</v>
      </c>
      <c r="TI148">
        <v>2001.41</v>
      </c>
      <c r="TK148">
        <v>747.02</v>
      </c>
      <c r="TL148">
        <v>212.13</v>
      </c>
      <c r="TM148">
        <v>2077.75</v>
      </c>
      <c r="TN148">
        <v>288.67</v>
      </c>
      <c r="TO148">
        <v>1358.97</v>
      </c>
      <c r="TP148">
        <v>87.41</v>
      </c>
      <c r="TQ148">
        <v>53.91</v>
      </c>
      <c r="TR148">
        <v>660.27</v>
      </c>
      <c r="TS148">
        <v>254.81</v>
      </c>
      <c r="TT148">
        <v>119649.9</v>
      </c>
      <c r="TU148">
        <v>19040.009999999998</v>
      </c>
      <c r="TW148">
        <v>302.12</v>
      </c>
      <c r="TX148">
        <v>1020.39</v>
      </c>
      <c r="TY148">
        <v>276.56</v>
      </c>
      <c r="TZ148">
        <v>1108.96</v>
      </c>
      <c r="UA148">
        <v>25202.3</v>
      </c>
      <c r="UB148">
        <v>1474.47</v>
      </c>
      <c r="UC148">
        <v>907.32</v>
      </c>
      <c r="UE148">
        <v>162.41</v>
      </c>
      <c r="UG148">
        <v>174.68</v>
      </c>
      <c r="UH148">
        <v>754.27</v>
      </c>
      <c r="UI148">
        <v>13680.18</v>
      </c>
      <c r="UK148">
        <v>370.85</v>
      </c>
      <c r="UL148">
        <v>54165.47</v>
      </c>
      <c r="UM148">
        <v>3731.32</v>
      </c>
      <c r="UN148">
        <v>62466.89</v>
      </c>
      <c r="UO148">
        <v>22.79</v>
      </c>
      <c r="UP148">
        <v>219.99</v>
      </c>
      <c r="UQ148">
        <v>1413.64</v>
      </c>
      <c r="UR148">
        <v>563.09</v>
      </c>
      <c r="US148">
        <v>1479.16</v>
      </c>
      <c r="UT148">
        <v>12814.41</v>
      </c>
      <c r="UW148">
        <v>50.87</v>
      </c>
      <c r="UY148">
        <v>1315.19</v>
      </c>
      <c r="UZ148">
        <v>352.34</v>
      </c>
      <c r="VA148">
        <v>824.44</v>
      </c>
      <c r="VB148">
        <v>729.83</v>
      </c>
      <c r="VD148">
        <v>1677.57</v>
      </c>
      <c r="VE148">
        <v>302.3</v>
      </c>
      <c r="VF148">
        <v>3516.58</v>
      </c>
      <c r="VG148">
        <v>2697.11</v>
      </c>
      <c r="VH148">
        <v>646.9</v>
      </c>
      <c r="VI148">
        <v>668.6</v>
      </c>
      <c r="VJ148">
        <v>8431.6200000000008</v>
      </c>
      <c r="VM148">
        <v>75.56</v>
      </c>
      <c r="VN148">
        <v>2059.42</v>
      </c>
      <c r="VO148">
        <v>2643.13</v>
      </c>
      <c r="VP148">
        <v>342.3</v>
      </c>
      <c r="VQ148">
        <v>64762.18</v>
      </c>
      <c r="VR148">
        <v>732.22</v>
      </c>
      <c r="VS148">
        <v>40539.760000000002</v>
      </c>
      <c r="VT148">
        <v>1556.93</v>
      </c>
      <c r="VU148">
        <v>259.55</v>
      </c>
      <c r="VW148">
        <v>6703.27</v>
      </c>
      <c r="VY148">
        <v>23427.13</v>
      </c>
      <c r="VZ148">
        <v>511.65</v>
      </c>
      <c r="WB148">
        <v>62.77</v>
      </c>
      <c r="WC148">
        <v>1794.21</v>
      </c>
    </row>
    <row r="149" spans="1:601" x14ac:dyDescent="0.35">
      <c r="A149" s="1">
        <v>40847</v>
      </c>
      <c r="B149">
        <v>166.3</v>
      </c>
      <c r="C149">
        <v>5549.3</v>
      </c>
      <c r="D149">
        <v>184.96</v>
      </c>
      <c r="E149">
        <v>167.47</v>
      </c>
      <c r="F149">
        <v>3013.57</v>
      </c>
      <c r="G149">
        <v>1665.38</v>
      </c>
      <c r="I149">
        <v>122.68</v>
      </c>
      <c r="K149">
        <v>1530.31</v>
      </c>
      <c r="L149">
        <v>853.57</v>
      </c>
      <c r="M149">
        <v>3322.98</v>
      </c>
      <c r="N149">
        <v>739.8</v>
      </c>
      <c r="O149">
        <v>540.61</v>
      </c>
      <c r="P149">
        <v>230.03</v>
      </c>
      <c r="Q149">
        <v>413.92</v>
      </c>
      <c r="R149">
        <v>591.6</v>
      </c>
      <c r="S149">
        <v>144.62</v>
      </c>
      <c r="U149">
        <v>125.08</v>
      </c>
      <c r="V149">
        <v>2631</v>
      </c>
      <c r="X149">
        <v>797.37</v>
      </c>
      <c r="Y149">
        <v>2147.5500000000002</v>
      </c>
      <c r="Z149">
        <v>604.29</v>
      </c>
      <c r="AA149">
        <v>24040.36</v>
      </c>
      <c r="AB149">
        <v>157.71</v>
      </c>
      <c r="AC149">
        <v>114.12</v>
      </c>
      <c r="AD149">
        <v>149.11000000000001</v>
      </c>
      <c r="AE149">
        <v>2225.0500000000002</v>
      </c>
      <c r="AG149">
        <v>634.47</v>
      </c>
      <c r="AJ149">
        <v>132.66</v>
      </c>
      <c r="AK149">
        <v>241.29</v>
      </c>
      <c r="AL149">
        <v>13.39</v>
      </c>
      <c r="AM149">
        <v>327.17</v>
      </c>
      <c r="AN149">
        <v>116.8</v>
      </c>
      <c r="AO149">
        <v>567.25</v>
      </c>
      <c r="AP149">
        <v>186.33</v>
      </c>
      <c r="AR149">
        <v>1606.96</v>
      </c>
      <c r="AS149">
        <v>1104.6199999999999</v>
      </c>
      <c r="AT149">
        <v>222</v>
      </c>
      <c r="AU149">
        <v>442499.4</v>
      </c>
      <c r="AV149">
        <v>972.4</v>
      </c>
      <c r="AW149">
        <v>67.19</v>
      </c>
      <c r="AY149">
        <v>167.4</v>
      </c>
      <c r="AZ149">
        <v>2919.5</v>
      </c>
      <c r="BA149">
        <v>253.33</v>
      </c>
      <c r="BB149">
        <v>2217.2199999999998</v>
      </c>
      <c r="BD149">
        <v>3674.77</v>
      </c>
      <c r="BE149">
        <v>6225.95</v>
      </c>
      <c r="BF149">
        <v>35609.54</v>
      </c>
      <c r="BG149">
        <v>861.26</v>
      </c>
      <c r="BH149">
        <v>13140.76</v>
      </c>
      <c r="BI149">
        <v>696.49</v>
      </c>
      <c r="BK149">
        <v>3445.92</v>
      </c>
      <c r="BL149">
        <v>7091.91</v>
      </c>
      <c r="BM149">
        <v>120.79</v>
      </c>
      <c r="BN149">
        <v>8137.19</v>
      </c>
      <c r="BO149">
        <v>560.09</v>
      </c>
      <c r="BQ149">
        <v>158.72</v>
      </c>
      <c r="BS149">
        <v>80.39</v>
      </c>
      <c r="BT149">
        <v>2638.06</v>
      </c>
      <c r="BU149">
        <v>104.77</v>
      </c>
      <c r="BV149">
        <v>3359.11</v>
      </c>
      <c r="BW149">
        <v>6619.59</v>
      </c>
      <c r="BX149">
        <v>20.11</v>
      </c>
      <c r="BY149">
        <v>15.21</v>
      </c>
      <c r="BZ149">
        <v>2483.38</v>
      </c>
      <c r="CA149">
        <v>269.49</v>
      </c>
      <c r="CB149">
        <v>768.67</v>
      </c>
      <c r="CC149">
        <v>19840.86</v>
      </c>
      <c r="CD149">
        <v>26893.13</v>
      </c>
      <c r="CE149">
        <v>368.33</v>
      </c>
      <c r="CF149">
        <v>1776.55</v>
      </c>
      <c r="CH149">
        <v>651.35</v>
      </c>
      <c r="CI149">
        <v>342</v>
      </c>
      <c r="CJ149">
        <v>660.92</v>
      </c>
      <c r="CK149">
        <v>32.64</v>
      </c>
      <c r="CL149">
        <v>87.66</v>
      </c>
      <c r="CM149">
        <v>630.39</v>
      </c>
      <c r="CN149">
        <v>45.56</v>
      </c>
      <c r="CO149">
        <v>268.61</v>
      </c>
      <c r="CP149">
        <v>138.1</v>
      </c>
      <c r="CQ149">
        <v>566.04999999999995</v>
      </c>
      <c r="CR149">
        <v>3002.96</v>
      </c>
      <c r="CS149">
        <v>1119.3900000000001</v>
      </c>
      <c r="CT149">
        <v>12758.81</v>
      </c>
      <c r="CU149">
        <v>14298.5</v>
      </c>
      <c r="CV149">
        <v>301.81</v>
      </c>
      <c r="CW149">
        <v>227.09</v>
      </c>
      <c r="CX149">
        <v>132.44</v>
      </c>
      <c r="CY149">
        <v>1113.51</v>
      </c>
      <c r="CZ149">
        <v>278.79000000000002</v>
      </c>
      <c r="DA149">
        <v>70</v>
      </c>
      <c r="DB149">
        <v>1468.82</v>
      </c>
      <c r="DC149">
        <v>40349.269999999997</v>
      </c>
      <c r="DD149">
        <v>44555.94</v>
      </c>
      <c r="DE149">
        <v>297</v>
      </c>
      <c r="DF149">
        <v>145.47999999999999</v>
      </c>
      <c r="DG149">
        <v>662628.80000000005</v>
      </c>
      <c r="DH149">
        <v>7360.82</v>
      </c>
      <c r="DI149">
        <v>178.04</v>
      </c>
      <c r="DK149">
        <v>783.26</v>
      </c>
      <c r="DL149">
        <v>1643.24</v>
      </c>
      <c r="DM149">
        <v>52212.58</v>
      </c>
      <c r="DN149">
        <v>691.36</v>
      </c>
      <c r="DO149">
        <v>160.52000000000001</v>
      </c>
      <c r="DP149">
        <v>1460.31</v>
      </c>
      <c r="DQ149">
        <v>82.59</v>
      </c>
      <c r="DR149">
        <v>274.55</v>
      </c>
      <c r="DS149">
        <v>119.16</v>
      </c>
      <c r="DT149">
        <v>71.7</v>
      </c>
      <c r="DU149">
        <v>3960.19</v>
      </c>
      <c r="DV149">
        <v>6567.22</v>
      </c>
      <c r="DW149">
        <v>1196.83</v>
      </c>
      <c r="DX149">
        <v>190.46</v>
      </c>
      <c r="EA149">
        <v>655.32000000000005</v>
      </c>
      <c r="EB149">
        <v>1168.4100000000001</v>
      </c>
      <c r="EC149">
        <v>3110.71</v>
      </c>
      <c r="ED149">
        <v>64.739999999999995</v>
      </c>
      <c r="EF149">
        <v>227.77</v>
      </c>
      <c r="EG149">
        <v>8699.89</v>
      </c>
      <c r="EH149">
        <v>81.099999999999994</v>
      </c>
      <c r="EI149">
        <v>29.26</v>
      </c>
      <c r="EJ149">
        <v>161.56</v>
      </c>
      <c r="EK149">
        <v>78.58</v>
      </c>
      <c r="EL149">
        <v>739.04</v>
      </c>
      <c r="EO149">
        <v>3174.7</v>
      </c>
      <c r="EP149">
        <v>5497.55</v>
      </c>
      <c r="EQ149">
        <v>58.19</v>
      </c>
      <c r="ER149">
        <v>141.80000000000001</v>
      </c>
      <c r="ES149">
        <v>284393</v>
      </c>
      <c r="ET149">
        <v>494.91</v>
      </c>
      <c r="EV149">
        <v>9961.89</v>
      </c>
      <c r="EW149">
        <v>9378.9500000000007</v>
      </c>
      <c r="EX149">
        <v>25729.54</v>
      </c>
      <c r="EY149">
        <v>576.55999999999995</v>
      </c>
      <c r="EZ149">
        <v>428.4</v>
      </c>
      <c r="FA149">
        <v>1512.94</v>
      </c>
      <c r="FC149">
        <v>2090.5300000000002</v>
      </c>
      <c r="FD149">
        <v>3360.6</v>
      </c>
      <c r="FE149">
        <v>168.17</v>
      </c>
      <c r="FF149">
        <v>300.2</v>
      </c>
      <c r="FG149">
        <v>77.23</v>
      </c>
      <c r="FH149">
        <v>111.69</v>
      </c>
      <c r="FI149">
        <v>40425.08</v>
      </c>
      <c r="FJ149">
        <v>197.76</v>
      </c>
      <c r="FK149">
        <v>76161.13</v>
      </c>
      <c r="FM149">
        <v>468819.5</v>
      </c>
      <c r="FP149">
        <v>1648.7</v>
      </c>
      <c r="FR149">
        <v>146.1</v>
      </c>
      <c r="FS149">
        <v>14509.12</v>
      </c>
      <c r="FU149">
        <v>13956.93</v>
      </c>
      <c r="FV149">
        <v>621.28</v>
      </c>
      <c r="FW149">
        <v>129.72</v>
      </c>
      <c r="FX149">
        <v>184.26</v>
      </c>
      <c r="FY149">
        <v>138.63999999999999</v>
      </c>
      <c r="FZ149">
        <v>54.25</v>
      </c>
      <c r="GA149">
        <v>32275.91</v>
      </c>
      <c r="GB149">
        <v>8910.7199999999993</v>
      </c>
      <c r="GC149">
        <v>861.19</v>
      </c>
      <c r="GD149">
        <v>131.63</v>
      </c>
      <c r="GF149">
        <v>132.94999999999999</v>
      </c>
      <c r="GG149">
        <v>7959</v>
      </c>
      <c r="GH149">
        <v>305.44</v>
      </c>
      <c r="GI149">
        <v>2345.27</v>
      </c>
      <c r="GJ149">
        <v>100.92</v>
      </c>
      <c r="GK149">
        <v>114.36</v>
      </c>
      <c r="GL149">
        <v>613.78</v>
      </c>
      <c r="GM149">
        <v>96.48</v>
      </c>
      <c r="GP149">
        <v>323.95</v>
      </c>
      <c r="GQ149">
        <v>3107.41</v>
      </c>
      <c r="GR149">
        <v>197.73</v>
      </c>
      <c r="GS149">
        <v>40733.11</v>
      </c>
      <c r="GU149">
        <v>10861.88</v>
      </c>
      <c r="GV149">
        <v>3602.34</v>
      </c>
      <c r="GZ149">
        <v>15.49</v>
      </c>
      <c r="HB149">
        <v>162.28</v>
      </c>
      <c r="HC149">
        <v>456.3</v>
      </c>
      <c r="HD149">
        <v>5.73</v>
      </c>
      <c r="HF149">
        <v>216.91</v>
      </c>
      <c r="HH149">
        <v>523.47</v>
      </c>
      <c r="HI149">
        <v>2818.48</v>
      </c>
      <c r="HJ149">
        <v>97.38</v>
      </c>
      <c r="HK149">
        <v>779.47</v>
      </c>
      <c r="HL149">
        <v>424.52</v>
      </c>
      <c r="HM149">
        <v>56.29</v>
      </c>
      <c r="HN149">
        <v>335.48</v>
      </c>
      <c r="HO149">
        <v>318.16000000000003</v>
      </c>
      <c r="HP149">
        <v>364.12</v>
      </c>
      <c r="HQ149">
        <v>2180.73</v>
      </c>
      <c r="HS149">
        <v>272.08</v>
      </c>
      <c r="HT149">
        <v>651.39</v>
      </c>
      <c r="HV149">
        <v>56.16</v>
      </c>
      <c r="HW149">
        <v>748.82</v>
      </c>
      <c r="HX149">
        <v>699.79</v>
      </c>
      <c r="HY149">
        <v>12.12</v>
      </c>
      <c r="HZ149">
        <v>449.58</v>
      </c>
      <c r="IA149">
        <v>84</v>
      </c>
      <c r="IB149">
        <v>2434.91</v>
      </c>
      <c r="IC149">
        <v>26.99</v>
      </c>
      <c r="ID149">
        <v>203</v>
      </c>
      <c r="IE149">
        <v>111.33</v>
      </c>
      <c r="IF149">
        <v>858.31</v>
      </c>
      <c r="IG149">
        <v>83.28</v>
      </c>
      <c r="IH149">
        <v>7594.95</v>
      </c>
      <c r="II149">
        <v>240.53</v>
      </c>
      <c r="IJ149">
        <v>8302.1200000000008</v>
      </c>
      <c r="IK149">
        <v>277.89</v>
      </c>
      <c r="IL149">
        <v>1990.93</v>
      </c>
      <c r="IM149">
        <v>383.63</v>
      </c>
      <c r="IN149">
        <v>120417.5</v>
      </c>
      <c r="IP149">
        <v>94790.13</v>
      </c>
      <c r="IQ149">
        <v>435.07</v>
      </c>
      <c r="IR149">
        <v>364.17</v>
      </c>
      <c r="IS149">
        <v>716.47</v>
      </c>
      <c r="IT149">
        <v>201.87</v>
      </c>
      <c r="IU149">
        <v>3911.45</v>
      </c>
      <c r="IV149">
        <v>4129.6099999999997</v>
      </c>
      <c r="IX149">
        <v>4649.55</v>
      </c>
      <c r="IZ149">
        <v>635.38</v>
      </c>
      <c r="JA149">
        <v>164906.1</v>
      </c>
      <c r="JB149">
        <v>127.39</v>
      </c>
      <c r="JC149">
        <v>5917.07</v>
      </c>
      <c r="JD149">
        <v>4385.1899999999996</v>
      </c>
      <c r="JE149">
        <v>266.95</v>
      </c>
      <c r="JF149">
        <v>246.78</v>
      </c>
      <c r="JG149">
        <v>673.9</v>
      </c>
      <c r="JH149">
        <v>236.01</v>
      </c>
      <c r="JI149">
        <v>1807.12</v>
      </c>
      <c r="JJ149">
        <v>3763.11</v>
      </c>
      <c r="JK149">
        <v>168.83</v>
      </c>
      <c r="JL149">
        <v>21274.29</v>
      </c>
      <c r="JM149">
        <v>1050.3599999999999</v>
      </c>
      <c r="JN149">
        <v>459.51</v>
      </c>
      <c r="JO149">
        <v>73.16</v>
      </c>
      <c r="JP149">
        <v>57.86</v>
      </c>
      <c r="JQ149">
        <v>1507.84</v>
      </c>
      <c r="JR149">
        <v>482.44</v>
      </c>
      <c r="JT149">
        <v>29162.06</v>
      </c>
      <c r="JU149">
        <v>1550.47</v>
      </c>
      <c r="JV149">
        <v>60553.43</v>
      </c>
      <c r="JX149">
        <v>524.64</v>
      </c>
      <c r="JY149">
        <v>881.69</v>
      </c>
      <c r="JZ149">
        <v>290.41000000000003</v>
      </c>
      <c r="KA149">
        <v>87.85</v>
      </c>
      <c r="KB149">
        <v>10.69</v>
      </c>
      <c r="KC149">
        <v>246.15</v>
      </c>
      <c r="KD149">
        <v>399.75</v>
      </c>
      <c r="KF149">
        <v>356.89</v>
      </c>
      <c r="KG149">
        <v>644.11</v>
      </c>
      <c r="KI149">
        <v>308.93</v>
      </c>
      <c r="KJ149">
        <v>597.54</v>
      </c>
      <c r="KK149">
        <v>1243.9000000000001</v>
      </c>
      <c r="KL149">
        <v>342.47</v>
      </c>
      <c r="KM149">
        <v>2851.06</v>
      </c>
      <c r="KO149">
        <v>121.61</v>
      </c>
      <c r="KP149">
        <v>352.86</v>
      </c>
      <c r="KS149">
        <v>8593.26</v>
      </c>
      <c r="KU149">
        <v>499.86</v>
      </c>
      <c r="KW149">
        <v>10126.790000000001</v>
      </c>
      <c r="KX149">
        <v>27934.17</v>
      </c>
      <c r="KY149">
        <v>89.26</v>
      </c>
      <c r="LA149">
        <v>12776.16</v>
      </c>
      <c r="LB149">
        <v>2923.62</v>
      </c>
      <c r="LC149">
        <v>1572.17</v>
      </c>
      <c r="LD149">
        <v>9280.5400000000009</v>
      </c>
      <c r="LE149">
        <v>5307.68</v>
      </c>
      <c r="LF149">
        <v>1317.63</v>
      </c>
      <c r="LG149">
        <v>1482.56</v>
      </c>
      <c r="LH149">
        <v>4709.96</v>
      </c>
      <c r="LI149">
        <v>4626.09</v>
      </c>
      <c r="LJ149">
        <v>848.93</v>
      </c>
      <c r="LL149">
        <v>1042.8599999999999</v>
      </c>
      <c r="LO149">
        <v>11061.69</v>
      </c>
      <c r="LP149">
        <v>781.06</v>
      </c>
      <c r="LQ149">
        <v>2038.16</v>
      </c>
      <c r="LR149">
        <v>273.64</v>
      </c>
      <c r="LS149">
        <v>2239.0500000000002</v>
      </c>
      <c r="LU149">
        <v>233.18</v>
      </c>
      <c r="LV149">
        <v>14775.17</v>
      </c>
      <c r="LW149">
        <v>316.01</v>
      </c>
      <c r="LX149">
        <v>3098.35</v>
      </c>
      <c r="LZ149">
        <v>35159.760000000002</v>
      </c>
      <c r="MA149">
        <v>155.5</v>
      </c>
      <c r="MB149">
        <v>443.02</v>
      </c>
      <c r="MD149">
        <v>824.47</v>
      </c>
      <c r="ME149">
        <v>41.25</v>
      </c>
      <c r="MF149">
        <v>442.2</v>
      </c>
      <c r="MG149">
        <v>401.43</v>
      </c>
      <c r="MH149">
        <v>138.30000000000001</v>
      </c>
      <c r="MI149">
        <v>80.709999999999994</v>
      </c>
      <c r="MJ149">
        <v>17581.849999999999</v>
      </c>
      <c r="MK149">
        <v>1637.39</v>
      </c>
      <c r="ML149">
        <v>4624.26</v>
      </c>
      <c r="MM149">
        <v>263.89999999999998</v>
      </c>
      <c r="MN149">
        <v>624.36</v>
      </c>
      <c r="MO149">
        <v>13651.33</v>
      </c>
      <c r="MQ149">
        <v>1058.83</v>
      </c>
      <c r="MR149">
        <v>12621.27</v>
      </c>
      <c r="MS149">
        <v>2365.96</v>
      </c>
      <c r="MT149">
        <v>447.08</v>
      </c>
      <c r="MU149">
        <v>83.95</v>
      </c>
      <c r="MV149">
        <v>309.94</v>
      </c>
      <c r="MX149">
        <v>308.66000000000003</v>
      </c>
      <c r="MY149">
        <v>831.52</v>
      </c>
      <c r="MZ149">
        <v>477.77</v>
      </c>
      <c r="NB149">
        <v>100.5</v>
      </c>
      <c r="NC149">
        <v>1.7</v>
      </c>
      <c r="ND149">
        <v>270</v>
      </c>
      <c r="NE149">
        <v>179.76</v>
      </c>
      <c r="NF149">
        <v>693.65</v>
      </c>
      <c r="NG149">
        <v>2552.66</v>
      </c>
      <c r="NH149">
        <v>1995.53</v>
      </c>
      <c r="NI149">
        <v>55.2</v>
      </c>
      <c r="NJ149">
        <v>68.709999999999994</v>
      </c>
      <c r="NK149">
        <v>6765.87</v>
      </c>
      <c r="NL149">
        <v>39606.519999999997</v>
      </c>
      <c r="NM149">
        <v>210.64</v>
      </c>
      <c r="NO149">
        <v>182845.3</v>
      </c>
      <c r="NP149">
        <v>2769.89</v>
      </c>
      <c r="NQ149">
        <v>5553.5</v>
      </c>
      <c r="NS149">
        <v>3163.1</v>
      </c>
      <c r="NT149">
        <v>235.68</v>
      </c>
      <c r="NV149">
        <v>10485</v>
      </c>
      <c r="NW149">
        <v>4525</v>
      </c>
      <c r="NX149">
        <v>158736.6</v>
      </c>
      <c r="NY149">
        <v>609.45000000000005</v>
      </c>
      <c r="NZ149">
        <v>52.03</v>
      </c>
      <c r="OB149">
        <v>1482.81</v>
      </c>
      <c r="OC149">
        <v>101.33</v>
      </c>
      <c r="OD149">
        <v>1117.72</v>
      </c>
      <c r="OE149">
        <v>25356.21</v>
      </c>
      <c r="OF149">
        <v>246.32</v>
      </c>
      <c r="OH149">
        <v>20.149999999999999</v>
      </c>
      <c r="OI149">
        <v>226.95</v>
      </c>
      <c r="OJ149">
        <v>20417.580000000002</v>
      </c>
      <c r="OK149">
        <v>380.85</v>
      </c>
      <c r="OL149">
        <v>2988.37</v>
      </c>
      <c r="OM149">
        <v>20397.990000000002</v>
      </c>
      <c r="ON149">
        <v>5780.33</v>
      </c>
      <c r="OO149">
        <v>1445.22</v>
      </c>
      <c r="OP149">
        <v>73.069999999999993</v>
      </c>
      <c r="OQ149">
        <v>200.72</v>
      </c>
      <c r="OR149">
        <v>1466.97</v>
      </c>
      <c r="OU149">
        <v>37835.15</v>
      </c>
      <c r="OV149">
        <v>76.91</v>
      </c>
      <c r="OW149">
        <v>315.61</v>
      </c>
      <c r="OX149">
        <v>2431.33</v>
      </c>
      <c r="OY149">
        <v>1027.2</v>
      </c>
      <c r="OZ149">
        <v>104.25</v>
      </c>
      <c r="PA149">
        <v>133.53</v>
      </c>
      <c r="PB149">
        <v>65.5</v>
      </c>
      <c r="PC149">
        <v>54.05</v>
      </c>
      <c r="PD149">
        <v>913.39</v>
      </c>
      <c r="PE149">
        <v>1017.66</v>
      </c>
      <c r="PF149">
        <v>57591.71</v>
      </c>
      <c r="PG149">
        <v>2772.68</v>
      </c>
      <c r="PH149">
        <v>636.89</v>
      </c>
      <c r="PI149">
        <v>15038.25</v>
      </c>
      <c r="PJ149">
        <v>376.73</v>
      </c>
      <c r="PK149">
        <v>163.29</v>
      </c>
      <c r="PL149">
        <v>12982.94</v>
      </c>
      <c r="PM149">
        <v>108.3</v>
      </c>
      <c r="PN149">
        <v>1144.51</v>
      </c>
      <c r="PO149">
        <v>83.73</v>
      </c>
      <c r="PP149">
        <v>500.42</v>
      </c>
      <c r="PQ149">
        <v>428.1</v>
      </c>
      <c r="PR149">
        <v>2252.5300000000002</v>
      </c>
      <c r="PS149">
        <v>111946.4</v>
      </c>
      <c r="PT149">
        <v>1444.56</v>
      </c>
      <c r="PU149">
        <v>381.09</v>
      </c>
      <c r="PV149">
        <v>1164.45</v>
      </c>
      <c r="PW149">
        <v>155882.6</v>
      </c>
      <c r="PX149">
        <v>1293.31</v>
      </c>
      <c r="PY149">
        <v>6126.82</v>
      </c>
      <c r="PZ149">
        <v>1318.51</v>
      </c>
      <c r="QA149">
        <v>324.17</v>
      </c>
      <c r="QB149">
        <v>710.81</v>
      </c>
      <c r="QC149">
        <v>215.58</v>
      </c>
      <c r="QD149">
        <v>51.33</v>
      </c>
      <c r="QE149">
        <v>17893.21</v>
      </c>
      <c r="QG149">
        <v>16155.66</v>
      </c>
      <c r="QH149">
        <v>11335.29</v>
      </c>
      <c r="QI149">
        <v>653.73</v>
      </c>
      <c r="QJ149">
        <v>100.06</v>
      </c>
      <c r="QK149">
        <v>1440.09</v>
      </c>
      <c r="QM149">
        <v>4464.21</v>
      </c>
      <c r="QN149">
        <v>4574.76</v>
      </c>
      <c r="QO149">
        <v>650.20000000000005</v>
      </c>
      <c r="QP149">
        <v>570.57000000000005</v>
      </c>
      <c r="QQ149">
        <v>829.72</v>
      </c>
      <c r="QR149">
        <v>1403.54</v>
      </c>
      <c r="QS149">
        <v>11822.09</v>
      </c>
      <c r="QT149">
        <v>8607.7000000000007</v>
      </c>
      <c r="QU149">
        <v>149515.6</v>
      </c>
      <c r="QV149">
        <v>73.55</v>
      </c>
      <c r="QW149">
        <v>1549.96</v>
      </c>
      <c r="QY149">
        <v>4345.6499999999996</v>
      </c>
      <c r="QZ149">
        <v>331.7</v>
      </c>
      <c r="RA149">
        <v>2017.93</v>
      </c>
      <c r="RB149">
        <v>10242.549999999999</v>
      </c>
      <c r="RC149">
        <v>9993.18</v>
      </c>
      <c r="RD149">
        <v>334.56</v>
      </c>
      <c r="RE149">
        <v>2204.79</v>
      </c>
      <c r="RG149">
        <v>1432.52</v>
      </c>
      <c r="RH149">
        <v>11850.3</v>
      </c>
      <c r="RI149">
        <v>474.56</v>
      </c>
      <c r="RJ149">
        <v>510.09</v>
      </c>
      <c r="RO149">
        <v>9185.69</v>
      </c>
      <c r="RP149">
        <v>2449.8200000000002</v>
      </c>
      <c r="RQ149">
        <v>2721.77</v>
      </c>
      <c r="RR149">
        <v>5378.79</v>
      </c>
      <c r="RS149">
        <v>61249.83</v>
      </c>
      <c r="RT149">
        <v>35836.58</v>
      </c>
      <c r="RU149">
        <v>32.53</v>
      </c>
      <c r="RV149">
        <v>316.13</v>
      </c>
      <c r="RW149">
        <v>5069.6400000000003</v>
      </c>
      <c r="RX149">
        <v>5783.88</v>
      </c>
      <c r="RZ149">
        <v>145.76</v>
      </c>
      <c r="SA149">
        <v>1965.29</v>
      </c>
      <c r="SB149">
        <v>1502.72</v>
      </c>
      <c r="SC149">
        <v>3315.59</v>
      </c>
      <c r="SE149">
        <v>88331</v>
      </c>
      <c r="SF149">
        <v>789.27</v>
      </c>
      <c r="SH149">
        <v>543.79</v>
      </c>
      <c r="SI149">
        <v>84742.69</v>
      </c>
      <c r="SJ149">
        <v>2419.12</v>
      </c>
      <c r="SK149">
        <v>54.18</v>
      </c>
      <c r="SL149">
        <v>269.51</v>
      </c>
      <c r="SM149">
        <v>653.49</v>
      </c>
      <c r="SN149">
        <v>844.2</v>
      </c>
      <c r="SO149">
        <v>217.53</v>
      </c>
      <c r="SP149">
        <v>3317.74</v>
      </c>
      <c r="SQ149">
        <v>7873.3</v>
      </c>
      <c r="SR149">
        <v>394.74</v>
      </c>
      <c r="SS149">
        <v>2045.51</v>
      </c>
      <c r="ST149">
        <v>469.98</v>
      </c>
      <c r="SU149">
        <v>31.83</v>
      </c>
      <c r="SV149">
        <v>115.77</v>
      </c>
      <c r="SW149">
        <v>233.89</v>
      </c>
      <c r="SX149">
        <v>2075.1</v>
      </c>
      <c r="SY149">
        <v>184.17</v>
      </c>
      <c r="SZ149">
        <v>157.80000000000001</v>
      </c>
      <c r="TA149">
        <v>4201.68</v>
      </c>
      <c r="TC149">
        <v>124.58</v>
      </c>
      <c r="TD149">
        <v>24.38</v>
      </c>
      <c r="TF149">
        <v>30868.61</v>
      </c>
      <c r="TG149">
        <v>2202.71</v>
      </c>
      <c r="TI149">
        <v>1702.34</v>
      </c>
      <c r="TK149">
        <v>814.5</v>
      </c>
      <c r="TL149">
        <v>232.84</v>
      </c>
      <c r="TM149">
        <v>2215.3000000000002</v>
      </c>
      <c r="TN149">
        <v>314.27999999999997</v>
      </c>
      <c r="TO149">
        <v>1299.04</v>
      </c>
      <c r="TP149">
        <v>87.04</v>
      </c>
      <c r="TQ149">
        <v>73.040000000000006</v>
      </c>
      <c r="TR149">
        <v>801.06</v>
      </c>
      <c r="TS149">
        <v>253.53</v>
      </c>
      <c r="TT149">
        <v>128636.8</v>
      </c>
      <c r="TU149">
        <v>20677.22</v>
      </c>
      <c r="TW149">
        <v>339.75</v>
      </c>
      <c r="TX149">
        <v>1233.08</v>
      </c>
      <c r="TY149">
        <v>297.56</v>
      </c>
      <c r="TZ149">
        <v>1130.55</v>
      </c>
      <c r="UA149">
        <v>28675.35</v>
      </c>
      <c r="UB149">
        <v>1682</v>
      </c>
      <c r="UC149">
        <v>1121.53</v>
      </c>
      <c r="UE149">
        <v>166.56</v>
      </c>
      <c r="UG149">
        <v>186.75</v>
      </c>
      <c r="UH149">
        <v>802.22</v>
      </c>
      <c r="UI149">
        <v>13603.42</v>
      </c>
      <c r="UK149">
        <v>420.14</v>
      </c>
      <c r="UL149">
        <v>58436.18</v>
      </c>
      <c r="UM149">
        <v>3942.88</v>
      </c>
      <c r="UN149">
        <v>64475.95</v>
      </c>
      <c r="UO149">
        <v>21.35</v>
      </c>
      <c r="UP149">
        <v>234.98</v>
      </c>
      <c r="UQ149">
        <v>1373.99</v>
      </c>
      <c r="UR149">
        <v>560.12</v>
      </c>
      <c r="US149">
        <v>1696.97</v>
      </c>
      <c r="UT149">
        <v>12955.81</v>
      </c>
      <c r="UW149">
        <v>47.22</v>
      </c>
      <c r="UY149">
        <v>1276.3499999999999</v>
      </c>
      <c r="UZ149">
        <v>327.31</v>
      </c>
      <c r="VA149">
        <v>897.63</v>
      </c>
      <c r="VB149">
        <v>803.67</v>
      </c>
      <c r="VD149">
        <v>1725.98</v>
      </c>
      <c r="VE149">
        <v>351.18</v>
      </c>
      <c r="VF149">
        <v>3726.41</v>
      </c>
      <c r="VG149">
        <v>2804.18</v>
      </c>
      <c r="VH149">
        <v>736.96</v>
      </c>
      <c r="VI149">
        <v>847.36</v>
      </c>
      <c r="VJ149">
        <v>10087.049999999999</v>
      </c>
      <c r="VM149">
        <v>82.14</v>
      </c>
      <c r="VN149">
        <v>2108.4499999999998</v>
      </c>
      <c r="VO149">
        <v>3257.05</v>
      </c>
      <c r="VP149">
        <v>349.79</v>
      </c>
      <c r="VQ149">
        <v>80633.69</v>
      </c>
      <c r="VR149">
        <v>831.1</v>
      </c>
      <c r="VS149">
        <v>42851.39</v>
      </c>
      <c r="VT149">
        <v>1548.63</v>
      </c>
      <c r="VU149">
        <v>266.24</v>
      </c>
      <c r="VW149">
        <v>7021.3</v>
      </c>
      <c r="VY149">
        <v>25470.91</v>
      </c>
      <c r="VZ149">
        <v>596.17999999999995</v>
      </c>
      <c r="WB149">
        <v>64.150000000000006</v>
      </c>
      <c r="WC149">
        <v>1914.45</v>
      </c>
    </row>
    <row r="150" spans="1:601" x14ac:dyDescent="0.35">
      <c r="A150" s="1">
        <v>40877</v>
      </c>
      <c r="B150">
        <v>153.69</v>
      </c>
      <c r="C150">
        <v>5718.75</v>
      </c>
      <c r="D150">
        <v>151.83000000000001</v>
      </c>
      <c r="E150">
        <v>169.85</v>
      </c>
      <c r="F150">
        <v>2840.46</v>
      </c>
      <c r="G150">
        <v>1721.16</v>
      </c>
      <c r="I150">
        <v>114.94</v>
      </c>
      <c r="K150">
        <v>1535.22</v>
      </c>
      <c r="L150">
        <v>743.8</v>
      </c>
      <c r="M150">
        <v>3251.48</v>
      </c>
      <c r="N150">
        <v>647.49</v>
      </c>
      <c r="O150">
        <v>536.02</v>
      </c>
      <c r="P150">
        <v>213.81</v>
      </c>
      <c r="Q150">
        <v>422.82</v>
      </c>
      <c r="R150">
        <v>462.9</v>
      </c>
      <c r="S150">
        <v>137.63999999999999</v>
      </c>
      <c r="U150">
        <v>125.43</v>
      </c>
      <c r="V150">
        <v>2445.5</v>
      </c>
      <c r="X150">
        <v>709.99</v>
      </c>
      <c r="Y150">
        <v>2192.98</v>
      </c>
      <c r="Z150">
        <v>392.79</v>
      </c>
      <c r="AA150">
        <v>24094.21</v>
      </c>
      <c r="AB150">
        <v>163.94</v>
      </c>
      <c r="AC150">
        <v>108.09</v>
      </c>
      <c r="AD150">
        <v>151.79</v>
      </c>
      <c r="AE150">
        <v>2184.58</v>
      </c>
      <c r="AG150">
        <v>674.48</v>
      </c>
      <c r="AJ150">
        <v>125.75</v>
      </c>
      <c r="AK150">
        <v>238.05</v>
      </c>
      <c r="AL150">
        <v>12.69</v>
      </c>
      <c r="AM150">
        <v>325.11</v>
      </c>
      <c r="AN150">
        <v>107.09</v>
      </c>
      <c r="AO150">
        <v>608.41999999999996</v>
      </c>
      <c r="AP150">
        <v>167.99</v>
      </c>
      <c r="AR150">
        <v>1639.84</v>
      </c>
      <c r="AS150">
        <v>1165.54</v>
      </c>
      <c r="AT150">
        <v>244.55</v>
      </c>
      <c r="AU150">
        <v>448945.4</v>
      </c>
      <c r="AV150">
        <v>909.74</v>
      </c>
      <c r="AW150">
        <v>63.03</v>
      </c>
      <c r="AY150">
        <v>182.01</v>
      </c>
      <c r="AZ150">
        <v>3472.91</v>
      </c>
      <c r="BA150">
        <v>249.3</v>
      </c>
      <c r="BB150">
        <v>2123.1</v>
      </c>
      <c r="BD150">
        <v>3824.9</v>
      </c>
      <c r="BE150">
        <v>5881.93</v>
      </c>
      <c r="BF150">
        <v>35706.129999999997</v>
      </c>
      <c r="BG150">
        <v>847.99</v>
      </c>
      <c r="BH150">
        <v>13306.52</v>
      </c>
      <c r="BI150">
        <v>718.29</v>
      </c>
      <c r="BK150">
        <v>3248.45</v>
      </c>
      <c r="BL150">
        <v>6486.36</v>
      </c>
      <c r="BM150">
        <v>116.37</v>
      </c>
      <c r="BN150">
        <v>7411.27</v>
      </c>
      <c r="BO150">
        <v>557.38</v>
      </c>
      <c r="BQ150">
        <v>166.45</v>
      </c>
      <c r="BS150">
        <v>76.05</v>
      </c>
      <c r="BT150">
        <v>2610.4</v>
      </c>
      <c r="BU150">
        <v>128.61000000000001</v>
      </c>
      <c r="BV150">
        <v>3348.45</v>
      </c>
      <c r="BW150">
        <v>5937.83</v>
      </c>
      <c r="BX150">
        <v>14.8</v>
      </c>
      <c r="BY150">
        <v>12.53</v>
      </c>
      <c r="BZ150">
        <v>2220.7199999999998</v>
      </c>
      <c r="CA150">
        <v>252.77</v>
      </c>
      <c r="CB150">
        <v>753.92</v>
      </c>
      <c r="CC150">
        <v>18418.349999999999</v>
      </c>
      <c r="CD150">
        <v>30118.5</v>
      </c>
      <c r="CE150">
        <v>367.44</v>
      </c>
      <c r="CF150">
        <v>1804.94</v>
      </c>
      <c r="CH150">
        <v>686.03</v>
      </c>
      <c r="CI150">
        <v>393.42</v>
      </c>
      <c r="CJ150">
        <v>631.91</v>
      </c>
      <c r="CK150">
        <v>26.74</v>
      </c>
      <c r="CL150">
        <v>83.63</v>
      </c>
      <c r="CM150">
        <v>571.4</v>
      </c>
      <c r="CN150">
        <v>45.87</v>
      </c>
      <c r="CO150">
        <v>290.39</v>
      </c>
      <c r="CP150">
        <v>137.36000000000001</v>
      </c>
      <c r="CQ150">
        <v>576.07000000000005</v>
      </c>
      <c r="CR150">
        <v>3120.05</v>
      </c>
      <c r="CS150">
        <v>1090.25</v>
      </c>
      <c r="CT150">
        <v>13100.25</v>
      </c>
      <c r="CU150">
        <v>14607.1</v>
      </c>
      <c r="CV150">
        <v>295</v>
      </c>
      <c r="CW150">
        <v>216.51</v>
      </c>
      <c r="CX150">
        <v>101.29</v>
      </c>
      <c r="CY150">
        <v>1055.44</v>
      </c>
      <c r="CZ150">
        <v>250.11</v>
      </c>
      <c r="DA150">
        <v>73.040000000000006</v>
      </c>
      <c r="DB150">
        <v>1416.16</v>
      </c>
      <c r="DC150">
        <v>36018.71</v>
      </c>
      <c r="DD150">
        <v>44971.519999999997</v>
      </c>
      <c r="DE150">
        <v>281.52999999999997</v>
      </c>
      <c r="DF150">
        <v>141.81</v>
      </c>
      <c r="DG150">
        <v>681250.6</v>
      </c>
      <c r="DH150">
        <v>7141.65</v>
      </c>
      <c r="DI150">
        <v>183.22</v>
      </c>
      <c r="DK150">
        <v>791.17</v>
      </c>
      <c r="DL150">
        <v>1660.48</v>
      </c>
      <c r="DM150">
        <v>54315.88</v>
      </c>
      <c r="DN150">
        <v>654.76</v>
      </c>
      <c r="DO150">
        <v>156.84</v>
      </c>
      <c r="DP150">
        <v>1492.1</v>
      </c>
      <c r="DQ150">
        <v>88.3</v>
      </c>
      <c r="DR150">
        <v>278.27</v>
      </c>
      <c r="DS150">
        <v>118.86</v>
      </c>
      <c r="DT150">
        <v>76.239999999999995</v>
      </c>
      <c r="DU150">
        <v>4396.25</v>
      </c>
      <c r="DV150">
        <v>6744.8</v>
      </c>
      <c r="DW150">
        <v>1140.1199999999999</v>
      </c>
      <c r="DX150">
        <v>176.16</v>
      </c>
      <c r="EA150">
        <v>666.58</v>
      </c>
      <c r="EB150">
        <v>1106.24</v>
      </c>
      <c r="EC150">
        <v>3046.33</v>
      </c>
      <c r="ED150">
        <v>60.22</v>
      </c>
      <c r="EF150">
        <v>228.32</v>
      </c>
      <c r="EG150">
        <v>9375.5</v>
      </c>
      <c r="EH150">
        <v>76.36</v>
      </c>
      <c r="EI150">
        <v>22.79</v>
      </c>
      <c r="EJ150">
        <v>168.13</v>
      </c>
      <c r="EK150">
        <v>73.39</v>
      </c>
      <c r="EL150">
        <v>714.49</v>
      </c>
      <c r="EO150">
        <v>2933.63</v>
      </c>
      <c r="EP150">
        <v>5817.85</v>
      </c>
      <c r="EQ150">
        <v>48.73</v>
      </c>
      <c r="ER150">
        <v>152.38</v>
      </c>
      <c r="ES150">
        <v>294914</v>
      </c>
      <c r="ET150">
        <v>467.3</v>
      </c>
      <c r="EV150">
        <v>9713.34</v>
      </c>
      <c r="EW150">
        <v>9693.68</v>
      </c>
      <c r="EX150">
        <v>21293.41</v>
      </c>
      <c r="EY150">
        <v>574.01</v>
      </c>
      <c r="EZ150">
        <v>405.85</v>
      </c>
      <c r="FA150">
        <v>1345.77</v>
      </c>
      <c r="FC150">
        <v>2233.8000000000002</v>
      </c>
      <c r="FD150">
        <v>3166.65</v>
      </c>
      <c r="FE150">
        <v>158.58000000000001</v>
      </c>
      <c r="FF150">
        <v>340.14</v>
      </c>
      <c r="FG150">
        <v>78.67</v>
      </c>
      <c r="FH150">
        <v>117.11</v>
      </c>
      <c r="FI150">
        <v>42714.48</v>
      </c>
      <c r="FJ150">
        <v>182.16</v>
      </c>
      <c r="FK150">
        <v>64496.5</v>
      </c>
      <c r="FM150">
        <v>485417.6</v>
      </c>
      <c r="FP150">
        <v>1492.58</v>
      </c>
      <c r="FR150">
        <v>150.54</v>
      </c>
      <c r="FS150">
        <v>13644.02</v>
      </c>
      <c r="FU150">
        <v>13802.85</v>
      </c>
      <c r="FV150">
        <v>651.44000000000005</v>
      </c>
      <c r="FW150">
        <v>138.1</v>
      </c>
      <c r="FX150">
        <v>177.52</v>
      </c>
      <c r="FY150">
        <v>144.4</v>
      </c>
      <c r="FZ150">
        <v>53.72</v>
      </c>
      <c r="GA150">
        <v>24226.59</v>
      </c>
      <c r="GB150">
        <v>8552.24</v>
      </c>
      <c r="GC150">
        <v>946.35</v>
      </c>
      <c r="GD150">
        <v>131.63</v>
      </c>
      <c r="GF150">
        <v>140.44</v>
      </c>
      <c r="GG150">
        <v>8112.45</v>
      </c>
      <c r="GH150">
        <v>298.27</v>
      </c>
      <c r="GI150">
        <v>2195.13</v>
      </c>
      <c r="GJ150">
        <v>96.48</v>
      </c>
      <c r="GK150">
        <v>120.68</v>
      </c>
      <c r="GL150">
        <v>601.88</v>
      </c>
      <c r="GM150">
        <v>93.1</v>
      </c>
      <c r="GP150">
        <v>339.91</v>
      </c>
      <c r="GQ150">
        <v>3301.34</v>
      </c>
      <c r="GR150">
        <v>162.55000000000001</v>
      </c>
      <c r="GS150">
        <v>41285.019999999997</v>
      </c>
      <c r="GU150">
        <v>9704.76</v>
      </c>
      <c r="GV150">
        <v>3423.16</v>
      </c>
      <c r="GZ150">
        <v>16.22</v>
      </c>
      <c r="HB150">
        <v>168.99</v>
      </c>
      <c r="HC150">
        <v>427.86</v>
      </c>
      <c r="HD150">
        <v>5.6</v>
      </c>
      <c r="HF150">
        <v>220.47</v>
      </c>
      <c r="HH150">
        <v>517.26</v>
      </c>
      <c r="HI150">
        <v>2782.01</v>
      </c>
      <c r="HJ150">
        <v>92.51</v>
      </c>
      <c r="HK150">
        <v>754.27</v>
      </c>
      <c r="HL150">
        <v>341.64</v>
      </c>
      <c r="HM150">
        <v>59.01</v>
      </c>
      <c r="HN150">
        <v>336.61</v>
      </c>
      <c r="HO150">
        <v>306.52999999999997</v>
      </c>
      <c r="HP150">
        <v>218.32</v>
      </c>
      <c r="HQ150">
        <v>2024.38</v>
      </c>
      <c r="HS150">
        <v>225.77</v>
      </c>
      <c r="HT150">
        <v>659.01</v>
      </c>
      <c r="HV150">
        <v>61.6</v>
      </c>
      <c r="HW150">
        <v>723.93</v>
      </c>
      <c r="HX150">
        <v>626.37</v>
      </c>
      <c r="HY150">
        <v>10.5</v>
      </c>
      <c r="HZ150">
        <v>412.42</v>
      </c>
      <c r="IA150">
        <v>81.819999999999993</v>
      </c>
      <c r="IB150">
        <v>2496.7199999999998</v>
      </c>
      <c r="IC150">
        <v>23.21</v>
      </c>
      <c r="ID150">
        <v>214.64</v>
      </c>
      <c r="IE150">
        <v>121.43</v>
      </c>
      <c r="IF150">
        <v>846.83</v>
      </c>
      <c r="IG150">
        <v>75.77</v>
      </c>
      <c r="IH150">
        <v>9315.4599999999991</v>
      </c>
      <c r="II150">
        <v>217.53</v>
      </c>
      <c r="IJ150">
        <v>8034.83</v>
      </c>
      <c r="IK150">
        <v>247.39</v>
      </c>
      <c r="IL150">
        <v>1883.61</v>
      </c>
      <c r="IM150">
        <v>328.72</v>
      </c>
      <c r="IN150">
        <v>122232.5</v>
      </c>
      <c r="IP150">
        <v>97676.25</v>
      </c>
      <c r="IQ150">
        <v>470.08</v>
      </c>
      <c r="IR150">
        <v>341.8</v>
      </c>
      <c r="IS150">
        <v>663.09</v>
      </c>
      <c r="IT150">
        <v>190.97</v>
      </c>
      <c r="IU150">
        <v>3883.04</v>
      </c>
      <c r="IV150">
        <v>3970.61</v>
      </c>
      <c r="IX150">
        <v>3986.36</v>
      </c>
      <c r="IZ150">
        <v>651.15</v>
      </c>
      <c r="JA150">
        <v>163454.79999999999</v>
      </c>
      <c r="JB150">
        <v>116.39</v>
      </c>
      <c r="JC150">
        <v>5680</v>
      </c>
      <c r="JD150">
        <v>4472.38</v>
      </c>
      <c r="JE150">
        <v>273.26</v>
      </c>
      <c r="JF150">
        <v>228.3</v>
      </c>
      <c r="JG150">
        <v>703.22</v>
      </c>
      <c r="JH150">
        <v>189.53</v>
      </c>
      <c r="JI150">
        <v>1640.93</v>
      </c>
      <c r="JJ150">
        <v>3797.73</v>
      </c>
      <c r="JK150">
        <v>160.94</v>
      </c>
      <c r="JL150">
        <v>17552.52</v>
      </c>
      <c r="JM150">
        <v>1033.75</v>
      </c>
      <c r="JN150">
        <v>478.38</v>
      </c>
      <c r="JO150">
        <v>73.489999999999995</v>
      </c>
      <c r="JP150">
        <v>51.2</v>
      </c>
      <c r="JQ150">
        <v>1421.52</v>
      </c>
      <c r="JR150">
        <v>498.7</v>
      </c>
      <c r="JT150">
        <v>28224.77</v>
      </c>
      <c r="JU150">
        <v>1560.02</v>
      </c>
      <c r="JV150">
        <v>60423.519999999997</v>
      </c>
      <c r="JX150">
        <v>508.07</v>
      </c>
      <c r="JY150">
        <v>886.01</v>
      </c>
      <c r="JZ150">
        <v>282.11</v>
      </c>
      <c r="KA150">
        <v>81.819999999999993</v>
      </c>
      <c r="KB150">
        <v>10.050000000000001</v>
      </c>
      <c r="KC150">
        <v>245.4</v>
      </c>
      <c r="KD150">
        <v>366.48</v>
      </c>
      <c r="KF150">
        <v>343.54</v>
      </c>
      <c r="KG150">
        <v>649.12</v>
      </c>
      <c r="KI150">
        <v>321.54000000000002</v>
      </c>
      <c r="KJ150">
        <v>562.53</v>
      </c>
      <c r="KK150">
        <v>1183.2</v>
      </c>
      <c r="KL150">
        <v>327.18</v>
      </c>
      <c r="KM150">
        <v>2795.41</v>
      </c>
      <c r="KO150">
        <v>109.58</v>
      </c>
      <c r="KP150">
        <v>313.82</v>
      </c>
      <c r="KS150">
        <v>8743.7199999999993</v>
      </c>
      <c r="KU150">
        <v>424.49</v>
      </c>
      <c r="KW150">
        <v>10973.56</v>
      </c>
      <c r="KX150">
        <v>28632.880000000001</v>
      </c>
      <c r="KY150">
        <v>87.17</v>
      </c>
      <c r="LA150">
        <v>13311.88</v>
      </c>
      <c r="LB150">
        <v>2560.9899999999998</v>
      </c>
      <c r="LC150">
        <v>804.01</v>
      </c>
      <c r="LD150">
        <v>9140.7900000000009</v>
      </c>
      <c r="LE150">
        <v>5474.3</v>
      </c>
      <c r="LF150">
        <v>1334</v>
      </c>
      <c r="LG150">
        <v>1271.45</v>
      </c>
      <c r="LH150">
        <v>4649.92</v>
      </c>
      <c r="LI150">
        <v>4770.7299999999996</v>
      </c>
      <c r="LJ150">
        <v>850.17</v>
      </c>
      <c r="LL150">
        <v>991.91</v>
      </c>
      <c r="LO150">
        <v>11562.98</v>
      </c>
      <c r="LP150">
        <v>752.37</v>
      </c>
      <c r="LQ150">
        <v>1970.22</v>
      </c>
      <c r="LR150">
        <v>261.94</v>
      </c>
      <c r="LS150">
        <v>2271.83</v>
      </c>
      <c r="LU150">
        <v>219.09</v>
      </c>
      <c r="LV150">
        <v>14995.5</v>
      </c>
      <c r="LW150">
        <v>307.63</v>
      </c>
      <c r="LX150">
        <v>3183.68</v>
      </c>
      <c r="LZ150">
        <v>33759.74</v>
      </c>
      <c r="MA150">
        <v>145.29</v>
      </c>
      <c r="MB150">
        <v>286.36</v>
      </c>
      <c r="MD150">
        <v>847.88</v>
      </c>
      <c r="ME150">
        <v>31.51</v>
      </c>
      <c r="MF150">
        <v>388.29</v>
      </c>
      <c r="MG150">
        <v>383.81</v>
      </c>
      <c r="MH150">
        <v>146.09</v>
      </c>
      <c r="MI150">
        <v>76.849999999999994</v>
      </c>
      <c r="MJ150">
        <v>17694.2</v>
      </c>
      <c r="MK150">
        <v>1605.59</v>
      </c>
      <c r="ML150">
        <v>4499.46</v>
      </c>
      <c r="MM150">
        <v>257</v>
      </c>
      <c r="MN150">
        <v>643.54999999999995</v>
      </c>
      <c r="MO150">
        <v>13331.52</v>
      </c>
      <c r="MQ150">
        <v>1050.57</v>
      </c>
      <c r="MR150">
        <v>13193.68</v>
      </c>
      <c r="MS150">
        <v>2037.43</v>
      </c>
      <c r="MT150">
        <v>464.02</v>
      </c>
      <c r="MU150">
        <v>76.260000000000005</v>
      </c>
      <c r="MV150">
        <v>338.36</v>
      </c>
      <c r="MX150">
        <v>307.38</v>
      </c>
      <c r="MY150">
        <v>744.71</v>
      </c>
      <c r="MZ150">
        <v>486.08</v>
      </c>
      <c r="NB150">
        <v>96.77</v>
      </c>
      <c r="NC150">
        <v>1.71</v>
      </c>
      <c r="ND150">
        <v>264.16000000000003</v>
      </c>
      <c r="NE150">
        <v>172.92</v>
      </c>
      <c r="NF150">
        <v>717.16</v>
      </c>
      <c r="NG150">
        <v>2449.5</v>
      </c>
      <c r="NH150">
        <v>1728.69</v>
      </c>
      <c r="NI150">
        <v>50.6</v>
      </c>
      <c r="NJ150">
        <v>72.34</v>
      </c>
      <c r="NK150">
        <v>6799.1</v>
      </c>
      <c r="NL150">
        <v>37944.199999999997</v>
      </c>
      <c r="NM150">
        <v>200.33</v>
      </c>
      <c r="NO150">
        <v>193791.1</v>
      </c>
      <c r="NP150">
        <v>2947</v>
      </c>
      <c r="NQ150">
        <v>5115.1400000000003</v>
      </c>
      <c r="NS150">
        <v>2775.99</v>
      </c>
      <c r="NT150">
        <v>210.52</v>
      </c>
      <c r="NV150">
        <v>9976.43</v>
      </c>
      <c r="NW150">
        <v>4488.51</v>
      </c>
      <c r="NX150">
        <v>173368.1</v>
      </c>
      <c r="NY150">
        <v>670.73</v>
      </c>
      <c r="NZ150">
        <v>49.44</v>
      </c>
      <c r="OB150">
        <v>1443.21</v>
      </c>
      <c r="OC150">
        <v>99.47</v>
      </c>
      <c r="OD150">
        <v>1119.95</v>
      </c>
      <c r="OE150">
        <v>25624.34</v>
      </c>
      <c r="OF150">
        <v>250.94</v>
      </c>
      <c r="OH150">
        <v>22.25</v>
      </c>
      <c r="OI150">
        <v>232.6</v>
      </c>
      <c r="OJ150">
        <v>20560.23</v>
      </c>
      <c r="OK150">
        <v>376.47</v>
      </c>
      <c r="OL150">
        <v>3082.9</v>
      </c>
      <c r="OM150">
        <v>21411.74</v>
      </c>
      <c r="ON150">
        <v>5773.96</v>
      </c>
      <c r="OO150">
        <v>1440.91</v>
      </c>
      <c r="OP150">
        <v>77.69</v>
      </c>
      <c r="OQ150">
        <v>184.79</v>
      </c>
      <c r="OR150">
        <v>1565.96</v>
      </c>
      <c r="OU150">
        <v>36403.550000000003</v>
      </c>
      <c r="OV150">
        <v>71.010000000000005</v>
      </c>
      <c r="OW150">
        <v>311.27999999999997</v>
      </c>
      <c r="OX150">
        <v>2460.13</v>
      </c>
      <c r="OY150">
        <v>1031.6099999999999</v>
      </c>
      <c r="OZ150">
        <v>98.66</v>
      </c>
      <c r="PA150">
        <v>145.72999999999999</v>
      </c>
      <c r="PB150">
        <v>70.77</v>
      </c>
      <c r="PC150">
        <v>46.6</v>
      </c>
      <c r="PD150">
        <v>818.77</v>
      </c>
      <c r="PE150">
        <v>1037.7</v>
      </c>
      <c r="PF150">
        <v>57969.88</v>
      </c>
      <c r="PG150">
        <v>2597.58</v>
      </c>
      <c r="PH150">
        <v>594.64</v>
      </c>
      <c r="PI150">
        <v>14855.38</v>
      </c>
      <c r="PJ150">
        <v>393.35</v>
      </c>
      <c r="PK150">
        <v>148.84</v>
      </c>
      <c r="PL150">
        <v>11982.17</v>
      </c>
      <c r="PM150">
        <v>101.46</v>
      </c>
      <c r="PN150">
        <v>1170.3800000000001</v>
      </c>
      <c r="PO150">
        <v>81.7</v>
      </c>
      <c r="PP150">
        <v>466.7</v>
      </c>
      <c r="PQ150">
        <v>416.94</v>
      </c>
      <c r="PR150">
        <v>2233.44</v>
      </c>
      <c r="PS150">
        <v>110425.1</v>
      </c>
      <c r="PT150">
        <v>1447.55</v>
      </c>
      <c r="PU150">
        <v>356.45</v>
      </c>
      <c r="PV150">
        <v>1208.3699999999999</v>
      </c>
      <c r="PW150">
        <v>168506.5</v>
      </c>
      <c r="PX150">
        <v>1332.29</v>
      </c>
      <c r="PY150">
        <v>5956.56</v>
      </c>
      <c r="PZ150">
        <v>1335.35</v>
      </c>
      <c r="QA150">
        <v>321.86</v>
      </c>
      <c r="QB150">
        <v>789.56</v>
      </c>
      <c r="QC150">
        <v>206.17</v>
      </c>
      <c r="QD150">
        <v>51.46</v>
      </c>
      <c r="QE150">
        <v>16577.87</v>
      </c>
      <c r="QG150">
        <v>16852.78</v>
      </c>
      <c r="QH150">
        <v>11693.58</v>
      </c>
      <c r="QI150">
        <v>609.39</v>
      </c>
      <c r="QJ150">
        <v>100.06</v>
      </c>
      <c r="QK150">
        <v>1395.38</v>
      </c>
      <c r="QM150">
        <v>4271.09</v>
      </c>
      <c r="QN150">
        <v>4586.2</v>
      </c>
      <c r="QO150">
        <v>641.76</v>
      </c>
      <c r="QP150">
        <v>580.38</v>
      </c>
      <c r="QQ150">
        <v>940.68</v>
      </c>
      <c r="QR150">
        <v>1247.43</v>
      </c>
      <c r="QS150">
        <v>12509.42</v>
      </c>
      <c r="QT150">
        <v>8476.52</v>
      </c>
      <c r="QU150">
        <v>140517.4</v>
      </c>
      <c r="QV150">
        <v>77.06</v>
      </c>
      <c r="QW150">
        <v>1516.52</v>
      </c>
      <c r="QY150">
        <v>4276.87</v>
      </c>
      <c r="QZ150">
        <v>408.81</v>
      </c>
      <c r="RA150">
        <v>2006.1</v>
      </c>
      <c r="RB150">
        <v>9465.32</v>
      </c>
      <c r="RC150">
        <v>9437.26</v>
      </c>
      <c r="RD150">
        <v>332.1</v>
      </c>
      <c r="RE150">
        <v>2286.29</v>
      </c>
      <c r="RG150">
        <v>1460.03</v>
      </c>
      <c r="RH150">
        <v>12116.54</v>
      </c>
      <c r="RI150">
        <v>462.63</v>
      </c>
      <c r="RJ150">
        <v>501.86</v>
      </c>
      <c r="RO150">
        <v>9073.99</v>
      </c>
      <c r="RP150">
        <v>2333.19</v>
      </c>
      <c r="RQ150">
        <v>2665.8</v>
      </c>
      <c r="RR150">
        <v>5319.68</v>
      </c>
      <c r="RS150">
        <v>62377.13</v>
      </c>
      <c r="RT150">
        <v>35462.11</v>
      </c>
      <c r="RU150">
        <v>29.27</v>
      </c>
      <c r="RV150">
        <v>308.77</v>
      </c>
      <c r="RW150">
        <v>5225.68</v>
      </c>
      <c r="RX150">
        <v>5816.61</v>
      </c>
      <c r="RZ150">
        <v>153.72999999999999</v>
      </c>
      <c r="SA150">
        <v>2003.12</v>
      </c>
      <c r="SB150">
        <v>1325.93</v>
      </c>
      <c r="SC150">
        <v>3263.46</v>
      </c>
      <c r="SE150">
        <v>87824.38</v>
      </c>
      <c r="SF150">
        <v>758.7</v>
      </c>
      <c r="SH150">
        <v>523.36</v>
      </c>
      <c r="SI150">
        <v>80386.5</v>
      </c>
      <c r="SJ150">
        <v>2083.4899999999998</v>
      </c>
      <c r="SK150">
        <v>50.79</v>
      </c>
      <c r="SL150">
        <v>271.27</v>
      </c>
      <c r="SM150">
        <v>595.62</v>
      </c>
      <c r="SN150">
        <v>871.43</v>
      </c>
      <c r="SO150">
        <v>203.7</v>
      </c>
      <c r="SP150">
        <v>3488.32</v>
      </c>
      <c r="SQ150">
        <v>7450.1</v>
      </c>
      <c r="SR150">
        <v>375.73</v>
      </c>
      <c r="SS150">
        <v>1814.28</v>
      </c>
      <c r="ST150">
        <v>460.26</v>
      </c>
      <c r="SU150">
        <v>26.12</v>
      </c>
      <c r="SV150">
        <v>101.09</v>
      </c>
      <c r="SW150">
        <v>226.24</v>
      </c>
      <c r="SX150">
        <v>2065.21</v>
      </c>
      <c r="SY150">
        <v>178.61</v>
      </c>
      <c r="SZ150">
        <v>165.29</v>
      </c>
      <c r="TA150">
        <v>4130.3900000000003</v>
      </c>
      <c r="TC150">
        <v>132.88999999999999</v>
      </c>
      <c r="TD150">
        <v>24.9</v>
      </c>
      <c r="TF150">
        <v>32150.66</v>
      </c>
      <c r="TG150">
        <v>2317.7600000000002</v>
      </c>
      <c r="TI150">
        <v>1780.56</v>
      </c>
      <c r="TK150">
        <v>794.97</v>
      </c>
      <c r="TL150">
        <v>218.08</v>
      </c>
      <c r="TM150">
        <v>2102.4699999999998</v>
      </c>
      <c r="TN150">
        <v>311.44</v>
      </c>
      <c r="TO150">
        <v>1240.8</v>
      </c>
      <c r="TP150">
        <v>88.1</v>
      </c>
      <c r="TQ150">
        <v>66.09</v>
      </c>
      <c r="TR150">
        <v>968.22</v>
      </c>
      <c r="TS150">
        <v>251.34</v>
      </c>
      <c r="TT150">
        <v>129741.4</v>
      </c>
      <c r="TU150">
        <v>18947.04</v>
      </c>
      <c r="TW150">
        <v>311.48</v>
      </c>
      <c r="TX150">
        <v>1232</v>
      </c>
      <c r="TY150">
        <v>289.58999999999997</v>
      </c>
      <c r="TZ150">
        <v>1144.53</v>
      </c>
      <c r="UA150">
        <v>29069.67</v>
      </c>
      <c r="UB150">
        <v>1625.31</v>
      </c>
      <c r="UC150">
        <v>1144.76</v>
      </c>
      <c r="UE150">
        <v>176.69</v>
      </c>
      <c r="UG150">
        <v>229.97</v>
      </c>
      <c r="UH150">
        <v>800.07</v>
      </c>
      <c r="UI150">
        <v>13247.34</v>
      </c>
      <c r="UK150">
        <v>430.2</v>
      </c>
      <c r="UL150">
        <v>56194.63</v>
      </c>
      <c r="UM150">
        <v>3594.15</v>
      </c>
      <c r="UN150">
        <v>66673.75</v>
      </c>
      <c r="UO150">
        <v>17.760000000000002</v>
      </c>
      <c r="UP150">
        <v>235.91</v>
      </c>
      <c r="UQ150">
        <v>1424.96</v>
      </c>
      <c r="UR150">
        <v>571.35</v>
      </c>
      <c r="US150">
        <v>1521.88</v>
      </c>
      <c r="UT150">
        <v>14941.3</v>
      </c>
      <c r="UW150">
        <v>43.46</v>
      </c>
      <c r="UY150">
        <v>1200.81</v>
      </c>
      <c r="UZ150">
        <v>288.7</v>
      </c>
      <c r="VA150">
        <v>833.26</v>
      </c>
      <c r="VB150">
        <v>745.25</v>
      </c>
      <c r="VD150">
        <v>1689.36</v>
      </c>
      <c r="VE150">
        <v>355.51</v>
      </c>
      <c r="VF150">
        <v>3925.91</v>
      </c>
      <c r="VG150">
        <v>2906.89</v>
      </c>
      <c r="VH150">
        <v>633.04999999999995</v>
      </c>
      <c r="VI150">
        <v>853.05</v>
      </c>
      <c r="VJ150">
        <v>9549.66</v>
      </c>
      <c r="VM150">
        <v>79.56</v>
      </c>
      <c r="VN150">
        <v>1985.87</v>
      </c>
      <c r="VO150">
        <v>3593.53</v>
      </c>
      <c r="VP150">
        <v>339.53</v>
      </c>
      <c r="VQ150">
        <v>86558.38</v>
      </c>
      <c r="VR150">
        <v>821.39</v>
      </c>
      <c r="VS150">
        <v>42515.18</v>
      </c>
      <c r="VT150">
        <v>1383.15</v>
      </c>
      <c r="VU150">
        <v>262.52999999999997</v>
      </c>
      <c r="VW150">
        <v>7073.39</v>
      </c>
      <c r="VY150">
        <v>26338.34</v>
      </c>
      <c r="VZ150">
        <v>524.69000000000005</v>
      </c>
      <c r="WB150">
        <v>63.52</v>
      </c>
      <c r="WC150">
        <v>1879.69</v>
      </c>
    </row>
    <row r="151" spans="1:601" x14ac:dyDescent="0.35">
      <c r="A151" s="1">
        <v>40907</v>
      </c>
      <c r="B151">
        <v>148.55000000000001</v>
      </c>
      <c r="C151">
        <v>5736.9</v>
      </c>
      <c r="D151">
        <v>142.05000000000001</v>
      </c>
      <c r="E151">
        <v>189.83</v>
      </c>
      <c r="F151">
        <v>3057.14</v>
      </c>
      <c r="G151">
        <v>1761</v>
      </c>
      <c r="I151">
        <v>117.28</v>
      </c>
      <c r="K151">
        <v>1487.95</v>
      </c>
      <c r="L151">
        <v>703.73</v>
      </c>
      <c r="M151">
        <v>3270.77</v>
      </c>
      <c r="N151">
        <v>617.16999999999996</v>
      </c>
      <c r="O151">
        <v>576.4</v>
      </c>
      <c r="P151">
        <v>213.43</v>
      </c>
      <c r="Q151">
        <v>406.64</v>
      </c>
      <c r="R151">
        <v>427.52</v>
      </c>
      <c r="S151">
        <v>134.44</v>
      </c>
      <c r="U151">
        <v>127.52</v>
      </c>
      <c r="V151">
        <v>2347.83</v>
      </c>
      <c r="X151">
        <v>655.38</v>
      </c>
      <c r="Y151">
        <v>2411.79</v>
      </c>
      <c r="Z151">
        <v>416.96</v>
      </c>
      <c r="AA151">
        <v>24512.19</v>
      </c>
      <c r="AB151">
        <v>178.53</v>
      </c>
      <c r="AC151">
        <v>109.88</v>
      </c>
      <c r="AD151">
        <v>157.13999999999999</v>
      </c>
      <c r="AE151">
        <v>2175.27</v>
      </c>
      <c r="AG151">
        <v>677.59</v>
      </c>
      <c r="AJ151">
        <v>120.73</v>
      </c>
      <c r="AK151">
        <v>232.93</v>
      </c>
      <c r="AL151">
        <v>11.58</v>
      </c>
      <c r="AM151">
        <v>288.62</v>
      </c>
      <c r="AN151">
        <v>107.18</v>
      </c>
      <c r="AO151">
        <v>667.8</v>
      </c>
      <c r="AP151">
        <v>175.39</v>
      </c>
      <c r="AR151">
        <v>1608.72</v>
      </c>
      <c r="AS151">
        <v>1145.79</v>
      </c>
      <c r="AT151">
        <v>261.14</v>
      </c>
      <c r="AU151">
        <v>460699.9</v>
      </c>
      <c r="AV151">
        <v>828.6</v>
      </c>
      <c r="AW151">
        <v>63.84</v>
      </c>
      <c r="AY151">
        <v>185.22</v>
      </c>
      <c r="AZ151">
        <v>4254.08</v>
      </c>
      <c r="BA151">
        <v>282.5</v>
      </c>
      <c r="BB151">
        <v>2378.73</v>
      </c>
      <c r="BD151">
        <v>3986.58</v>
      </c>
      <c r="BE151">
        <v>5557.01</v>
      </c>
      <c r="BF151">
        <v>36188.699999999997</v>
      </c>
      <c r="BG151">
        <v>858.08</v>
      </c>
      <c r="BH151">
        <v>13628.82</v>
      </c>
      <c r="BI151">
        <v>701.43</v>
      </c>
      <c r="BK151">
        <v>3248.45</v>
      </c>
      <c r="BL151">
        <v>6259.53</v>
      </c>
      <c r="BM151">
        <v>110.62</v>
      </c>
      <c r="BN151">
        <v>6944.61</v>
      </c>
      <c r="BO151">
        <v>573.42999999999995</v>
      </c>
      <c r="BQ151">
        <v>174.03</v>
      </c>
      <c r="BS151">
        <v>64.2</v>
      </c>
      <c r="BT151">
        <v>2719.13</v>
      </c>
      <c r="BU151">
        <v>114.81</v>
      </c>
      <c r="BV151">
        <v>3531.14</v>
      </c>
      <c r="BW151">
        <v>5933.22</v>
      </c>
      <c r="BX151">
        <v>14.97</v>
      </c>
      <c r="BY151">
        <v>14.08</v>
      </c>
      <c r="BZ151">
        <v>1958.05</v>
      </c>
      <c r="CA151">
        <v>287.66000000000003</v>
      </c>
      <c r="CB151">
        <v>769.09</v>
      </c>
      <c r="CC151">
        <v>17989.18</v>
      </c>
      <c r="CD151">
        <v>28134.82</v>
      </c>
      <c r="CE151">
        <v>408.49</v>
      </c>
      <c r="CF151">
        <v>1799.93</v>
      </c>
      <c r="CH151">
        <v>695.03</v>
      </c>
      <c r="CI151">
        <v>384.74</v>
      </c>
      <c r="CJ151">
        <v>672.8</v>
      </c>
      <c r="CK151">
        <v>28.64</v>
      </c>
      <c r="CL151">
        <v>98.55</v>
      </c>
      <c r="CM151">
        <v>599.05999999999995</v>
      </c>
      <c r="CN151">
        <v>47.61</v>
      </c>
      <c r="CO151">
        <v>286.76</v>
      </c>
      <c r="CP151">
        <v>133.71</v>
      </c>
      <c r="CQ151">
        <v>593.62</v>
      </c>
      <c r="CR151">
        <v>3009.85</v>
      </c>
      <c r="CS151">
        <v>1204.68</v>
      </c>
      <c r="CT151">
        <v>12966.79</v>
      </c>
      <c r="CU151">
        <v>14584.24</v>
      </c>
      <c r="CV151">
        <v>287.77999999999997</v>
      </c>
      <c r="CW151">
        <v>199.53</v>
      </c>
      <c r="CX151">
        <v>121.45</v>
      </c>
      <c r="CY151">
        <v>975.88</v>
      </c>
      <c r="CZ151">
        <v>257.58</v>
      </c>
      <c r="DA151">
        <v>75.48</v>
      </c>
      <c r="DB151">
        <v>1340.92</v>
      </c>
      <c r="DC151">
        <v>36167.26</v>
      </c>
      <c r="DD151">
        <v>44947.13</v>
      </c>
      <c r="DE151">
        <v>280.51</v>
      </c>
      <c r="DF151">
        <v>143.38999999999999</v>
      </c>
      <c r="DG151">
        <v>706811.9</v>
      </c>
      <c r="DH151">
        <v>6668.71</v>
      </c>
      <c r="DI151">
        <v>180.5</v>
      </c>
      <c r="DK151">
        <v>805.91</v>
      </c>
      <c r="DL151">
        <v>1769.31</v>
      </c>
      <c r="DM151">
        <v>57849.68</v>
      </c>
      <c r="DN151">
        <v>614.54</v>
      </c>
      <c r="DO151">
        <v>160.75</v>
      </c>
      <c r="DP151">
        <v>1482.23</v>
      </c>
      <c r="DQ151">
        <v>89.54</v>
      </c>
      <c r="DR151">
        <v>239.14</v>
      </c>
      <c r="DS151">
        <v>111.99</v>
      </c>
      <c r="DT151">
        <v>84.58</v>
      </c>
      <c r="DU151">
        <v>4382.18</v>
      </c>
      <c r="DV151">
        <v>6015.68</v>
      </c>
      <c r="DW151">
        <v>1151.5999999999999</v>
      </c>
      <c r="DX151">
        <v>183.84</v>
      </c>
      <c r="EA151">
        <v>638.97</v>
      </c>
      <c r="EB151">
        <v>1057.31</v>
      </c>
      <c r="EC151">
        <v>2941.09</v>
      </c>
      <c r="ED151">
        <v>62.54</v>
      </c>
      <c r="EF151">
        <v>234.22</v>
      </c>
      <c r="EG151">
        <v>9300.57</v>
      </c>
      <c r="EH151">
        <v>81.260000000000005</v>
      </c>
      <c r="EI151">
        <v>21.38</v>
      </c>
      <c r="EJ151">
        <v>174.41</v>
      </c>
      <c r="EK151">
        <v>69</v>
      </c>
      <c r="EL151">
        <v>655.92</v>
      </c>
      <c r="EO151">
        <v>2948.79</v>
      </c>
      <c r="EP151">
        <v>5962.49</v>
      </c>
      <c r="EQ151">
        <v>44.7</v>
      </c>
      <c r="ER151">
        <v>162.34</v>
      </c>
      <c r="ES151">
        <v>292000.59999999998</v>
      </c>
      <c r="ET151">
        <v>479.92</v>
      </c>
      <c r="EV151">
        <v>9619.26</v>
      </c>
      <c r="EW151">
        <v>9183.82</v>
      </c>
      <c r="EX151">
        <v>21071.599999999999</v>
      </c>
      <c r="EY151">
        <v>585.64</v>
      </c>
      <c r="EZ151">
        <v>393.24</v>
      </c>
      <c r="FA151">
        <v>1342.65</v>
      </c>
      <c r="FC151">
        <v>2327.36</v>
      </c>
      <c r="FD151">
        <v>3087.48</v>
      </c>
      <c r="FE151">
        <v>163.13</v>
      </c>
      <c r="FF151">
        <v>322.81</v>
      </c>
      <c r="FG151">
        <v>83.33</v>
      </c>
      <c r="FH151">
        <v>107.7</v>
      </c>
      <c r="FI151">
        <v>44110.07</v>
      </c>
      <c r="FJ151">
        <v>164.36</v>
      </c>
      <c r="FK151">
        <v>62782.720000000001</v>
      </c>
      <c r="FM151">
        <v>507252.8</v>
      </c>
      <c r="FP151">
        <v>1486.24</v>
      </c>
      <c r="FR151">
        <v>146.63</v>
      </c>
      <c r="FS151">
        <v>13620.54</v>
      </c>
      <c r="FU151">
        <v>13225.05</v>
      </c>
      <c r="FV151">
        <v>591.48</v>
      </c>
      <c r="FW151">
        <v>143.13</v>
      </c>
      <c r="FX151">
        <v>170.96</v>
      </c>
      <c r="FY151">
        <v>145.07</v>
      </c>
      <c r="FZ151">
        <v>59.1</v>
      </c>
      <c r="GA151">
        <v>24521.55</v>
      </c>
      <c r="GB151">
        <v>8025.5</v>
      </c>
      <c r="GC151">
        <v>985.3</v>
      </c>
      <c r="GD151">
        <v>134.22999999999999</v>
      </c>
      <c r="GF151">
        <v>140.44</v>
      </c>
      <c r="GG151">
        <v>8138.03</v>
      </c>
      <c r="GH151">
        <v>312.76</v>
      </c>
      <c r="GI151">
        <v>2153.6799999999998</v>
      </c>
      <c r="GJ151">
        <v>96.23</v>
      </c>
      <c r="GK151">
        <v>122.63</v>
      </c>
      <c r="GL151">
        <v>614.54999999999995</v>
      </c>
      <c r="GM151">
        <v>93.1</v>
      </c>
      <c r="GP151">
        <v>349.94</v>
      </c>
      <c r="GQ151">
        <v>3212.36</v>
      </c>
      <c r="GR151">
        <v>172.19</v>
      </c>
      <c r="GS151">
        <v>42404.4</v>
      </c>
      <c r="GU151">
        <v>8610.27</v>
      </c>
      <c r="GV151">
        <v>3115.13</v>
      </c>
      <c r="GZ151">
        <v>14.93</v>
      </c>
      <c r="HB151">
        <v>176.67</v>
      </c>
      <c r="HC151">
        <v>438.02</v>
      </c>
      <c r="HD151">
        <v>5.45</v>
      </c>
      <c r="HF151">
        <v>223.88</v>
      </c>
      <c r="HH151">
        <v>506</v>
      </c>
      <c r="HI151">
        <v>3084.61</v>
      </c>
      <c r="HJ151">
        <v>83.52</v>
      </c>
      <c r="HK151">
        <v>729.07</v>
      </c>
      <c r="HL151">
        <v>322.08</v>
      </c>
      <c r="HM151">
        <v>60.24</v>
      </c>
      <c r="HN151">
        <v>336.28</v>
      </c>
      <c r="HO151">
        <v>316.52999999999997</v>
      </c>
      <c r="HP151">
        <v>324.74</v>
      </c>
      <c r="HQ151">
        <v>2069.66</v>
      </c>
      <c r="HS151">
        <v>206.7</v>
      </c>
      <c r="HT151">
        <v>678.05</v>
      </c>
      <c r="HV151">
        <v>61.46</v>
      </c>
      <c r="HW151">
        <v>750.9</v>
      </c>
      <c r="HX151">
        <v>635.46</v>
      </c>
      <c r="HY151">
        <v>14.46</v>
      </c>
      <c r="HZ151">
        <v>394.3</v>
      </c>
      <c r="IA151">
        <v>84.51</v>
      </c>
      <c r="IB151">
        <v>2506.7800000000002</v>
      </c>
      <c r="IC151">
        <v>21.68</v>
      </c>
      <c r="ID151">
        <v>226.54</v>
      </c>
      <c r="IE151">
        <v>126.07</v>
      </c>
      <c r="IF151">
        <v>843.52</v>
      </c>
      <c r="IG151">
        <v>74.53</v>
      </c>
      <c r="IH151">
        <v>9197.59</v>
      </c>
      <c r="II151">
        <v>195.96</v>
      </c>
      <c r="IJ151">
        <v>8196.82</v>
      </c>
      <c r="IK151">
        <v>286.24</v>
      </c>
      <c r="IL151">
        <v>1836.55</v>
      </c>
      <c r="IM151">
        <v>312.81</v>
      </c>
      <c r="IN151">
        <v>128154.8</v>
      </c>
      <c r="IP151">
        <v>93488.5</v>
      </c>
      <c r="IQ151">
        <v>465.04</v>
      </c>
      <c r="IR151">
        <v>312.61</v>
      </c>
      <c r="IS151">
        <v>579.87</v>
      </c>
      <c r="IT151">
        <v>200.7</v>
      </c>
      <c r="IU151">
        <v>3984.98</v>
      </c>
      <c r="IV151">
        <v>4207.46</v>
      </c>
      <c r="IX151">
        <v>4253.08</v>
      </c>
      <c r="IZ151">
        <v>657.19</v>
      </c>
      <c r="JA151">
        <v>169030.6</v>
      </c>
      <c r="JB151">
        <v>118.87</v>
      </c>
      <c r="JC151">
        <v>5544.02</v>
      </c>
      <c r="JD151">
        <v>4485.45</v>
      </c>
      <c r="JE151">
        <v>319.07</v>
      </c>
      <c r="JF151">
        <v>226.84</v>
      </c>
      <c r="JG151">
        <v>659.76</v>
      </c>
      <c r="JH151">
        <v>199.82</v>
      </c>
      <c r="JI151">
        <v>1621.57</v>
      </c>
      <c r="JJ151">
        <v>4025.8</v>
      </c>
      <c r="JK151">
        <v>144.16</v>
      </c>
      <c r="JL151">
        <v>18097.61</v>
      </c>
      <c r="JM151">
        <v>916.95</v>
      </c>
      <c r="JN151">
        <v>508.34</v>
      </c>
      <c r="JO151">
        <v>69.98</v>
      </c>
      <c r="JP151">
        <v>51.16</v>
      </c>
      <c r="JQ151">
        <v>1387.68</v>
      </c>
      <c r="JR151">
        <v>493.62</v>
      </c>
      <c r="JT151">
        <v>26880.73</v>
      </c>
      <c r="JU151">
        <v>1660.25</v>
      </c>
      <c r="JV151">
        <v>54447.97</v>
      </c>
      <c r="JX151">
        <v>510.08</v>
      </c>
      <c r="JY151">
        <v>886.55</v>
      </c>
      <c r="JZ151">
        <v>303.69</v>
      </c>
      <c r="KA151">
        <v>90.2</v>
      </c>
      <c r="KB151">
        <v>9.52</v>
      </c>
      <c r="KC151">
        <v>245.4</v>
      </c>
      <c r="KD151">
        <v>355.05</v>
      </c>
      <c r="KF151">
        <v>359.38</v>
      </c>
      <c r="KG151">
        <v>617.54</v>
      </c>
      <c r="KI151">
        <v>344.84</v>
      </c>
      <c r="KJ151">
        <v>594.98</v>
      </c>
      <c r="KK151">
        <v>1246.79</v>
      </c>
      <c r="KL151">
        <v>313.66000000000003</v>
      </c>
      <c r="KM151">
        <v>2857.73</v>
      </c>
      <c r="KO151">
        <v>123.57</v>
      </c>
      <c r="KP151">
        <v>326.39</v>
      </c>
      <c r="KS151">
        <v>9202.85</v>
      </c>
      <c r="KU151">
        <v>375.72</v>
      </c>
      <c r="KW151">
        <v>10377.290000000001</v>
      </c>
      <c r="KX151">
        <v>27509.14</v>
      </c>
      <c r="KY151">
        <v>98.36</v>
      </c>
      <c r="LA151">
        <v>11444.97</v>
      </c>
      <c r="LB151">
        <v>2219.65</v>
      </c>
      <c r="LC151">
        <v>942.63</v>
      </c>
      <c r="LD151">
        <v>9095.58</v>
      </c>
      <c r="LE151">
        <v>5574.88</v>
      </c>
      <c r="LF151">
        <v>1327.86</v>
      </c>
      <c r="LG151">
        <v>1061.3</v>
      </c>
      <c r="LH151">
        <v>4560.78</v>
      </c>
      <c r="LI151">
        <v>4574.5</v>
      </c>
      <c r="LJ151">
        <v>831.57</v>
      </c>
      <c r="LL151">
        <v>1016.35</v>
      </c>
      <c r="LO151">
        <v>11106</v>
      </c>
      <c r="LP151">
        <v>683.72</v>
      </c>
      <c r="LQ151">
        <v>1970.22</v>
      </c>
      <c r="LR151">
        <v>266.41000000000003</v>
      </c>
      <c r="LS151">
        <v>2161.21</v>
      </c>
      <c r="LU151">
        <v>207.92</v>
      </c>
      <c r="LV151">
        <v>13871.39</v>
      </c>
      <c r="LW151">
        <v>296.79000000000002</v>
      </c>
      <c r="LX151">
        <v>3139.54</v>
      </c>
      <c r="LZ151">
        <v>32709.72</v>
      </c>
      <c r="MA151">
        <v>150.56</v>
      </c>
      <c r="MB151">
        <v>254.96</v>
      </c>
      <c r="MD151">
        <v>849.4</v>
      </c>
      <c r="ME151">
        <v>32.89</v>
      </c>
      <c r="MF151">
        <v>380.25</v>
      </c>
      <c r="MG151">
        <v>358.56</v>
      </c>
      <c r="MH151">
        <v>133.13999999999999</v>
      </c>
      <c r="MI151">
        <v>76.44</v>
      </c>
      <c r="MJ151">
        <v>17777.91</v>
      </c>
      <c r="MK151">
        <v>1653.29</v>
      </c>
      <c r="ML151">
        <v>4492.78</v>
      </c>
      <c r="MM151">
        <v>245.53</v>
      </c>
      <c r="MN151">
        <v>628.08000000000004</v>
      </c>
      <c r="MO151">
        <v>12508.3</v>
      </c>
      <c r="MQ151">
        <v>930.63</v>
      </c>
      <c r="MR151">
        <v>12426.51</v>
      </c>
      <c r="MS151">
        <v>1890.32</v>
      </c>
      <c r="MT151">
        <v>460.91</v>
      </c>
      <c r="MU151">
        <v>76.959999999999994</v>
      </c>
      <c r="MV151">
        <v>353.17</v>
      </c>
      <c r="MX151">
        <v>332.6</v>
      </c>
      <c r="MY151">
        <v>720.95</v>
      </c>
      <c r="MZ151">
        <v>471.45</v>
      </c>
      <c r="NB151">
        <v>96.27</v>
      </c>
      <c r="NC151">
        <v>1.77</v>
      </c>
      <c r="ND151">
        <v>274.89</v>
      </c>
      <c r="NE151">
        <v>174.82</v>
      </c>
      <c r="NF151">
        <v>717.74</v>
      </c>
      <c r="NG151">
        <v>2511.02</v>
      </c>
      <c r="NH151">
        <v>1661.98</v>
      </c>
      <c r="NI151">
        <v>51.12</v>
      </c>
      <c r="NJ151">
        <v>61.04</v>
      </c>
      <c r="NK151">
        <v>7177.94</v>
      </c>
      <c r="NL151">
        <v>38413.980000000003</v>
      </c>
      <c r="NM151">
        <v>184.95</v>
      </c>
      <c r="NO151">
        <v>197838.9</v>
      </c>
      <c r="NP151">
        <v>2883.24</v>
      </c>
      <c r="NQ151">
        <v>5131.2700000000004</v>
      </c>
      <c r="NS151">
        <v>2449.94</v>
      </c>
      <c r="NT151">
        <v>213.2</v>
      </c>
      <c r="NV151">
        <v>10005.290000000001</v>
      </c>
      <c r="NW151">
        <v>4898.05</v>
      </c>
      <c r="NX151">
        <v>182202.1</v>
      </c>
      <c r="NY151">
        <v>670.73</v>
      </c>
      <c r="NZ151">
        <v>30.22</v>
      </c>
      <c r="OB151">
        <v>1375.16</v>
      </c>
      <c r="OC151">
        <v>94.3</v>
      </c>
      <c r="OD151">
        <v>1116.24</v>
      </c>
      <c r="OE151">
        <v>26026.54</v>
      </c>
      <c r="OF151">
        <v>211.67</v>
      </c>
      <c r="OH151">
        <v>20.97</v>
      </c>
      <c r="OI151">
        <v>226.12</v>
      </c>
      <c r="OJ151">
        <v>21576.65</v>
      </c>
      <c r="OK151">
        <v>363.35</v>
      </c>
      <c r="OL151">
        <v>3067.86</v>
      </c>
      <c r="OM151">
        <v>21906.98</v>
      </c>
      <c r="ON151">
        <v>5502.36</v>
      </c>
      <c r="OO151">
        <v>1558.68</v>
      </c>
      <c r="OP151">
        <v>73.489999999999995</v>
      </c>
      <c r="OQ151">
        <v>177.6</v>
      </c>
      <c r="OR151">
        <v>1431.15</v>
      </c>
      <c r="OU151">
        <v>37309.25</v>
      </c>
      <c r="OV151">
        <v>67.39</v>
      </c>
      <c r="OW151">
        <v>309.51</v>
      </c>
      <c r="OX151">
        <v>2466.73</v>
      </c>
      <c r="OY151">
        <v>991.94</v>
      </c>
      <c r="OZ151">
        <v>95.45</v>
      </c>
      <c r="PA151">
        <v>141.22</v>
      </c>
      <c r="PB151">
        <v>74.36</v>
      </c>
      <c r="PC151">
        <v>53.43</v>
      </c>
      <c r="PD151">
        <v>810.09</v>
      </c>
      <c r="PE151">
        <v>1021.61</v>
      </c>
      <c r="PF151">
        <v>57267.54</v>
      </c>
      <c r="PG151">
        <v>2545.17</v>
      </c>
      <c r="PH151">
        <v>602.11</v>
      </c>
      <c r="PI151">
        <v>14602.16</v>
      </c>
      <c r="PJ151">
        <v>393.79</v>
      </c>
      <c r="PK151">
        <v>143.74</v>
      </c>
      <c r="PL151">
        <v>11296.96</v>
      </c>
      <c r="PM151">
        <v>102.48</v>
      </c>
      <c r="PN151">
        <v>1240.4100000000001</v>
      </c>
      <c r="PO151">
        <v>85.11</v>
      </c>
      <c r="PP151">
        <v>444.87</v>
      </c>
      <c r="PQ151">
        <v>408.09</v>
      </c>
      <c r="PR151">
        <v>2210.5300000000002</v>
      </c>
      <c r="PS151">
        <v>103347.8</v>
      </c>
      <c r="PT151">
        <v>1589.31</v>
      </c>
      <c r="PU151">
        <v>332.9</v>
      </c>
      <c r="PV151">
        <v>1237.3800000000001</v>
      </c>
      <c r="PW151">
        <v>179877</v>
      </c>
      <c r="PX151">
        <v>1474.46</v>
      </c>
      <c r="PY151">
        <v>5387.1</v>
      </c>
      <c r="PZ151">
        <v>1295.9000000000001</v>
      </c>
      <c r="QA151">
        <v>285.36</v>
      </c>
      <c r="QB151">
        <v>753.62</v>
      </c>
      <c r="QC151">
        <v>243.64</v>
      </c>
      <c r="QD151">
        <v>49.6</v>
      </c>
      <c r="QE151">
        <v>17745.62</v>
      </c>
      <c r="QG151">
        <v>17090.96</v>
      </c>
      <c r="QH151">
        <v>11651.27</v>
      </c>
      <c r="QI151">
        <v>575.63</v>
      </c>
      <c r="QJ151">
        <v>88.29</v>
      </c>
      <c r="QK151">
        <v>1382.4</v>
      </c>
      <c r="QM151">
        <v>4181.95</v>
      </c>
      <c r="QN151">
        <v>4996.49</v>
      </c>
      <c r="QO151">
        <v>636.13</v>
      </c>
      <c r="QP151">
        <v>534.28</v>
      </c>
      <c r="QQ151">
        <v>856.26</v>
      </c>
      <c r="QR151">
        <v>1403.54</v>
      </c>
      <c r="QS151">
        <v>12532.33</v>
      </c>
      <c r="QT151">
        <v>8210.11</v>
      </c>
      <c r="QU151">
        <v>137483.20000000001</v>
      </c>
      <c r="QV151">
        <v>78.56</v>
      </c>
      <c r="QW151">
        <v>1488.84</v>
      </c>
      <c r="QY151">
        <v>4164.38</v>
      </c>
      <c r="QZ151">
        <v>410.75</v>
      </c>
      <c r="RA151">
        <v>2007.79</v>
      </c>
      <c r="RB151">
        <v>8759.52</v>
      </c>
      <c r="RC151">
        <v>9117.94</v>
      </c>
      <c r="RD151">
        <v>337.89</v>
      </c>
      <c r="RE151">
        <v>2215.21</v>
      </c>
      <c r="RG151">
        <v>1475.21</v>
      </c>
      <c r="RH151">
        <v>13179.32</v>
      </c>
      <c r="RI151">
        <v>475.89</v>
      </c>
      <c r="RJ151">
        <v>494.83</v>
      </c>
      <c r="RO151">
        <v>9414.4</v>
      </c>
      <c r="RP151">
        <v>2385.56</v>
      </c>
      <c r="RQ151">
        <v>2899.83</v>
      </c>
      <c r="RR151">
        <v>5378.79</v>
      </c>
      <c r="RS151">
        <v>67154.69</v>
      </c>
      <c r="RT151">
        <v>34263.81</v>
      </c>
      <c r="RU151">
        <v>30.38</v>
      </c>
      <c r="RV151">
        <v>305.70999999999998</v>
      </c>
      <c r="RW151">
        <v>5375.89</v>
      </c>
      <c r="RX151">
        <v>5566.88</v>
      </c>
      <c r="RZ151">
        <v>153.53</v>
      </c>
      <c r="SA151">
        <v>2065.13</v>
      </c>
      <c r="SB151">
        <v>1168.79</v>
      </c>
      <c r="SC151">
        <v>3359.9</v>
      </c>
      <c r="SE151">
        <v>86258.559999999998</v>
      </c>
      <c r="SF151">
        <v>750.88</v>
      </c>
      <c r="SH151">
        <v>498.47</v>
      </c>
      <c r="SI151">
        <v>81838.559999999998</v>
      </c>
      <c r="SJ151">
        <v>1934.2</v>
      </c>
      <c r="SK151">
        <v>50.35</v>
      </c>
      <c r="SL151">
        <v>271.27</v>
      </c>
      <c r="SM151">
        <v>592.01</v>
      </c>
      <c r="SN151">
        <v>882.87</v>
      </c>
      <c r="SO151">
        <v>199.39</v>
      </c>
      <c r="SP151">
        <v>3550.99</v>
      </c>
      <c r="SQ151">
        <v>7584.18</v>
      </c>
      <c r="SR151">
        <v>373.39</v>
      </c>
      <c r="SS151">
        <v>2045.51</v>
      </c>
      <c r="ST151">
        <v>456.16</v>
      </c>
      <c r="SU151">
        <v>30.23</v>
      </c>
      <c r="SV151">
        <v>91.94</v>
      </c>
      <c r="SW151">
        <v>229.65</v>
      </c>
      <c r="SX151">
        <v>2059.61</v>
      </c>
      <c r="SY151">
        <v>184.79</v>
      </c>
      <c r="SZ151">
        <v>141.13</v>
      </c>
      <c r="TA151">
        <v>3778.16</v>
      </c>
      <c r="TC151">
        <v>137.15</v>
      </c>
      <c r="TD151">
        <v>24.36</v>
      </c>
      <c r="TF151">
        <v>33680.5</v>
      </c>
      <c r="TG151">
        <v>2235.5</v>
      </c>
      <c r="TI151">
        <v>1947.73</v>
      </c>
      <c r="TK151">
        <v>792.6</v>
      </c>
      <c r="TL151">
        <v>215.1</v>
      </c>
      <c r="TM151">
        <v>2012.99</v>
      </c>
      <c r="TN151">
        <v>310.17</v>
      </c>
      <c r="TO151">
        <v>1460.14</v>
      </c>
      <c r="TP151">
        <v>89.57</v>
      </c>
      <c r="TQ151">
        <v>66.959999999999994</v>
      </c>
      <c r="TR151">
        <v>998.28</v>
      </c>
      <c r="TS151">
        <v>246.23</v>
      </c>
      <c r="TT151">
        <v>129181.1</v>
      </c>
      <c r="TU151">
        <v>19942.740000000002</v>
      </c>
      <c r="TW151">
        <v>288.76</v>
      </c>
      <c r="TX151">
        <v>1184.6199999999999</v>
      </c>
      <c r="TY151">
        <v>290.32</v>
      </c>
      <c r="TZ151">
        <v>1136.9100000000001</v>
      </c>
      <c r="UA151">
        <v>30420.55</v>
      </c>
      <c r="UB151">
        <v>1554.94</v>
      </c>
      <c r="UC151">
        <v>1207.4100000000001</v>
      </c>
      <c r="UE151">
        <v>176.64</v>
      </c>
      <c r="UG151">
        <v>221.29</v>
      </c>
      <c r="UH151">
        <v>800.07</v>
      </c>
      <c r="UI151">
        <v>13863.55</v>
      </c>
      <c r="UK151">
        <v>430.33</v>
      </c>
      <c r="UL151">
        <v>56745.61</v>
      </c>
      <c r="UM151">
        <v>2985.05</v>
      </c>
      <c r="UN151">
        <v>67484.94</v>
      </c>
      <c r="UO151">
        <v>17.8</v>
      </c>
      <c r="UP151">
        <v>223.28</v>
      </c>
      <c r="UQ151">
        <v>1397.64</v>
      </c>
      <c r="UR151">
        <v>562.1</v>
      </c>
      <c r="US151">
        <v>1426.21</v>
      </c>
      <c r="UT151">
        <v>14776.34</v>
      </c>
      <c r="UW151">
        <v>38.92</v>
      </c>
      <c r="UY151">
        <v>1258.1500000000001</v>
      </c>
      <c r="UZ151">
        <v>240.59</v>
      </c>
      <c r="VA151">
        <v>861.04</v>
      </c>
      <c r="VB151">
        <v>772.95</v>
      </c>
      <c r="VD151">
        <v>1797.31</v>
      </c>
      <c r="VE151">
        <v>327.75</v>
      </c>
      <c r="VF151">
        <v>3880.05</v>
      </c>
      <c r="VG151">
        <v>3019.99</v>
      </c>
      <c r="VH151">
        <v>638.79</v>
      </c>
      <c r="VI151">
        <v>773.52</v>
      </c>
      <c r="VJ151">
        <v>9302.57</v>
      </c>
      <c r="VM151">
        <v>69.83</v>
      </c>
      <c r="VN151">
        <v>2075.7600000000002</v>
      </c>
      <c r="VO151">
        <v>3293.95</v>
      </c>
      <c r="VP151">
        <v>342.4</v>
      </c>
      <c r="VQ151">
        <v>85381.88</v>
      </c>
      <c r="VR151">
        <v>793.21</v>
      </c>
      <c r="VS151">
        <v>40446.35</v>
      </c>
      <c r="VT151">
        <v>1229.49</v>
      </c>
      <c r="VU151">
        <v>270.70999999999998</v>
      </c>
      <c r="VW151">
        <v>7322.88</v>
      </c>
      <c r="VY151">
        <v>26634.05</v>
      </c>
      <c r="VZ151">
        <v>539.53</v>
      </c>
      <c r="WB151">
        <v>71.7</v>
      </c>
      <c r="WC151">
        <v>1996.18</v>
      </c>
    </row>
    <row r="152" spans="1:601" x14ac:dyDescent="0.35">
      <c r="A152" s="1">
        <v>40939</v>
      </c>
      <c r="B152">
        <v>151.5</v>
      </c>
      <c r="C152">
        <v>6336.01</v>
      </c>
      <c r="D152">
        <v>142.25</v>
      </c>
      <c r="E152">
        <v>191.73</v>
      </c>
      <c r="F152">
        <v>3376.28</v>
      </c>
      <c r="G152">
        <v>1914.39</v>
      </c>
      <c r="I152">
        <v>123.81</v>
      </c>
      <c r="K152">
        <v>1386.38</v>
      </c>
      <c r="L152">
        <v>834.71</v>
      </c>
      <c r="M152">
        <v>3483.57</v>
      </c>
      <c r="N152">
        <v>635.5</v>
      </c>
      <c r="O152">
        <v>624.13</v>
      </c>
      <c r="P152">
        <v>236.65</v>
      </c>
      <c r="Q152">
        <v>445.64</v>
      </c>
      <c r="R152">
        <v>472.18</v>
      </c>
      <c r="S152">
        <v>143.19999999999999</v>
      </c>
      <c r="U152">
        <v>129.41999999999999</v>
      </c>
      <c r="V152">
        <v>2805.14</v>
      </c>
      <c r="X152">
        <v>867.83</v>
      </c>
      <c r="Y152">
        <v>2348.0500000000002</v>
      </c>
      <c r="Z152">
        <v>465.3</v>
      </c>
      <c r="AA152">
        <v>24673.74</v>
      </c>
      <c r="AB152">
        <v>189.98</v>
      </c>
      <c r="AC152">
        <v>114.95</v>
      </c>
      <c r="AD152">
        <v>159.82</v>
      </c>
      <c r="AE152">
        <v>2315.59</v>
      </c>
      <c r="AG152">
        <v>723.84</v>
      </c>
      <c r="AJ152">
        <v>137.31</v>
      </c>
      <c r="AK152">
        <v>238.22</v>
      </c>
      <c r="AL152">
        <v>14.4</v>
      </c>
      <c r="AM152">
        <v>335.35</v>
      </c>
      <c r="AN152">
        <v>113.21</v>
      </c>
      <c r="AO152">
        <v>732.72</v>
      </c>
      <c r="AP152">
        <v>184.4</v>
      </c>
      <c r="AR152">
        <v>1779.63</v>
      </c>
      <c r="AS152">
        <v>1263.79</v>
      </c>
      <c r="AT152">
        <v>255.89</v>
      </c>
      <c r="AU152">
        <v>490275.8</v>
      </c>
      <c r="AV152">
        <v>1011.09</v>
      </c>
      <c r="AW152">
        <v>69.510000000000005</v>
      </c>
      <c r="AY152">
        <v>209.2</v>
      </c>
      <c r="AZ152">
        <v>4447.2299999999996</v>
      </c>
      <c r="BA152">
        <v>313.72000000000003</v>
      </c>
      <c r="BB152">
        <v>2405.1</v>
      </c>
      <c r="BD152">
        <v>4263.75</v>
      </c>
      <c r="BE152">
        <v>5700.36</v>
      </c>
      <c r="BF152">
        <v>37692.47</v>
      </c>
      <c r="BG152">
        <v>881.02</v>
      </c>
      <c r="BH152">
        <v>14890.41</v>
      </c>
      <c r="BI152">
        <v>732.59</v>
      </c>
      <c r="BK152">
        <v>3475.54</v>
      </c>
      <c r="BL152">
        <v>7270.88</v>
      </c>
      <c r="BM152">
        <v>133.71</v>
      </c>
      <c r="BN152">
        <v>8023.12</v>
      </c>
      <c r="BO152">
        <v>560.77</v>
      </c>
      <c r="BQ152">
        <v>182.46</v>
      </c>
      <c r="BS152">
        <v>66.17</v>
      </c>
      <c r="BT152">
        <v>2935.63</v>
      </c>
      <c r="BU152">
        <v>127.04</v>
      </c>
      <c r="BV152">
        <v>3653.82</v>
      </c>
      <c r="BW152">
        <v>6504.43</v>
      </c>
      <c r="BX152">
        <v>17.25</v>
      </c>
      <c r="BY152">
        <v>16.239999999999998</v>
      </c>
      <c r="BZ152">
        <v>2722.17</v>
      </c>
      <c r="CA152">
        <v>312.62</v>
      </c>
      <c r="CB152">
        <v>785.11</v>
      </c>
      <c r="CC152">
        <v>21718.83</v>
      </c>
      <c r="CD152">
        <v>33071.26</v>
      </c>
      <c r="CE152">
        <v>382.23</v>
      </c>
      <c r="CF152">
        <v>1963.26</v>
      </c>
      <c r="CH152">
        <v>753.28</v>
      </c>
      <c r="CI152">
        <v>394.04</v>
      </c>
      <c r="CJ152">
        <v>680.65</v>
      </c>
      <c r="CK152">
        <v>28.42</v>
      </c>
      <c r="CL152">
        <v>94.68</v>
      </c>
      <c r="CM152">
        <v>620.42999999999995</v>
      </c>
      <c r="CN152">
        <v>52.3</v>
      </c>
      <c r="CO152">
        <v>299.36</v>
      </c>
      <c r="CP152">
        <v>138.91</v>
      </c>
      <c r="CQ152">
        <v>621.79</v>
      </c>
      <c r="CR152">
        <v>3423.1</v>
      </c>
      <c r="CS152">
        <v>1243.06</v>
      </c>
      <c r="CT152">
        <v>13412.67</v>
      </c>
      <c r="CU152">
        <v>14481.38</v>
      </c>
      <c r="CV152">
        <v>328.25</v>
      </c>
      <c r="CW152">
        <v>232.22</v>
      </c>
      <c r="CX152">
        <v>119.95</v>
      </c>
      <c r="CY152">
        <v>1232.8499999999999</v>
      </c>
      <c r="CZ152">
        <v>274.72000000000003</v>
      </c>
      <c r="DA152">
        <v>87.34</v>
      </c>
      <c r="DB152">
        <v>1374.56</v>
      </c>
      <c r="DC152">
        <v>35290.75</v>
      </c>
      <c r="DD152">
        <v>45957.34</v>
      </c>
      <c r="DE152">
        <v>290.91000000000003</v>
      </c>
      <c r="DF152">
        <v>159.31</v>
      </c>
      <c r="DG152">
        <v>674773.6</v>
      </c>
      <c r="DH152">
        <v>7144.32</v>
      </c>
      <c r="DI152">
        <v>193.02</v>
      </c>
      <c r="DK152">
        <v>859.11</v>
      </c>
      <c r="DL152">
        <v>1958.96</v>
      </c>
      <c r="DM152">
        <v>56344.54</v>
      </c>
      <c r="DN152">
        <v>695.96</v>
      </c>
      <c r="DO152">
        <v>160.09</v>
      </c>
      <c r="DP152">
        <v>1778.24</v>
      </c>
      <c r="DQ152">
        <v>90.64</v>
      </c>
      <c r="DR152">
        <v>276.44</v>
      </c>
      <c r="DS152">
        <v>135.19</v>
      </c>
      <c r="DT152">
        <v>83.7</v>
      </c>
      <c r="DU152">
        <v>4670</v>
      </c>
      <c r="DV152">
        <v>5959.33</v>
      </c>
      <c r="DW152">
        <v>1167.8</v>
      </c>
      <c r="DX152">
        <v>211.74</v>
      </c>
      <c r="EA152">
        <v>648.03</v>
      </c>
      <c r="EB152">
        <v>1248.78</v>
      </c>
      <c r="EC152">
        <v>3225.23</v>
      </c>
      <c r="ED152">
        <v>75.430000000000007</v>
      </c>
      <c r="EF152">
        <v>230.87</v>
      </c>
      <c r="EG152">
        <v>9446.94</v>
      </c>
      <c r="EH152">
        <v>85.79</v>
      </c>
      <c r="EI152">
        <v>30.01</v>
      </c>
      <c r="EJ152">
        <v>171.72</v>
      </c>
      <c r="EK152">
        <v>81.97</v>
      </c>
      <c r="EL152">
        <v>832.87</v>
      </c>
      <c r="EO152">
        <v>3004.08</v>
      </c>
      <c r="EP152">
        <v>6267.84</v>
      </c>
      <c r="EQ152">
        <v>48.29</v>
      </c>
      <c r="ER152">
        <v>160.24</v>
      </c>
      <c r="ES152">
        <v>313204.59999999998</v>
      </c>
      <c r="ET152">
        <v>511.98</v>
      </c>
      <c r="EV152">
        <v>9344.9599999999991</v>
      </c>
      <c r="EW152">
        <v>10449.030000000001</v>
      </c>
      <c r="EX152">
        <v>26801.599999999999</v>
      </c>
      <c r="EY152">
        <v>599.35</v>
      </c>
      <c r="EZ152">
        <v>389.42</v>
      </c>
      <c r="FA152">
        <v>1344.31</v>
      </c>
      <c r="FC152">
        <v>2293.7399999999998</v>
      </c>
      <c r="FD152">
        <v>3311.13</v>
      </c>
      <c r="FE152">
        <v>179.48</v>
      </c>
      <c r="FF152">
        <v>335.46</v>
      </c>
      <c r="FG152">
        <v>89.08</v>
      </c>
      <c r="FH152">
        <v>104.45</v>
      </c>
      <c r="FI152">
        <v>43968.94</v>
      </c>
      <c r="FJ152">
        <v>195.23</v>
      </c>
      <c r="FK152">
        <v>70024.75</v>
      </c>
      <c r="FM152">
        <v>588335.6</v>
      </c>
      <c r="FP152">
        <v>1571.27</v>
      </c>
      <c r="FR152">
        <v>143</v>
      </c>
      <c r="FS152">
        <v>15608.59</v>
      </c>
      <c r="FU152">
        <v>14907.08</v>
      </c>
      <c r="FV152">
        <v>579.94000000000005</v>
      </c>
      <c r="FW152">
        <v>162.66</v>
      </c>
      <c r="FX152">
        <v>166.82</v>
      </c>
      <c r="FY152">
        <v>135.36000000000001</v>
      </c>
      <c r="FZ152">
        <v>55</v>
      </c>
      <c r="GA152">
        <v>30748.62</v>
      </c>
      <c r="GB152">
        <v>9115.57</v>
      </c>
      <c r="GC152">
        <v>1073.0999999999999</v>
      </c>
      <c r="GD152">
        <v>130.37</v>
      </c>
      <c r="GF152">
        <v>140</v>
      </c>
      <c r="GG152">
        <v>8480.74</v>
      </c>
      <c r="GH152">
        <v>334.87</v>
      </c>
      <c r="GI152">
        <v>2038.19</v>
      </c>
      <c r="GJ152">
        <v>95.68</v>
      </c>
      <c r="GK152">
        <v>120.48</v>
      </c>
      <c r="GL152">
        <v>648.71</v>
      </c>
      <c r="GM152">
        <v>127.64</v>
      </c>
      <c r="GP152">
        <v>335.35</v>
      </c>
      <c r="GQ152">
        <v>2886.11</v>
      </c>
      <c r="GR152">
        <v>212.81</v>
      </c>
      <c r="GS152">
        <v>43531.57</v>
      </c>
      <c r="GU152">
        <v>10425.02</v>
      </c>
      <c r="GV152">
        <v>3399.38</v>
      </c>
      <c r="GZ152">
        <v>16.690000000000001</v>
      </c>
      <c r="HB152">
        <v>173.44</v>
      </c>
      <c r="HC152">
        <v>482.71</v>
      </c>
      <c r="HD152">
        <v>6.66</v>
      </c>
      <c r="HF152">
        <v>214.88</v>
      </c>
      <c r="HH152">
        <v>543.26</v>
      </c>
      <c r="HI152">
        <v>2901.42</v>
      </c>
      <c r="HJ152">
        <v>90.64</v>
      </c>
      <c r="HK152">
        <v>742.77</v>
      </c>
      <c r="HL152">
        <v>419.47</v>
      </c>
      <c r="HM152">
        <v>61.84</v>
      </c>
      <c r="HN152">
        <v>364.79</v>
      </c>
      <c r="HO152">
        <v>328.89</v>
      </c>
      <c r="HP152">
        <v>381.07</v>
      </c>
      <c r="HQ152">
        <v>2166.35</v>
      </c>
      <c r="HS152">
        <v>224.04</v>
      </c>
      <c r="HT152">
        <v>834.11</v>
      </c>
      <c r="HV152">
        <v>69.069999999999993</v>
      </c>
      <c r="HW152">
        <v>788.65</v>
      </c>
      <c r="HX152">
        <v>713.57</v>
      </c>
      <c r="HY152">
        <v>17.170000000000002</v>
      </c>
      <c r="HZ152">
        <v>474.45</v>
      </c>
      <c r="IA152">
        <v>95.24</v>
      </c>
      <c r="IB152">
        <v>2651.96</v>
      </c>
      <c r="IC152">
        <v>25.97</v>
      </c>
      <c r="ID152">
        <v>217.56</v>
      </c>
      <c r="IE152">
        <v>123.43</v>
      </c>
      <c r="IF152">
        <v>880.28</v>
      </c>
      <c r="IG152">
        <v>78.180000000000007</v>
      </c>
      <c r="IH152">
        <v>10959.93</v>
      </c>
      <c r="II152">
        <v>213.18</v>
      </c>
      <c r="IJ152">
        <v>8261.6200000000008</v>
      </c>
      <c r="IK152">
        <v>307.16000000000003</v>
      </c>
      <c r="IL152">
        <v>1975.24</v>
      </c>
      <c r="IM152">
        <v>370.27</v>
      </c>
      <c r="IN152">
        <v>122798.6</v>
      </c>
      <c r="IP152">
        <v>101285.8</v>
      </c>
      <c r="IQ152">
        <v>493.68</v>
      </c>
      <c r="IR152">
        <v>299.76</v>
      </c>
      <c r="IS152">
        <v>645.45000000000005</v>
      </c>
      <c r="IT152">
        <v>229.99</v>
      </c>
      <c r="IU152">
        <v>3934.85</v>
      </c>
      <c r="IV152">
        <v>4109.66</v>
      </c>
      <c r="IX152">
        <v>4454.92</v>
      </c>
      <c r="IZ152">
        <v>694.92</v>
      </c>
      <c r="JA152">
        <v>170099.9</v>
      </c>
      <c r="JB152">
        <v>115.32</v>
      </c>
      <c r="JC152">
        <v>6394.82</v>
      </c>
      <c r="JD152">
        <v>5108.79</v>
      </c>
      <c r="JE152">
        <v>331.71</v>
      </c>
      <c r="JF152">
        <v>262.69</v>
      </c>
      <c r="JG152">
        <v>673.01</v>
      </c>
      <c r="JH152">
        <v>220.4</v>
      </c>
      <c r="JI152">
        <v>1692.56</v>
      </c>
      <c r="JJ152">
        <v>4009.51</v>
      </c>
      <c r="JK152">
        <v>154.05000000000001</v>
      </c>
      <c r="JL152">
        <v>20045.16</v>
      </c>
      <c r="JM152">
        <v>1077.94</v>
      </c>
      <c r="JN152">
        <v>518.33000000000004</v>
      </c>
      <c r="JO152">
        <v>79.290000000000006</v>
      </c>
      <c r="JP152">
        <v>61.51</v>
      </c>
      <c r="JQ152">
        <v>1331.39</v>
      </c>
      <c r="JR152">
        <v>496.17</v>
      </c>
      <c r="JT152">
        <v>30187.77</v>
      </c>
      <c r="JU152">
        <v>1593.92</v>
      </c>
      <c r="JV152">
        <v>63244.29</v>
      </c>
      <c r="JX152">
        <v>537.65</v>
      </c>
      <c r="JY152">
        <v>1043.1300000000001</v>
      </c>
      <c r="JZ152">
        <v>316.95999999999998</v>
      </c>
      <c r="KA152">
        <v>104.72</v>
      </c>
      <c r="KB152">
        <v>11.42</v>
      </c>
      <c r="KC152">
        <v>265.57</v>
      </c>
      <c r="KD152">
        <v>444.32</v>
      </c>
      <c r="KF152">
        <v>401.31</v>
      </c>
      <c r="KG152">
        <v>742.23</v>
      </c>
      <c r="KI152">
        <v>376.37</v>
      </c>
      <c r="KJ152">
        <v>617.5</v>
      </c>
      <c r="KK152">
        <v>1406.73</v>
      </c>
      <c r="KL152">
        <v>347.62</v>
      </c>
      <c r="KM152">
        <v>3064.72</v>
      </c>
      <c r="KO152">
        <v>114.42</v>
      </c>
      <c r="KP152">
        <v>362.89</v>
      </c>
      <c r="KS152">
        <v>10114.36</v>
      </c>
      <c r="KU152">
        <v>430.51</v>
      </c>
      <c r="KW152">
        <v>10364.76</v>
      </c>
      <c r="KX152">
        <v>30730.55</v>
      </c>
      <c r="KY152">
        <v>100.13</v>
      </c>
      <c r="LA152">
        <v>13604.09</v>
      </c>
      <c r="LB152">
        <v>2317.2199999999998</v>
      </c>
      <c r="LC152">
        <v>1404.11</v>
      </c>
      <c r="LD152">
        <v>9888.83</v>
      </c>
      <c r="LE152">
        <v>5540.41</v>
      </c>
      <c r="LF152">
        <v>1380.03</v>
      </c>
      <c r="LG152">
        <v>1339.58</v>
      </c>
      <c r="LH152">
        <v>4651.74</v>
      </c>
      <c r="LI152">
        <v>5143.7</v>
      </c>
      <c r="LJ152">
        <v>882.42</v>
      </c>
      <c r="LL152">
        <v>1058.54</v>
      </c>
      <c r="LO152">
        <v>11526.98</v>
      </c>
      <c r="LP152">
        <v>878.4</v>
      </c>
      <c r="LQ152">
        <v>2012.69</v>
      </c>
      <c r="LR152">
        <v>241.48</v>
      </c>
      <c r="LS152">
        <v>2370.16</v>
      </c>
      <c r="LU152">
        <v>250.18</v>
      </c>
      <c r="LV152">
        <v>14722.66</v>
      </c>
      <c r="LW152">
        <v>369.47</v>
      </c>
      <c r="LX152">
        <v>3454.38</v>
      </c>
      <c r="LZ152">
        <v>36718.879999999997</v>
      </c>
      <c r="MA152">
        <v>159.77000000000001</v>
      </c>
      <c r="MB152">
        <v>306.88</v>
      </c>
      <c r="MD152">
        <v>808.66</v>
      </c>
      <c r="ME152">
        <v>38.869999999999997</v>
      </c>
      <c r="MF152">
        <v>365.22</v>
      </c>
      <c r="MG152">
        <v>392.38</v>
      </c>
      <c r="MH152">
        <v>129.44</v>
      </c>
      <c r="MI152">
        <v>68.44</v>
      </c>
      <c r="MJ152">
        <v>17912.3</v>
      </c>
      <c r="MK152">
        <v>1669.22</v>
      </c>
      <c r="ML152">
        <v>4495.01</v>
      </c>
      <c r="MM152">
        <v>282.42</v>
      </c>
      <c r="MN152">
        <v>669.85</v>
      </c>
      <c r="MO152">
        <v>14131.86</v>
      </c>
      <c r="MQ152">
        <v>856.6</v>
      </c>
      <c r="MR152">
        <v>13057.83</v>
      </c>
      <c r="MS152">
        <v>1910.72</v>
      </c>
      <c r="MT152">
        <v>509.71</v>
      </c>
      <c r="MU152">
        <v>95.85</v>
      </c>
      <c r="MV152">
        <v>365.69</v>
      </c>
      <c r="MX152">
        <v>367.13</v>
      </c>
      <c r="MY152">
        <v>825.53</v>
      </c>
      <c r="MZ152">
        <v>459.82</v>
      </c>
      <c r="NB152">
        <v>106.85</v>
      </c>
      <c r="NC152">
        <v>2.1800000000000002</v>
      </c>
      <c r="ND152">
        <v>296.41000000000003</v>
      </c>
      <c r="NE152">
        <v>183.71</v>
      </c>
      <c r="NF152">
        <v>725.78</v>
      </c>
      <c r="NG152">
        <v>2419.0500000000002</v>
      </c>
      <c r="NH152">
        <v>2192.36</v>
      </c>
      <c r="NI152">
        <v>55.28</v>
      </c>
      <c r="NJ152">
        <v>67.099999999999994</v>
      </c>
      <c r="NK152">
        <v>7011.79</v>
      </c>
      <c r="NL152">
        <v>41075.14</v>
      </c>
      <c r="NM152">
        <v>218.92</v>
      </c>
      <c r="NO152">
        <v>189309.4</v>
      </c>
      <c r="NP152">
        <v>2939.91</v>
      </c>
      <c r="NQ152">
        <v>5768.65</v>
      </c>
      <c r="NS152">
        <v>2479.8200000000002</v>
      </c>
      <c r="NT152">
        <v>228.54</v>
      </c>
      <c r="NV152">
        <v>11181.11</v>
      </c>
      <c r="NW152">
        <v>4542.33</v>
      </c>
      <c r="NX152">
        <v>185514.8</v>
      </c>
      <c r="NY152">
        <v>605.29</v>
      </c>
      <c r="NZ152">
        <v>48.39</v>
      </c>
      <c r="OB152">
        <v>1470.49</v>
      </c>
      <c r="OC152">
        <v>89.09</v>
      </c>
      <c r="OD152">
        <v>1100.6600000000001</v>
      </c>
      <c r="OE152">
        <v>27716.95</v>
      </c>
      <c r="OF152">
        <v>229.28</v>
      </c>
      <c r="OH152">
        <v>28.93</v>
      </c>
      <c r="OI152">
        <v>222.12</v>
      </c>
      <c r="OJ152">
        <v>20916.87</v>
      </c>
      <c r="OK152">
        <v>405.55</v>
      </c>
      <c r="OL152">
        <v>2988.37</v>
      </c>
      <c r="OM152">
        <v>22435.86</v>
      </c>
      <c r="ON152">
        <v>6163.81</v>
      </c>
      <c r="OO152">
        <v>1479.21</v>
      </c>
      <c r="OP152">
        <v>81.61</v>
      </c>
      <c r="OQ152">
        <v>192.7</v>
      </c>
      <c r="OR152">
        <v>1622.2</v>
      </c>
      <c r="OU152">
        <v>40932.080000000002</v>
      </c>
      <c r="OV152">
        <v>80.63</v>
      </c>
      <c r="OW152">
        <v>302.62</v>
      </c>
      <c r="OX152">
        <v>2669.02</v>
      </c>
      <c r="OY152">
        <v>1054.0999999999999</v>
      </c>
      <c r="OZ152">
        <v>103.2</v>
      </c>
      <c r="PA152">
        <v>165.42</v>
      </c>
      <c r="PB152">
        <v>72.94</v>
      </c>
      <c r="PC152">
        <v>69.23</v>
      </c>
      <c r="PD152">
        <v>923.84</v>
      </c>
      <c r="PE152">
        <v>1040.43</v>
      </c>
      <c r="PF152">
        <v>60797.25</v>
      </c>
      <c r="PG152">
        <v>2759.35</v>
      </c>
      <c r="PH152">
        <v>650.57000000000005</v>
      </c>
      <c r="PI152">
        <v>14770.97</v>
      </c>
      <c r="PJ152">
        <v>426.9</v>
      </c>
      <c r="PK152">
        <v>174.66</v>
      </c>
      <c r="PL152">
        <v>13532.91</v>
      </c>
      <c r="PM152">
        <v>103.25</v>
      </c>
      <c r="PN152">
        <v>1118.74</v>
      </c>
      <c r="PO152">
        <v>97.17</v>
      </c>
      <c r="PP152">
        <v>532.71</v>
      </c>
      <c r="PQ152">
        <v>421.21</v>
      </c>
      <c r="PR152">
        <v>2500.69</v>
      </c>
      <c r="PS152">
        <v>125836.3</v>
      </c>
      <c r="PT152">
        <v>1555.37</v>
      </c>
      <c r="PU152">
        <v>389.76</v>
      </c>
      <c r="PV152">
        <v>1219.1500000000001</v>
      </c>
      <c r="PW152">
        <v>177174.2</v>
      </c>
      <c r="PX152">
        <v>1481.34</v>
      </c>
      <c r="PY152">
        <v>6171.41</v>
      </c>
      <c r="PZ152">
        <v>1323.48</v>
      </c>
      <c r="QA152">
        <v>307.33</v>
      </c>
      <c r="QB152">
        <v>868.52</v>
      </c>
      <c r="QC152">
        <v>249.12</v>
      </c>
      <c r="QD152">
        <v>52.82</v>
      </c>
      <c r="QE152">
        <v>18215.93</v>
      </c>
      <c r="QG152">
        <v>17027.060000000001</v>
      </c>
      <c r="QH152">
        <v>11093.52</v>
      </c>
      <c r="QI152">
        <v>660.13</v>
      </c>
      <c r="QJ152">
        <v>94.17</v>
      </c>
      <c r="QK152">
        <v>1452.35</v>
      </c>
      <c r="QM152">
        <v>4976.75</v>
      </c>
      <c r="QN152">
        <v>4971.84</v>
      </c>
      <c r="QO152">
        <v>644.58000000000004</v>
      </c>
      <c r="QP152">
        <v>604.12</v>
      </c>
      <c r="QQ152">
        <v>902.08</v>
      </c>
      <c r="QR152">
        <v>1476.58</v>
      </c>
      <c r="QS152">
        <v>12245.95</v>
      </c>
      <c r="QT152">
        <v>9582.5</v>
      </c>
      <c r="QU152">
        <v>151712.79999999999</v>
      </c>
      <c r="QV152">
        <v>83.67</v>
      </c>
      <c r="QW152">
        <v>1438.07</v>
      </c>
      <c r="QY152">
        <v>4549.8599999999997</v>
      </c>
      <c r="QZ152">
        <v>375.88</v>
      </c>
      <c r="RA152">
        <v>2158.1999999999998</v>
      </c>
      <c r="RB152">
        <v>9234.26</v>
      </c>
      <c r="RC152">
        <v>9771.9699999999993</v>
      </c>
      <c r="RD152">
        <v>330.1</v>
      </c>
      <c r="RE152">
        <v>2258.15</v>
      </c>
      <c r="RG152">
        <v>1567.23</v>
      </c>
      <c r="RH152">
        <v>12678.36</v>
      </c>
      <c r="RI152">
        <v>452.82</v>
      </c>
      <c r="RJ152">
        <v>502.49</v>
      </c>
      <c r="RO152">
        <v>10105.85</v>
      </c>
      <c r="RP152">
        <v>2545.0300000000002</v>
      </c>
      <c r="RQ152">
        <v>3021.92</v>
      </c>
      <c r="RR152">
        <v>5929.22</v>
      </c>
      <c r="RS152">
        <v>66027.38</v>
      </c>
      <c r="RT152">
        <v>35948.92</v>
      </c>
      <c r="RU152">
        <v>41.63</v>
      </c>
      <c r="RV152">
        <v>309.3</v>
      </c>
      <c r="RW152">
        <v>5498.98</v>
      </c>
      <c r="RX152">
        <v>5445.3</v>
      </c>
      <c r="RZ152">
        <v>187.46</v>
      </c>
      <c r="SA152">
        <v>1976.85</v>
      </c>
      <c r="SB152">
        <v>1440.52</v>
      </c>
      <c r="SC152">
        <v>3990.7</v>
      </c>
      <c r="SE152">
        <v>91140.25</v>
      </c>
      <c r="SF152">
        <v>883.13</v>
      </c>
      <c r="SH152">
        <v>537.64</v>
      </c>
      <c r="SI152">
        <v>89098.94</v>
      </c>
      <c r="SJ152">
        <v>2498.67</v>
      </c>
      <c r="SK152">
        <v>55.48</v>
      </c>
      <c r="SL152">
        <v>318.86</v>
      </c>
      <c r="SM152">
        <v>552.03</v>
      </c>
      <c r="SN152">
        <v>901.93</v>
      </c>
      <c r="SO152">
        <v>213.4</v>
      </c>
      <c r="SP152">
        <v>3954.83</v>
      </c>
      <c r="SQ152">
        <v>8547.92</v>
      </c>
      <c r="SR152">
        <v>411.95</v>
      </c>
      <c r="SS152">
        <v>2098.88</v>
      </c>
      <c r="ST152">
        <v>499.91</v>
      </c>
      <c r="SU152">
        <v>35.630000000000003</v>
      </c>
      <c r="SV152">
        <v>97.26</v>
      </c>
      <c r="SW152">
        <v>227.54</v>
      </c>
      <c r="SX152">
        <v>2148.2399999999998</v>
      </c>
      <c r="SY152">
        <v>188.63</v>
      </c>
      <c r="SZ152">
        <v>158.02000000000001</v>
      </c>
      <c r="TA152">
        <v>4061.21</v>
      </c>
      <c r="TC152">
        <v>144.83000000000001</v>
      </c>
      <c r="TD152">
        <v>23.73</v>
      </c>
      <c r="TF152">
        <v>31648.68</v>
      </c>
      <c r="TG152">
        <v>2527.6</v>
      </c>
      <c r="TI152">
        <v>2061.2199999999998</v>
      </c>
      <c r="TK152">
        <v>768.33</v>
      </c>
      <c r="TL152">
        <v>201.26</v>
      </c>
      <c r="TM152">
        <v>2004.72</v>
      </c>
      <c r="TN152">
        <v>302.43</v>
      </c>
      <c r="TO152">
        <v>1628.47</v>
      </c>
      <c r="TP152">
        <v>86.66</v>
      </c>
      <c r="TQ152">
        <v>72.17</v>
      </c>
      <c r="TR152">
        <v>1046.51</v>
      </c>
      <c r="TS152">
        <v>264.95</v>
      </c>
      <c r="TT152">
        <v>102333.1</v>
      </c>
      <c r="TU152">
        <v>21377.15</v>
      </c>
      <c r="TW152">
        <v>360.5</v>
      </c>
      <c r="TX152">
        <v>1242.77</v>
      </c>
      <c r="TY152">
        <v>311.31</v>
      </c>
      <c r="TZ152">
        <v>1130.55</v>
      </c>
      <c r="UA152">
        <v>31117.52</v>
      </c>
      <c r="UB152">
        <v>1714.25</v>
      </c>
      <c r="UC152">
        <v>1294.3</v>
      </c>
      <c r="UE152">
        <v>170.93</v>
      </c>
      <c r="UG152">
        <v>255.91</v>
      </c>
      <c r="UH152">
        <v>896.68</v>
      </c>
      <c r="UI152">
        <v>13258.01</v>
      </c>
      <c r="UK152">
        <v>479.96</v>
      </c>
      <c r="UL152">
        <v>60262.53</v>
      </c>
      <c r="UM152">
        <v>2675.56</v>
      </c>
      <c r="UN152">
        <v>63834.59</v>
      </c>
      <c r="UO152">
        <v>13.65</v>
      </c>
      <c r="UP152">
        <v>236.57</v>
      </c>
      <c r="UQ152">
        <v>1388.42</v>
      </c>
      <c r="UR152">
        <v>647.30999999999995</v>
      </c>
      <c r="US152">
        <v>1666.55</v>
      </c>
      <c r="UT152">
        <v>15209.38</v>
      </c>
      <c r="UW152">
        <v>39.93</v>
      </c>
      <c r="UY152">
        <v>1260.27</v>
      </c>
      <c r="UZ152">
        <v>248.74</v>
      </c>
      <c r="VA152">
        <v>842.52</v>
      </c>
      <c r="VB152">
        <v>811.87</v>
      </c>
      <c r="VD152">
        <v>1848.1</v>
      </c>
      <c r="VE152">
        <v>331.55</v>
      </c>
      <c r="VF152">
        <v>3669.08</v>
      </c>
      <c r="VG152">
        <v>2883.26</v>
      </c>
      <c r="VH152">
        <v>738.87</v>
      </c>
      <c r="VI152">
        <v>904.5</v>
      </c>
      <c r="VJ152">
        <v>10865.36</v>
      </c>
      <c r="VM152">
        <v>78.72</v>
      </c>
      <c r="VN152">
        <v>2190.1799999999998</v>
      </c>
      <c r="VO152">
        <v>3801.62</v>
      </c>
      <c r="VP152">
        <v>346.55</v>
      </c>
      <c r="VQ152">
        <v>82146.38</v>
      </c>
      <c r="VR152">
        <v>876.53</v>
      </c>
      <c r="VS152">
        <v>42515.18</v>
      </c>
      <c r="VT152">
        <v>1552.69</v>
      </c>
      <c r="VU152">
        <v>276.66000000000003</v>
      </c>
      <c r="VW152">
        <v>7599.78</v>
      </c>
      <c r="VY152">
        <v>29394.07</v>
      </c>
      <c r="VZ152">
        <v>530.76</v>
      </c>
      <c r="WB152">
        <v>77.36</v>
      </c>
      <c r="WC152">
        <v>2076.02</v>
      </c>
    </row>
    <row r="153" spans="1:601" x14ac:dyDescent="0.35">
      <c r="A153" s="1">
        <v>40968</v>
      </c>
      <c r="B153">
        <v>155.52000000000001</v>
      </c>
      <c r="C153">
        <v>6808.03</v>
      </c>
      <c r="D153">
        <v>147.72</v>
      </c>
      <c r="E153">
        <v>202.68</v>
      </c>
      <c r="F153">
        <v>3577.66</v>
      </c>
      <c r="G153">
        <v>1844.67</v>
      </c>
      <c r="I153">
        <v>132.16999999999999</v>
      </c>
      <c r="K153">
        <v>1334.18</v>
      </c>
      <c r="L153">
        <v>948.61</v>
      </c>
      <c r="M153">
        <v>3536.34</v>
      </c>
      <c r="N153">
        <v>619.89</v>
      </c>
      <c r="O153">
        <v>679.2</v>
      </c>
      <c r="P153">
        <v>245.92</v>
      </c>
      <c r="Q153">
        <v>477.19</v>
      </c>
      <c r="R153">
        <v>540.41999999999996</v>
      </c>
      <c r="S153">
        <v>150.43</v>
      </c>
      <c r="U153">
        <v>131.06</v>
      </c>
      <c r="V153">
        <v>2975.49</v>
      </c>
      <c r="X153">
        <v>870.56</v>
      </c>
      <c r="Y153">
        <v>2406</v>
      </c>
      <c r="Z153">
        <v>767.45</v>
      </c>
      <c r="AA153">
        <v>25009.66</v>
      </c>
      <c r="AB153">
        <v>201.83</v>
      </c>
      <c r="AC153">
        <v>139.05000000000001</v>
      </c>
      <c r="AD153">
        <v>160.27000000000001</v>
      </c>
      <c r="AE153">
        <v>2478.91</v>
      </c>
      <c r="AG153">
        <v>706.17</v>
      </c>
      <c r="AJ153">
        <v>148.69999999999999</v>
      </c>
      <c r="AK153">
        <v>247.78</v>
      </c>
      <c r="AL153">
        <v>15.98</v>
      </c>
      <c r="AM153">
        <v>393.89</v>
      </c>
      <c r="AN153">
        <v>123.58</v>
      </c>
      <c r="AO153">
        <v>686.35</v>
      </c>
      <c r="AP153">
        <v>193.94</v>
      </c>
      <c r="AR153">
        <v>1867.72</v>
      </c>
      <c r="AS153">
        <v>1276.08</v>
      </c>
      <c r="AT153">
        <v>278.33</v>
      </c>
      <c r="AU153">
        <v>504305.3</v>
      </c>
      <c r="AV153">
        <v>934.74</v>
      </c>
      <c r="AW153">
        <v>72.13</v>
      </c>
      <c r="AY153">
        <v>232.9</v>
      </c>
      <c r="AZ153">
        <v>4670.3500000000004</v>
      </c>
      <c r="BA153">
        <v>349.28</v>
      </c>
      <c r="BB153">
        <v>2527.06</v>
      </c>
      <c r="BD153">
        <v>4642.54</v>
      </c>
      <c r="BE153">
        <v>5776.8</v>
      </c>
      <c r="BF153">
        <v>39163.56</v>
      </c>
      <c r="BG153">
        <v>844.49</v>
      </c>
      <c r="BH153">
        <v>15894.15</v>
      </c>
      <c r="BI153">
        <v>761.1</v>
      </c>
      <c r="BK153">
        <v>3712.51</v>
      </c>
      <c r="BL153">
        <v>7664.18</v>
      </c>
      <c r="BM153">
        <v>139.97999999999999</v>
      </c>
      <c r="BN153">
        <v>8368.7900000000009</v>
      </c>
      <c r="BO153">
        <v>563.48</v>
      </c>
      <c r="BQ153">
        <v>196.93</v>
      </c>
      <c r="BS153">
        <v>74.760000000000005</v>
      </c>
      <c r="BT153">
        <v>2982.36</v>
      </c>
      <c r="BU153">
        <v>125.16</v>
      </c>
      <c r="BV153">
        <v>3705.83</v>
      </c>
      <c r="BW153">
        <v>6559.71</v>
      </c>
      <c r="BX153">
        <v>23.84</v>
      </c>
      <c r="BY153">
        <v>19.43</v>
      </c>
      <c r="BZ153">
        <v>3223.62</v>
      </c>
      <c r="CA153">
        <v>283.31</v>
      </c>
      <c r="CB153">
        <v>804.07</v>
      </c>
      <c r="CC153">
        <v>25348.63</v>
      </c>
      <c r="CD153">
        <v>44579.59</v>
      </c>
      <c r="CE153">
        <v>391.06</v>
      </c>
      <c r="CF153">
        <v>2201.0700000000002</v>
      </c>
      <c r="CH153">
        <v>780.86</v>
      </c>
      <c r="CI153">
        <v>382.58</v>
      </c>
      <c r="CJ153">
        <v>686.25</v>
      </c>
      <c r="CK153">
        <v>35.79</v>
      </c>
      <c r="CL153">
        <v>81.62</v>
      </c>
      <c r="CM153">
        <v>649.30999999999995</v>
      </c>
      <c r="CN153">
        <v>54.4</v>
      </c>
      <c r="CO153">
        <v>317.29000000000002</v>
      </c>
      <c r="CP153">
        <v>155.68</v>
      </c>
      <c r="CQ153">
        <v>636.83000000000004</v>
      </c>
      <c r="CR153">
        <v>3719.26</v>
      </c>
      <c r="CS153">
        <v>1272.2</v>
      </c>
      <c r="CT153">
        <v>14850.39</v>
      </c>
      <c r="CU153">
        <v>15864.37</v>
      </c>
      <c r="CV153">
        <v>340.22</v>
      </c>
      <c r="CW153">
        <v>226.34</v>
      </c>
      <c r="CX153">
        <v>124.61</v>
      </c>
      <c r="CY153">
        <v>1309.02</v>
      </c>
      <c r="CZ153">
        <v>310.92</v>
      </c>
      <c r="DA153">
        <v>87.04</v>
      </c>
      <c r="DB153">
        <v>1371.9</v>
      </c>
      <c r="DC153">
        <v>35476.46</v>
      </c>
      <c r="DD153">
        <v>48563.21</v>
      </c>
      <c r="DE153">
        <v>320.33</v>
      </c>
      <c r="DF153">
        <v>174.38</v>
      </c>
      <c r="DG153">
        <v>734917.8</v>
      </c>
      <c r="DH153">
        <v>6876.73</v>
      </c>
      <c r="DI153">
        <v>213.1</v>
      </c>
      <c r="DK153">
        <v>907.66</v>
      </c>
      <c r="DL153">
        <v>2076.41</v>
      </c>
      <c r="DM153">
        <v>62954.07</v>
      </c>
      <c r="DN153">
        <v>732.26</v>
      </c>
      <c r="DO153">
        <v>177.05</v>
      </c>
      <c r="DP153">
        <v>1860.47</v>
      </c>
      <c r="DQ153">
        <v>83.54</v>
      </c>
      <c r="DR153">
        <v>327.54000000000002</v>
      </c>
      <c r="DS153">
        <v>154.93</v>
      </c>
      <c r="DT153">
        <v>90.96</v>
      </c>
      <c r="DU153">
        <v>4753.3100000000004</v>
      </c>
      <c r="DV153">
        <v>6427.2</v>
      </c>
      <c r="DW153">
        <v>1175.9000000000001</v>
      </c>
      <c r="DX153">
        <v>204.77</v>
      </c>
      <c r="EA153">
        <v>671.44</v>
      </c>
      <c r="EB153">
        <v>1344</v>
      </c>
      <c r="EC153">
        <v>3438.8</v>
      </c>
      <c r="ED153">
        <v>85.35</v>
      </c>
      <c r="EF153">
        <v>233.4</v>
      </c>
      <c r="EG153">
        <v>10336.459999999999</v>
      </c>
      <c r="EH153">
        <v>96.54</v>
      </c>
      <c r="EI153">
        <v>30.95</v>
      </c>
      <c r="EJ153">
        <v>183.67</v>
      </c>
      <c r="EK153">
        <v>82.52</v>
      </c>
      <c r="EL153">
        <v>931.88</v>
      </c>
      <c r="EO153">
        <v>3235.34</v>
      </c>
      <c r="EP153">
        <v>6271.86</v>
      </c>
      <c r="EQ153">
        <v>49.28</v>
      </c>
      <c r="ER153">
        <v>172.12</v>
      </c>
      <c r="ES153">
        <v>348652.6</v>
      </c>
      <c r="ET153">
        <v>515.39</v>
      </c>
      <c r="EV153">
        <v>10056.950000000001</v>
      </c>
      <c r="EW153">
        <v>12652.14</v>
      </c>
      <c r="EX153">
        <v>26244.49</v>
      </c>
      <c r="EY153">
        <v>589.33000000000004</v>
      </c>
      <c r="EZ153">
        <v>429.16</v>
      </c>
      <c r="FA153">
        <v>1426.71</v>
      </c>
      <c r="FC153">
        <v>2524.23</v>
      </c>
      <c r="FD153">
        <v>3344.77</v>
      </c>
      <c r="FE153">
        <v>194.27</v>
      </c>
      <c r="FF153">
        <v>372.59</v>
      </c>
      <c r="FG153">
        <v>92.49</v>
      </c>
      <c r="FH153">
        <v>106.42</v>
      </c>
      <c r="FI153">
        <v>47672.74</v>
      </c>
      <c r="FJ153">
        <v>185.53</v>
      </c>
      <c r="FK153">
        <v>66744.63</v>
      </c>
      <c r="FM153">
        <v>592815.30000000005</v>
      </c>
      <c r="FP153">
        <v>1821.31</v>
      </c>
      <c r="FR153">
        <v>139.63999999999999</v>
      </c>
      <c r="FS153">
        <v>16816.23</v>
      </c>
      <c r="FU153">
        <v>16691.82</v>
      </c>
      <c r="FV153">
        <v>612.59</v>
      </c>
      <c r="FW153">
        <v>163.97</v>
      </c>
      <c r="FX153">
        <v>180.03</v>
      </c>
      <c r="FY153">
        <v>132.87</v>
      </c>
      <c r="FZ153">
        <v>48.87</v>
      </c>
      <c r="GA153">
        <v>39158.46</v>
      </c>
      <c r="GB153">
        <v>10629.95</v>
      </c>
      <c r="GC153">
        <v>1023.26</v>
      </c>
      <c r="GD153">
        <v>135.08000000000001</v>
      </c>
      <c r="GF153">
        <v>148.80000000000001</v>
      </c>
      <c r="GG153">
        <v>8813.2099999999991</v>
      </c>
      <c r="GH153">
        <v>336.95</v>
      </c>
      <c r="GI153">
        <v>2094.58</v>
      </c>
      <c r="GJ153">
        <v>92.19</v>
      </c>
      <c r="GK153">
        <v>113.05</v>
      </c>
      <c r="GL153">
        <v>664.45</v>
      </c>
      <c r="GM153">
        <v>117.5</v>
      </c>
      <c r="GP153">
        <v>364.76</v>
      </c>
      <c r="GQ153">
        <v>3032.12</v>
      </c>
      <c r="GR153">
        <v>238.73</v>
      </c>
      <c r="GS153">
        <v>46454.39</v>
      </c>
      <c r="GU153">
        <v>11132.76</v>
      </c>
      <c r="GV153">
        <v>3718.47</v>
      </c>
      <c r="GZ153">
        <v>17.59</v>
      </c>
      <c r="HB153">
        <v>190.79</v>
      </c>
      <c r="HC153">
        <v>483.53</v>
      </c>
      <c r="HD153">
        <v>7.07</v>
      </c>
      <c r="HF153">
        <v>228.08</v>
      </c>
      <c r="HH153">
        <v>543.26</v>
      </c>
      <c r="HI153">
        <v>3092.14</v>
      </c>
      <c r="HJ153">
        <v>90.64</v>
      </c>
      <c r="HK153">
        <v>824.56</v>
      </c>
      <c r="HL153">
        <v>461.57</v>
      </c>
      <c r="HM153">
        <v>61.26</v>
      </c>
      <c r="HN153">
        <v>365.07</v>
      </c>
      <c r="HO153">
        <v>317.02</v>
      </c>
      <c r="HP153">
        <v>392.54</v>
      </c>
      <c r="HQ153">
        <v>2440.5100000000002</v>
      </c>
      <c r="HS153">
        <v>237.76</v>
      </c>
      <c r="HT153">
        <v>848.58</v>
      </c>
      <c r="HV153">
        <v>71.33</v>
      </c>
      <c r="HW153">
        <v>805.66</v>
      </c>
      <c r="HX153">
        <v>704.68</v>
      </c>
      <c r="HY153">
        <v>16.579999999999998</v>
      </c>
      <c r="HZ153">
        <v>527.89</v>
      </c>
      <c r="IA153">
        <v>87.5</v>
      </c>
      <c r="IB153">
        <v>2718.08</v>
      </c>
      <c r="IC153">
        <v>26.85</v>
      </c>
      <c r="ID153">
        <v>216.29</v>
      </c>
      <c r="IE153">
        <v>121.7</v>
      </c>
      <c r="IF153">
        <v>1024.01</v>
      </c>
      <c r="IG153">
        <v>82.14</v>
      </c>
      <c r="IH153">
        <v>11672.84</v>
      </c>
      <c r="II153">
        <v>280.77</v>
      </c>
      <c r="IJ153">
        <v>8860.99</v>
      </c>
      <c r="IK153">
        <v>343.49</v>
      </c>
      <c r="IL153">
        <v>2010.19</v>
      </c>
      <c r="IM153">
        <v>440.9</v>
      </c>
      <c r="IN153">
        <v>123005.7</v>
      </c>
      <c r="IP153">
        <v>112415.8</v>
      </c>
      <c r="IQ153">
        <v>505.57</v>
      </c>
      <c r="IR153">
        <v>311.01</v>
      </c>
      <c r="IS153">
        <v>736.19</v>
      </c>
      <c r="IT153">
        <v>247.35</v>
      </c>
      <c r="IU153">
        <v>4415</v>
      </c>
      <c r="IV153">
        <v>4457.62</v>
      </c>
      <c r="IX153">
        <v>4599.09</v>
      </c>
      <c r="IZ153">
        <v>719.98</v>
      </c>
      <c r="JA153">
        <v>181633.4</v>
      </c>
      <c r="JB153">
        <v>121.46</v>
      </c>
      <c r="JC153">
        <v>6776.91</v>
      </c>
      <c r="JD153">
        <v>5797.52</v>
      </c>
      <c r="JE153">
        <v>375.94</v>
      </c>
      <c r="JF153">
        <v>268.18</v>
      </c>
      <c r="JG153">
        <v>724.24</v>
      </c>
      <c r="JH153">
        <v>234.31</v>
      </c>
      <c r="JI153">
        <v>1903.93</v>
      </c>
      <c r="JJ153">
        <v>3913.8</v>
      </c>
      <c r="JK153">
        <v>166.68</v>
      </c>
      <c r="JL153">
        <v>21624.49</v>
      </c>
      <c r="JM153">
        <v>1174.97</v>
      </c>
      <c r="JN153">
        <v>579.38</v>
      </c>
      <c r="JO153">
        <v>87.88</v>
      </c>
      <c r="JP153">
        <v>56.99</v>
      </c>
      <c r="JQ153">
        <v>1313.64</v>
      </c>
      <c r="JR153">
        <v>463.38</v>
      </c>
      <c r="JT153">
        <v>34272.94</v>
      </c>
      <c r="JU153">
        <v>1749.09</v>
      </c>
      <c r="JV153">
        <v>69646.63</v>
      </c>
      <c r="JX153">
        <v>558.69000000000005</v>
      </c>
      <c r="JY153">
        <v>1077.1400000000001</v>
      </c>
      <c r="JZ153">
        <v>368.41</v>
      </c>
      <c r="KA153">
        <v>112.98</v>
      </c>
      <c r="KB153">
        <v>12.42</v>
      </c>
      <c r="KC153">
        <v>294.37</v>
      </c>
      <c r="KD153">
        <v>425.16</v>
      </c>
      <c r="KF153">
        <v>445.42</v>
      </c>
      <c r="KG153">
        <v>730.63</v>
      </c>
      <c r="KI153">
        <v>427.82</v>
      </c>
      <c r="KJ153">
        <v>676.85</v>
      </c>
      <c r="KK153">
        <v>1407.7</v>
      </c>
      <c r="KL153">
        <v>370.1</v>
      </c>
      <c r="KM153">
        <v>3278.38</v>
      </c>
      <c r="KO153">
        <v>102.91</v>
      </c>
      <c r="KP153">
        <v>407.95</v>
      </c>
      <c r="KS153">
        <v>11606.54</v>
      </c>
      <c r="KU153">
        <v>499.75</v>
      </c>
      <c r="KW153">
        <v>11261.73</v>
      </c>
      <c r="KX153">
        <v>34581.22</v>
      </c>
      <c r="KY153">
        <v>94.91</v>
      </c>
      <c r="LA153">
        <v>16250.23</v>
      </c>
      <c r="LB153">
        <v>2382.0500000000002</v>
      </c>
      <c r="LC153">
        <v>1717.47</v>
      </c>
      <c r="LD153">
        <v>10488.9</v>
      </c>
      <c r="LE153">
        <v>6317.93</v>
      </c>
      <c r="LF153">
        <v>1290.52</v>
      </c>
      <c r="LG153">
        <v>1413.47</v>
      </c>
      <c r="LH153">
        <v>5170.22</v>
      </c>
      <c r="LI153">
        <v>5840.3</v>
      </c>
      <c r="LJ153">
        <v>935.13</v>
      </c>
      <c r="LL153">
        <v>1099.3499999999999</v>
      </c>
      <c r="LO153">
        <v>12349.54</v>
      </c>
      <c r="LP153">
        <v>1119.1600000000001</v>
      </c>
      <c r="LQ153">
        <v>2029.67</v>
      </c>
      <c r="LR153">
        <v>234.42</v>
      </c>
      <c r="LS153">
        <v>2439.81</v>
      </c>
      <c r="LU153">
        <v>281.76</v>
      </c>
      <c r="LV153">
        <v>14733.57</v>
      </c>
      <c r="LW153">
        <v>416.25</v>
      </c>
      <c r="LX153">
        <v>3981.06</v>
      </c>
      <c r="LZ153">
        <v>38437.089999999997</v>
      </c>
      <c r="MA153">
        <v>165.1</v>
      </c>
      <c r="MB153">
        <v>338.82</v>
      </c>
      <c r="MD153">
        <v>843.62</v>
      </c>
      <c r="ME153">
        <v>44.35</v>
      </c>
      <c r="MF153">
        <v>399.17</v>
      </c>
      <c r="MG153">
        <v>406.82</v>
      </c>
      <c r="MH153">
        <v>140.79</v>
      </c>
      <c r="MI153">
        <v>64.75</v>
      </c>
      <c r="MJ153">
        <v>18859.57</v>
      </c>
      <c r="MK153">
        <v>1816.23</v>
      </c>
      <c r="ML153">
        <v>5393.12</v>
      </c>
      <c r="MM153">
        <v>278.55</v>
      </c>
      <c r="MN153">
        <v>708.83</v>
      </c>
      <c r="MO153">
        <v>14440.57</v>
      </c>
      <c r="MQ153">
        <v>969.13</v>
      </c>
      <c r="MR153">
        <v>14504.26</v>
      </c>
      <c r="MS153">
        <v>2079.09</v>
      </c>
      <c r="MT153">
        <v>529.77</v>
      </c>
      <c r="MU153">
        <v>102.99</v>
      </c>
      <c r="MV153">
        <v>355.83</v>
      </c>
      <c r="MX153">
        <v>420.5</v>
      </c>
      <c r="MY153">
        <v>817</v>
      </c>
      <c r="MZ153">
        <v>507</v>
      </c>
      <c r="NB153">
        <v>124.62</v>
      </c>
      <c r="NC153">
        <v>2.0499999999999998</v>
      </c>
      <c r="ND153">
        <v>317.87</v>
      </c>
      <c r="NE153">
        <v>201.87</v>
      </c>
      <c r="NF153">
        <v>736.69</v>
      </c>
      <c r="NG153">
        <v>2457.7600000000002</v>
      </c>
      <c r="NH153">
        <v>2299.4299999999998</v>
      </c>
      <c r="NI153">
        <v>60.05</v>
      </c>
      <c r="NJ153">
        <v>72.3</v>
      </c>
      <c r="NK153">
        <v>7350.74</v>
      </c>
      <c r="NL153">
        <v>39586.910000000003</v>
      </c>
      <c r="NM153">
        <v>239.79</v>
      </c>
      <c r="NO153">
        <v>200296.5</v>
      </c>
      <c r="NP153">
        <v>2975.33</v>
      </c>
      <c r="NQ153">
        <v>6408.71</v>
      </c>
      <c r="NS153">
        <v>2559.06</v>
      </c>
      <c r="NT153">
        <v>258.33999999999997</v>
      </c>
      <c r="NV153">
        <v>12118.88</v>
      </c>
      <c r="NW153">
        <v>4699.43</v>
      </c>
      <c r="NX153">
        <v>216019.9</v>
      </c>
      <c r="NY153">
        <v>627.98</v>
      </c>
      <c r="NZ153">
        <v>51.69</v>
      </c>
      <c r="OB153">
        <v>1638.58</v>
      </c>
      <c r="OC153">
        <v>89.01</v>
      </c>
      <c r="OD153">
        <v>1199.31</v>
      </c>
      <c r="OE153">
        <v>27093.25</v>
      </c>
      <c r="OF153">
        <v>221.78</v>
      </c>
      <c r="OH153">
        <v>27.59</v>
      </c>
      <c r="OI153">
        <v>232.46</v>
      </c>
      <c r="OJ153">
        <v>21380.5</v>
      </c>
      <c r="OK153">
        <v>397.32</v>
      </c>
      <c r="OL153">
        <v>3123.29</v>
      </c>
      <c r="OM153">
        <v>23741.23</v>
      </c>
      <c r="ON153">
        <v>7908.18</v>
      </c>
      <c r="OO153">
        <v>1508.41</v>
      </c>
      <c r="OP153">
        <v>76.989999999999995</v>
      </c>
      <c r="OQ153">
        <v>188</v>
      </c>
      <c r="OR153">
        <v>1691.25</v>
      </c>
      <c r="OU153">
        <v>41633.279999999999</v>
      </c>
      <c r="OV153">
        <v>91.03</v>
      </c>
      <c r="OW153">
        <v>309.12</v>
      </c>
      <c r="OX153">
        <v>2849.8</v>
      </c>
      <c r="OY153">
        <v>1148.22</v>
      </c>
      <c r="OZ153">
        <v>103.45</v>
      </c>
      <c r="PA153">
        <v>152.55000000000001</v>
      </c>
      <c r="PB153">
        <v>85.3</v>
      </c>
      <c r="PC153">
        <v>72.38</v>
      </c>
      <c r="PD153">
        <v>1006.41</v>
      </c>
      <c r="PE153">
        <v>1097.83</v>
      </c>
      <c r="PF153">
        <v>63923.54</v>
      </c>
      <c r="PG153">
        <v>2597.58</v>
      </c>
      <c r="PH153">
        <v>701.07</v>
      </c>
      <c r="PI153">
        <v>15488.41</v>
      </c>
      <c r="PJ153">
        <v>466.35</v>
      </c>
      <c r="PK153">
        <v>213.15</v>
      </c>
      <c r="PL153">
        <v>14064.85</v>
      </c>
      <c r="PM153">
        <v>107.02</v>
      </c>
      <c r="PN153">
        <v>1042.56</v>
      </c>
      <c r="PO153">
        <v>106.68</v>
      </c>
      <c r="PP153">
        <v>591.58000000000004</v>
      </c>
      <c r="PQ153">
        <v>474.35</v>
      </c>
      <c r="PR153">
        <v>2657.22</v>
      </c>
      <c r="PS153">
        <v>120423.6</v>
      </c>
      <c r="PT153">
        <v>1572.34</v>
      </c>
      <c r="PU153">
        <v>412.16</v>
      </c>
      <c r="PV153">
        <v>1349.27</v>
      </c>
      <c r="PW153">
        <v>193018.3</v>
      </c>
      <c r="PX153">
        <v>1561.6</v>
      </c>
      <c r="PY153">
        <v>6912.78</v>
      </c>
      <c r="PZ153">
        <v>1357.81</v>
      </c>
      <c r="QA153">
        <v>359.46</v>
      </c>
      <c r="QB153">
        <v>853.97</v>
      </c>
      <c r="QC153">
        <v>228.59</v>
      </c>
      <c r="QD153">
        <v>59.02</v>
      </c>
      <c r="QE153">
        <v>19236.86</v>
      </c>
      <c r="QG153">
        <v>18475.25</v>
      </c>
      <c r="QH153">
        <v>11474.32</v>
      </c>
      <c r="QI153">
        <v>691.57</v>
      </c>
      <c r="QJ153">
        <v>96.23</v>
      </c>
      <c r="QK153">
        <v>1525.19</v>
      </c>
      <c r="QM153">
        <v>5006.46</v>
      </c>
      <c r="QN153">
        <v>4887.3100000000004</v>
      </c>
      <c r="QO153">
        <v>647.39</v>
      </c>
      <c r="QP153">
        <v>662.45</v>
      </c>
      <c r="QQ153">
        <v>1048.01</v>
      </c>
      <c r="QR153">
        <v>1539.03</v>
      </c>
      <c r="QS153">
        <v>12772.9</v>
      </c>
      <c r="QT153">
        <v>10294.93</v>
      </c>
      <c r="QU153">
        <v>161757.29999999999</v>
      </c>
      <c r="QV153">
        <v>86.41</v>
      </c>
      <c r="QW153">
        <v>1516.86</v>
      </c>
      <c r="QY153">
        <v>4506.87</v>
      </c>
      <c r="QZ153">
        <v>361.93</v>
      </c>
      <c r="RA153">
        <v>2149.75</v>
      </c>
      <c r="RB153">
        <v>9872.84</v>
      </c>
      <c r="RC153">
        <v>10676.07</v>
      </c>
      <c r="RD153">
        <v>332.35</v>
      </c>
      <c r="RE153">
        <v>2332.19</v>
      </c>
      <c r="RG153">
        <v>1608.03</v>
      </c>
      <c r="RH153">
        <v>12974.34</v>
      </c>
      <c r="RI153">
        <v>471.65</v>
      </c>
      <c r="RJ153">
        <v>521.42999999999995</v>
      </c>
      <c r="RO153">
        <v>10478.17</v>
      </c>
      <c r="RP153">
        <v>2946.09</v>
      </c>
      <c r="RQ153">
        <v>3070.25</v>
      </c>
      <c r="RR153">
        <v>6180.43</v>
      </c>
      <c r="RS153">
        <v>66349.5</v>
      </c>
      <c r="RT153">
        <v>40742.11</v>
      </c>
      <c r="RU153">
        <v>49.77</v>
      </c>
      <c r="RV153">
        <v>326.18</v>
      </c>
      <c r="RW153">
        <v>5744.02</v>
      </c>
      <c r="RX153">
        <v>5553.79</v>
      </c>
      <c r="RZ153">
        <v>200.87</v>
      </c>
      <c r="SA153">
        <v>2122.9299999999998</v>
      </c>
      <c r="SB153">
        <v>1538.74</v>
      </c>
      <c r="SC153">
        <v>4548.51</v>
      </c>
      <c r="SE153">
        <v>94640.31</v>
      </c>
      <c r="SF153">
        <v>859.67</v>
      </c>
      <c r="SH153">
        <v>566.83000000000004</v>
      </c>
      <c r="SI153">
        <v>93948.75</v>
      </c>
      <c r="SJ153">
        <v>2365.7199999999998</v>
      </c>
      <c r="SK153">
        <v>61.85</v>
      </c>
      <c r="SL153">
        <v>330.29</v>
      </c>
      <c r="SM153">
        <v>509.96</v>
      </c>
      <c r="SN153">
        <v>781.02</v>
      </c>
      <c r="SO153">
        <v>241.24</v>
      </c>
      <c r="SP153">
        <v>4114.97</v>
      </c>
      <c r="SQ153">
        <v>9310.5300000000007</v>
      </c>
      <c r="SR153">
        <v>435.75</v>
      </c>
      <c r="SS153">
        <v>2490.19</v>
      </c>
      <c r="ST153">
        <v>579.22</v>
      </c>
      <c r="SU153">
        <v>38.43</v>
      </c>
      <c r="SV153">
        <v>110.99</v>
      </c>
      <c r="SW153">
        <v>229.98</v>
      </c>
      <c r="SX153">
        <v>2310.4499999999998</v>
      </c>
      <c r="SY153">
        <v>187.13</v>
      </c>
      <c r="SZ153">
        <v>153.94999999999999</v>
      </c>
      <c r="TA153">
        <v>4495.21</v>
      </c>
      <c r="TC153">
        <v>145.72999999999999</v>
      </c>
      <c r="TD153">
        <v>24.28</v>
      </c>
      <c r="TF153">
        <v>33345.85</v>
      </c>
      <c r="TG153">
        <v>2962.18</v>
      </c>
      <c r="TI153">
        <v>2257.52</v>
      </c>
      <c r="TK153">
        <v>797.33</v>
      </c>
      <c r="TL153">
        <v>223.91</v>
      </c>
      <c r="TM153">
        <v>1926.51</v>
      </c>
      <c r="TN153">
        <v>326.61</v>
      </c>
      <c r="TO153">
        <v>1708.39</v>
      </c>
      <c r="TP153">
        <v>92.46</v>
      </c>
      <c r="TQ153">
        <v>77.17</v>
      </c>
      <c r="TR153">
        <v>1020.65</v>
      </c>
      <c r="TS153">
        <v>267.41000000000003</v>
      </c>
      <c r="TT153">
        <v>101212.4</v>
      </c>
      <c r="TU153">
        <v>22145.43</v>
      </c>
      <c r="TW153">
        <v>336.96</v>
      </c>
      <c r="TX153">
        <v>1482.93</v>
      </c>
      <c r="TY153">
        <v>336.65</v>
      </c>
      <c r="TZ153">
        <v>1204.23</v>
      </c>
      <c r="UA153">
        <v>32338.19</v>
      </c>
      <c r="UB153">
        <v>2099.3200000000002</v>
      </c>
      <c r="UC153">
        <v>1433.73</v>
      </c>
      <c r="UE153">
        <v>165.56</v>
      </c>
      <c r="UG153">
        <v>273.62</v>
      </c>
      <c r="UH153">
        <v>905.27</v>
      </c>
      <c r="UI153">
        <v>12925.38</v>
      </c>
      <c r="UK153">
        <v>527.28</v>
      </c>
      <c r="UL153">
        <v>59789.36</v>
      </c>
      <c r="UM153">
        <v>2757.45</v>
      </c>
      <c r="UN153">
        <v>63946.01</v>
      </c>
      <c r="UO153">
        <v>19.23</v>
      </c>
      <c r="UP153">
        <v>245.87</v>
      </c>
      <c r="UQ153">
        <v>1410.33</v>
      </c>
      <c r="UR153">
        <v>683.64</v>
      </c>
      <c r="US153">
        <v>1875.54</v>
      </c>
      <c r="UT153">
        <v>15568.77</v>
      </c>
      <c r="UW153">
        <v>42.21</v>
      </c>
      <c r="UY153">
        <v>1276.6600000000001</v>
      </c>
      <c r="UZ153">
        <v>222.74</v>
      </c>
      <c r="VA153">
        <v>850.56</v>
      </c>
      <c r="VB153">
        <v>894.87</v>
      </c>
      <c r="VD153">
        <v>1953.46</v>
      </c>
      <c r="VE153">
        <v>377.22</v>
      </c>
      <c r="VF153">
        <v>3696.59</v>
      </c>
      <c r="VG153">
        <v>2858.78</v>
      </c>
      <c r="VH153">
        <v>784.27</v>
      </c>
      <c r="VI153">
        <v>937.92</v>
      </c>
      <c r="VJ153">
        <v>11927.8</v>
      </c>
      <c r="VM153">
        <v>83.25</v>
      </c>
      <c r="VN153">
        <v>2199.98</v>
      </c>
      <c r="VO153">
        <v>3813.42</v>
      </c>
      <c r="VP153">
        <v>354.68</v>
      </c>
      <c r="VQ153">
        <v>88491.25</v>
      </c>
      <c r="VR153">
        <v>974.03</v>
      </c>
      <c r="VS153">
        <v>43885.8</v>
      </c>
      <c r="VT153">
        <v>1631.91</v>
      </c>
      <c r="VU153">
        <v>272.19</v>
      </c>
      <c r="VW153">
        <v>7662.84</v>
      </c>
      <c r="VY153">
        <v>31680.93</v>
      </c>
      <c r="VZ153">
        <v>616.17999999999995</v>
      </c>
      <c r="WB153">
        <v>88.68</v>
      </c>
      <c r="WC153">
        <v>2139.9</v>
      </c>
    </row>
    <row r="154" spans="1:601" x14ac:dyDescent="0.35">
      <c r="A154" s="1">
        <v>40998</v>
      </c>
      <c r="B154">
        <v>175.63</v>
      </c>
      <c r="C154">
        <v>6517.56</v>
      </c>
      <c r="D154">
        <v>117.61</v>
      </c>
      <c r="E154">
        <v>198.87</v>
      </c>
      <c r="F154">
        <v>3650.67</v>
      </c>
      <c r="G154">
        <v>1844.67</v>
      </c>
      <c r="I154">
        <v>135.66</v>
      </c>
      <c r="K154">
        <v>1183.03</v>
      </c>
      <c r="L154">
        <v>961.91</v>
      </c>
      <c r="M154">
        <v>3602.16</v>
      </c>
      <c r="N154">
        <v>532.61</v>
      </c>
      <c r="O154">
        <v>668.19</v>
      </c>
      <c r="P154">
        <v>256.55</v>
      </c>
      <c r="Q154">
        <v>473.63</v>
      </c>
      <c r="R154">
        <v>595.62</v>
      </c>
      <c r="S154">
        <v>156.11000000000001</v>
      </c>
      <c r="U154">
        <v>136.08000000000001</v>
      </c>
      <c r="V154">
        <v>3152.66</v>
      </c>
      <c r="X154">
        <v>900.05</v>
      </c>
      <c r="Y154">
        <v>2408.31</v>
      </c>
      <c r="Z154">
        <v>537.82000000000005</v>
      </c>
      <c r="AA154">
        <v>25632.79</v>
      </c>
      <c r="AB154">
        <v>227.56</v>
      </c>
      <c r="AC154">
        <v>145.69</v>
      </c>
      <c r="AD154">
        <v>157.59</v>
      </c>
      <c r="AE154">
        <v>2577.6</v>
      </c>
      <c r="AG154">
        <v>707.21</v>
      </c>
      <c r="AJ154">
        <v>146.15</v>
      </c>
      <c r="AK154">
        <v>251.7</v>
      </c>
      <c r="AL154">
        <v>14.46</v>
      </c>
      <c r="AM154">
        <v>378.9</v>
      </c>
      <c r="AN154">
        <v>122.28</v>
      </c>
      <c r="AO154">
        <v>693.31</v>
      </c>
      <c r="AP154">
        <v>207.45</v>
      </c>
      <c r="AR154">
        <v>1898.12</v>
      </c>
      <c r="AS154">
        <v>1139.48</v>
      </c>
      <c r="AT154">
        <v>302.39999999999998</v>
      </c>
      <c r="AU154">
        <v>436811.8</v>
      </c>
      <c r="AV154">
        <v>1073.06</v>
      </c>
      <c r="AW154">
        <v>65.319999999999993</v>
      </c>
      <c r="AY154">
        <v>236.59</v>
      </c>
      <c r="AZ154">
        <v>4885.8999999999996</v>
      </c>
      <c r="BA154">
        <v>358.09</v>
      </c>
      <c r="BB154">
        <v>2745.34</v>
      </c>
      <c r="BD154">
        <v>4799.6000000000004</v>
      </c>
      <c r="BE154">
        <v>5561.79</v>
      </c>
      <c r="BF154">
        <v>39882.75</v>
      </c>
      <c r="BG154">
        <v>835.92</v>
      </c>
      <c r="BH154">
        <v>14743.07</v>
      </c>
      <c r="BI154">
        <v>692.88</v>
      </c>
      <c r="BK154">
        <v>3673.01</v>
      </c>
      <c r="BL154">
        <v>7211.06</v>
      </c>
      <c r="BM154">
        <v>150.99</v>
      </c>
      <c r="BN154">
        <v>8593.48</v>
      </c>
      <c r="BO154">
        <v>564.5</v>
      </c>
      <c r="BQ154">
        <v>228.81</v>
      </c>
      <c r="BS154">
        <v>74.569999999999993</v>
      </c>
      <c r="BT154">
        <v>2860.28</v>
      </c>
      <c r="BU154">
        <v>122.41</v>
      </c>
      <c r="BV154">
        <v>3807.17</v>
      </c>
      <c r="BW154">
        <v>6697.91</v>
      </c>
      <c r="BX154">
        <v>18.79</v>
      </c>
      <c r="BY154">
        <v>20.03</v>
      </c>
      <c r="BZ154">
        <v>2960.95</v>
      </c>
      <c r="CA154">
        <v>240.14</v>
      </c>
      <c r="CB154">
        <v>806.18</v>
      </c>
      <c r="CC154">
        <v>24339.86</v>
      </c>
      <c r="CD154">
        <v>42701.93</v>
      </c>
      <c r="CE154">
        <v>399.22</v>
      </c>
      <c r="CF154">
        <v>2190.7199999999998</v>
      </c>
      <c r="CH154">
        <v>742.02</v>
      </c>
      <c r="CI154">
        <v>340.76</v>
      </c>
      <c r="CJ154">
        <v>608.54</v>
      </c>
      <c r="CK154">
        <v>29.27</v>
      </c>
      <c r="CL154">
        <v>79.48</v>
      </c>
      <c r="CM154">
        <v>601.66</v>
      </c>
      <c r="CN154">
        <v>53.18</v>
      </c>
      <c r="CO154">
        <v>309.10000000000002</v>
      </c>
      <c r="CP154">
        <v>170.45</v>
      </c>
      <c r="CQ154">
        <v>662.77</v>
      </c>
      <c r="CR154">
        <v>3705.49</v>
      </c>
      <c r="CS154">
        <v>1239.5</v>
      </c>
      <c r="CT154">
        <v>14886.79</v>
      </c>
      <c r="CU154">
        <v>15087.15</v>
      </c>
      <c r="CV154">
        <v>333.18</v>
      </c>
      <c r="CW154">
        <v>213.37</v>
      </c>
      <c r="CX154">
        <v>107.95</v>
      </c>
      <c r="CY154">
        <v>1271.32</v>
      </c>
      <c r="CZ154">
        <v>301.92</v>
      </c>
      <c r="DA154">
        <v>78.03</v>
      </c>
      <c r="DB154">
        <v>1380.75</v>
      </c>
      <c r="DC154">
        <v>34065.129999999997</v>
      </c>
      <c r="DD154">
        <v>45619.23</v>
      </c>
      <c r="DE154">
        <v>274.17</v>
      </c>
      <c r="DF154">
        <v>182.99</v>
      </c>
      <c r="DG154">
        <v>749397</v>
      </c>
      <c r="DH154">
        <v>7110.99</v>
      </c>
      <c r="DI154">
        <v>215.85</v>
      </c>
      <c r="DK154">
        <v>955.78</v>
      </c>
      <c r="DL154">
        <v>2061.33</v>
      </c>
      <c r="DM154">
        <v>65702.559999999998</v>
      </c>
      <c r="DN154">
        <v>776.34</v>
      </c>
      <c r="DO154">
        <v>188.45</v>
      </c>
      <c r="DP154">
        <v>1928.44</v>
      </c>
      <c r="DQ154">
        <v>69.95</v>
      </c>
      <c r="DR154">
        <v>332.4</v>
      </c>
      <c r="DS154">
        <v>144.06</v>
      </c>
      <c r="DT154">
        <v>96.01</v>
      </c>
      <c r="DU154">
        <v>5048.45</v>
      </c>
      <c r="DV154">
        <v>6138.63</v>
      </c>
      <c r="DW154">
        <v>1174.8399999999999</v>
      </c>
      <c r="DX154">
        <v>241.39</v>
      </c>
      <c r="EA154">
        <v>698.83</v>
      </c>
      <c r="EB154">
        <v>1327.84</v>
      </c>
      <c r="EC154">
        <v>3503.8</v>
      </c>
      <c r="ED154">
        <v>84.07</v>
      </c>
      <c r="EF154">
        <v>237.78</v>
      </c>
      <c r="EG154">
        <v>10876.93</v>
      </c>
      <c r="EH154">
        <v>110.93</v>
      </c>
      <c r="EI154">
        <v>31.13</v>
      </c>
      <c r="EJ154">
        <v>191.11</v>
      </c>
      <c r="EK154">
        <v>90.94</v>
      </c>
      <c r="EL154">
        <v>965.16</v>
      </c>
      <c r="EO154">
        <v>3580.75</v>
      </c>
      <c r="EP154">
        <v>6468.74</v>
      </c>
      <c r="EQ154">
        <v>47.77</v>
      </c>
      <c r="ER154">
        <v>163.99</v>
      </c>
      <c r="ES154">
        <v>340883.3</v>
      </c>
      <c r="ET154">
        <v>535.77</v>
      </c>
      <c r="EV154">
        <v>10357.99</v>
      </c>
      <c r="EW154">
        <v>11896.79</v>
      </c>
      <c r="EX154">
        <v>25175.02</v>
      </c>
      <c r="EY154">
        <v>652.4</v>
      </c>
      <c r="EZ154">
        <v>390.18</v>
      </c>
      <c r="FA154">
        <v>1379.1</v>
      </c>
      <c r="FC154">
        <v>2533.98</v>
      </c>
      <c r="FD154">
        <v>3453.62</v>
      </c>
      <c r="FE154">
        <v>206.74</v>
      </c>
      <c r="FF154">
        <v>377.91</v>
      </c>
      <c r="FG154">
        <v>101.25</v>
      </c>
      <c r="FH154">
        <v>109.66</v>
      </c>
      <c r="FI154">
        <v>47641.04</v>
      </c>
      <c r="FJ154">
        <v>184.26</v>
      </c>
      <c r="FK154">
        <v>64266.16</v>
      </c>
      <c r="FM154">
        <v>671957</v>
      </c>
      <c r="FO154">
        <v>94.8</v>
      </c>
      <c r="FP154">
        <v>1858.11</v>
      </c>
      <c r="FR154">
        <v>146.5</v>
      </c>
      <c r="FS154">
        <v>17884.72</v>
      </c>
      <c r="FU154">
        <v>16370.92</v>
      </c>
      <c r="FV154">
        <v>637.25</v>
      </c>
      <c r="FW154">
        <v>180.32</v>
      </c>
      <c r="FX154">
        <v>202.77</v>
      </c>
      <c r="FY154">
        <v>132.33000000000001</v>
      </c>
      <c r="FZ154">
        <v>46.57</v>
      </c>
      <c r="GA154">
        <v>38031.03</v>
      </c>
      <c r="GB154">
        <v>10716.27</v>
      </c>
      <c r="GC154">
        <v>1105.45</v>
      </c>
      <c r="GD154">
        <v>142.38999999999999</v>
      </c>
      <c r="GF154">
        <v>156.46</v>
      </c>
      <c r="GG154">
        <v>8741.61</v>
      </c>
      <c r="GH154">
        <v>315.83</v>
      </c>
      <c r="GI154">
        <v>2030.03</v>
      </c>
      <c r="GJ154">
        <v>83.01</v>
      </c>
      <c r="GK154">
        <v>112.47</v>
      </c>
      <c r="GL154">
        <v>675.2</v>
      </c>
      <c r="GM154">
        <v>102.86</v>
      </c>
      <c r="GP154">
        <v>352.45</v>
      </c>
      <c r="GQ154">
        <v>3127.95</v>
      </c>
      <c r="GR154">
        <v>219.15</v>
      </c>
      <c r="GS154">
        <v>51950.25</v>
      </c>
      <c r="GU154">
        <v>11946.97</v>
      </c>
      <c r="GV154">
        <v>4523.66</v>
      </c>
      <c r="GZ154">
        <v>18.09</v>
      </c>
      <c r="HB154">
        <v>196.64</v>
      </c>
      <c r="HC154">
        <v>487.99</v>
      </c>
      <c r="HD154">
        <v>7.01</v>
      </c>
      <c r="HF154">
        <v>206.91</v>
      </c>
      <c r="HH154">
        <v>542.48</v>
      </c>
      <c r="HI154">
        <v>3260.5</v>
      </c>
      <c r="HJ154">
        <v>84.27</v>
      </c>
      <c r="HK154">
        <v>804.67</v>
      </c>
      <c r="HL154">
        <v>444.53</v>
      </c>
      <c r="HM154">
        <v>73.069999999999993</v>
      </c>
      <c r="HN154">
        <v>361.73</v>
      </c>
      <c r="HO154">
        <v>320.39</v>
      </c>
      <c r="HP154">
        <v>557.33000000000004</v>
      </c>
      <c r="HQ154">
        <v>2568.7199999999998</v>
      </c>
      <c r="HS154">
        <v>224.13</v>
      </c>
      <c r="HT154">
        <v>916.95</v>
      </c>
      <c r="HV154">
        <v>72.739999999999995</v>
      </c>
      <c r="HW154">
        <v>783.67</v>
      </c>
      <c r="HX154">
        <v>765.88</v>
      </c>
      <c r="HY154">
        <v>17.77</v>
      </c>
      <c r="HZ154">
        <v>525.63</v>
      </c>
      <c r="IA154">
        <v>86.1</v>
      </c>
      <c r="IB154">
        <v>2763.32</v>
      </c>
      <c r="IC154">
        <v>26.85</v>
      </c>
      <c r="ID154">
        <v>225.82</v>
      </c>
      <c r="IE154">
        <v>122.34</v>
      </c>
      <c r="IF154">
        <v>1017.93</v>
      </c>
      <c r="IG154">
        <v>74.040000000000006</v>
      </c>
      <c r="IH154">
        <v>11373.61</v>
      </c>
      <c r="II154">
        <v>257.81</v>
      </c>
      <c r="IJ154">
        <v>8431.7099999999991</v>
      </c>
      <c r="IK154">
        <v>352.3</v>
      </c>
      <c r="IL154">
        <v>2069.37</v>
      </c>
      <c r="IM154">
        <v>399.36</v>
      </c>
      <c r="IN154">
        <v>123848.2</v>
      </c>
      <c r="IP154">
        <v>108896.5</v>
      </c>
      <c r="IQ154">
        <v>540.46</v>
      </c>
      <c r="IR154">
        <v>357.49</v>
      </c>
      <c r="IS154">
        <v>770.92</v>
      </c>
      <c r="IT154">
        <v>277.8</v>
      </c>
      <c r="IU154">
        <v>4642.83</v>
      </c>
      <c r="IV154">
        <v>4670.5200000000004</v>
      </c>
      <c r="IX154">
        <v>4826.16</v>
      </c>
      <c r="IZ154">
        <v>809.74</v>
      </c>
      <c r="JA154">
        <v>182855.6</v>
      </c>
      <c r="JB154">
        <v>115.32</v>
      </c>
      <c r="JC154">
        <v>6113.87</v>
      </c>
      <c r="JD154">
        <v>5597.01</v>
      </c>
      <c r="JE154">
        <v>355.4</v>
      </c>
      <c r="JF154">
        <v>248.43</v>
      </c>
      <c r="JG154">
        <v>699.69</v>
      </c>
      <c r="JH154">
        <v>203.37</v>
      </c>
      <c r="JI154">
        <v>1900.71</v>
      </c>
      <c r="JJ154">
        <v>3862.89</v>
      </c>
      <c r="JK154">
        <v>178.01</v>
      </c>
      <c r="JL154">
        <v>21233.54</v>
      </c>
      <c r="JM154">
        <v>1432.82</v>
      </c>
      <c r="JN154">
        <v>604.91</v>
      </c>
      <c r="JO154">
        <v>91.49</v>
      </c>
      <c r="JP154">
        <v>62.1</v>
      </c>
      <c r="JQ154">
        <v>1258.93</v>
      </c>
      <c r="JR154">
        <v>471.34</v>
      </c>
      <c r="JT154">
        <v>34396.730000000003</v>
      </c>
      <c r="JU154">
        <v>1779.99</v>
      </c>
      <c r="JV154">
        <v>69813.63</v>
      </c>
      <c r="JX154">
        <v>578.91999999999996</v>
      </c>
      <c r="JY154">
        <v>1061.49</v>
      </c>
      <c r="JZ154">
        <v>341.03</v>
      </c>
      <c r="KA154">
        <v>117.14</v>
      </c>
      <c r="KB154">
        <v>12.75</v>
      </c>
      <c r="KC154">
        <v>299.87</v>
      </c>
      <c r="KD154">
        <v>398.92</v>
      </c>
      <c r="KF154">
        <v>459.08</v>
      </c>
      <c r="KG154">
        <v>781.37</v>
      </c>
      <c r="KI154">
        <v>424.5</v>
      </c>
      <c r="KJ154">
        <v>734.15</v>
      </c>
      <c r="KK154">
        <v>1294.96</v>
      </c>
      <c r="KL154">
        <v>353.73</v>
      </c>
      <c r="KM154">
        <v>3265.03</v>
      </c>
      <c r="KO154">
        <v>104.46</v>
      </c>
      <c r="KP154">
        <v>399.77</v>
      </c>
      <c r="KS154">
        <v>11930.63</v>
      </c>
      <c r="KU154">
        <v>478.98</v>
      </c>
      <c r="KW154">
        <v>12420.3</v>
      </c>
      <c r="KX154">
        <v>35345.379999999997</v>
      </c>
      <c r="KY154">
        <v>97.56</v>
      </c>
      <c r="LA154">
        <v>14326.51</v>
      </c>
      <c r="LB154">
        <v>2493.29</v>
      </c>
      <c r="LC154">
        <v>1822.09</v>
      </c>
      <c r="LD154">
        <v>10603.98</v>
      </c>
      <c r="LE154">
        <v>6856.55</v>
      </c>
      <c r="LF154">
        <v>1244.49</v>
      </c>
      <c r="LG154">
        <v>1373.17</v>
      </c>
      <c r="LH154">
        <v>5579.54</v>
      </c>
      <c r="LI154">
        <v>5630.5</v>
      </c>
      <c r="LJ154">
        <v>954.35</v>
      </c>
      <c r="LL154">
        <v>1198.96</v>
      </c>
      <c r="LO154">
        <v>11955.24</v>
      </c>
      <c r="LP154">
        <v>971.99</v>
      </c>
      <c r="LQ154">
        <v>1817.36</v>
      </c>
      <c r="LR154">
        <v>237.68</v>
      </c>
      <c r="LS154">
        <v>2501.2600000000002</v>
      </c>
      <c r="LU154">
        <v>278.12</v>
      </c>
      <c r="LV154">
        <v>15925.61</v>
      </c>
      <c r="LW154">
        <v>459.88</v>
      </c>
      <c r="LX154">
        <v>4098.76</v>
      </c>
      <c r="LZ154">
        <v>41587.14</v>
      </c>
      <c r="MA154">
        <v>167.16</v>
      </c>
      <c r="MB154">
        <v>362.19</v>
      </c>
      <c r="MD154">
        <v>881.62</v>
      </c>
      <c r="ME154">
        <v>42.66</v>
      </c>
      <c r="MF154">
        <v>364.96</v>
      </c>
      <c r="MG154">
        <v>466.35</v>
      </c>
      <c r="MH154">
        <v>136.1</v>
      </c>
      <c r="MI154">
        <v>64.27</v>
      </c>
      <c r="MJ154">
        <v>20375.21</v>
      </c>
      <c r="MK154">
        <v>1995.07</v>
      </c>
      <c r="ML154">
        <v>5872.26</v>
      </c>
      <c r="MM154">
        <v>280.55</v>
      </c>
      <c r="MN154">
        <v>703.88</v>
      </c>
      <c r="MO154">
        <v>14732.13</v>
      </c>
      <c r="MQ154">
        <v>998.01</v>
      </c>
      <c r="MR154">
        <v>15143.57</v>
      </c>
      <c r="MS154">
        <v>1872.46</v>
      </c>
      <c r="MT154">
        <v>573.55999999999995</v>
      </c>
      <c r="MU154">
        <v>102.57</v>
      </c>
      <c r="MV154">
        <v>380.45</v>
      </c>
      <c r="MX154">
        <v>355.11</v>
      </c>
      <c r="MY154">
        <v>881.25</v>
      </c>
      <c r="MZ154">
        <v>512.80999999999995</v>
      </c>
      <c r="NB154">
        <v>124.72</v>
      </c>
      <c r="NC154">
        <v>2.0099999999999998</v>
      </c>
      <c r="ND154">
        <v>335.78</v>
      </c>
      <c r="NE154">
        <v>208.51</v>
      </c>
      <c r="NF154">
        <v>724.05</v>
      </c>
      <c r="NG154">
        <v>2318.42</v>
      </c>
      <c r="NH154">
        <v>2276.37</v>
      </c>
      <c r="NI154">
        <v>61.53</v>
      </c>
      <c r="NJ154">
        <v>75.02</v>
      </c>
      <c r="NK154">
        <v>7550.13</v>
      </c>
      <c r="NL154">
        <v>40554.26</v>
      </c>
      <c r="NM154">
        <v>233.42</v>
      </c>
      <c r="NO154">
        <v>215620.5</v>
      </c>
      <c r="NP154">
        <v>2996.58</v>
      </c>
      <c r="NQ154">
        <v>6884.73</v>
      </c>
      <c r="NS154">
        <v>2651.29</v>
      </c>
      <c r="NT154">
        <v>251.21</v>
      </c>
      <c r="NV154">
        <v>11184.72</v>
      </c>
      <c r="NW154">
        <v>4763.3</v>
      </c>
      <c r="NX154">
        <v>217014.8</v>
      </c>
      <c r="NY154">
        <v>621.9</v>
      </c>
      <c r="NZ154">
        <v>63.61</v>
      </c>
      <c r="OB154">
        <v>1563.48</v>
      </c>
      <c r="OC154">
        <v>86.3</v>
      </c>
      <c r="OD154">
        <v>1203.93</v>
      </c>
      <c r="OE154">
        <v>26265.53</v>
      </c>
      <c r="OF154">
        <v>233.21</v>
      </c>
      <c r="OH154">
        <v>27.03</v>
      </c>
      <c r="OI154">
        <v>242.95</v>
      </c>
      <c r="OJ154">
        <v>20774.21</v>
      </c>
      <c r="OK154">
        <v>398.86</v>
      </c>
      <c r="OL154">
        <v>3092.86</v>
      </c>
      <c r="OM154">
        <v>23967.45</v>
      </c>
      <c r="ON154">
        <v>7492.57</v>
      </c>
      <c r="OO154">
        <v>1455.28</v>
      </c>
      <c r="OP154">
        <v>79.09</v>
      </c>
      <c r="OQ154">
        <v>185.79</v>
      </c>
      <c r="OR154">
        <v>1531.52</v>
      </c>
      <c r="OU154">
        <v>44658.27</v>
      </c>
      <c r="OV154">
        <v>92.57</v>
      </c>
      <c r="OW154">
        <v>315.81</v>
      </c>
      <c r="OX154">
        <v>2868.54</v>
      </c>
      <c r="OY154">
        <v>1180.6199999999999</v>
      </c>
      <c r="OZ154">
        <v>100.39</v>
      </c>
      <c r="PA154">
        <v>154.81</v>
      </c>
      <c r="PB154">
        <v>89.93</v>
      </c>
      <c r="PC154">
        <v>70.56</v>
      </c>
      <c r="PD154">
        <v>1002.51</v>
      </c>
      <c r="PE154">
        <v>1065.03</v>
      </c>
      <c r="PF154">
        <v>64897.09</v>
      </c>
      <c r="PG154">
        <v>2597.58</v>
      </c>
      <c r="PH154">
        <v>678.78</v>
      </c>
      <c r="PI154">
        <v>15615.02</v>
      </c>
      <c r="PJ154">
        <v>483.28</v>
      </c>
      <c r="PK154">
        <v>212</v>
      </c>
      <c r="PL154">
        <v>15390.19</v>
      </c>
      <c r="PM154">
        <v>112.2</v>
      </c>
      <c r="PN154">
        <v>1002.07</v>
      </c>
      <c r="PO154">
        <v>106.55</v>
      </c>
      <c r="PP154">
        <v>576.89</v>
      </c>
      <c r="PQ154">
        <v>476.32</v>
      </c>
      <c r="PR154">
        <v>2726.01</v>
      </c>
      <c r="PS154">
        <v>115786.7</v>
      </c>
      <c r="PT154">
        <v>1636.06</v>
      </c>
      <c r="PU154">
        <v>385.79</v>
      </c>
      <c r="PV154">
        <v>1345.95</v>
      </c>
      <c r="PW154">
        <v>190967.9</v>
      </c>
      <c r="PX154">
        <v>1779.44</v>
      </c>
      <c r="PY154">
        <v>7093.11</v>
      </c>
      <c r="PZ154">
        <v>1406.4</v>
      </c>
      <c r="QA154">
        <v>376.33</v>
      </c>
      <c r="QB154">
        <v>930.02</v>
      </c>
      <c r="QC154">
        <v>211.31</v>
      </c>
      <c r="QD154">
        <v>60.22</v>
      </c>
      <c r="QE154">
        <v>21072.21</v>
      </c>
      <c r="QG154">
        <v>17797.150000000001</v>
      </c>
      <c r="QH154">
        <v>11974.38</v>
      </c>
      <c r="QI154">
        <v>649.75</v>
      </c>
      <c r="QJ154">
        <v>85.64</v>
      </c>
      <c r="QK154">
        <v>1562.69</v>
      </c>
      <c r="QM154">
        <v>4729.1400000000003</v>
      </c>
      <c r="QN154">
        <v>5126.79</v>
      </c>
      <c r="QO154">
        <v>661.46</v>
      </c>
      <c r="QP154">
        <v>684.82</v>
      </c>
      <c r="QQ154">
        <v>1146.3</v>
      </c>
      <c r="QR154">
        <v>1510.38</v>
      </c>
      <c r="QS154">
        <v>12673.01</v>
      </c>
      <c r="QT154">
        <v>9887.25</v>
      </c>
      <c r="QU154">
        <v>168041.9</v>
      </c>
      <c r="QV154">
        <v>88.13</v>
      </c>
      <c r="QW154">
        <v>1562.72</v>
      </c>
      <c r="QY154">
        <v>4468.18</v>
      </c>
      <c r="QZ154">
        <v>327.83</v>
      </c>
      <c r="RA154">
        <v>2156.5100000000002</v>
      </c>
      <c r="RB154">
        <v>10264.52</v>
      </c>
      <c r="RC154">
        <v>10554.36</v>
      </c>
      <c r="RD154">
        <v>342.9</v>
      </c>
      <c r="RE154">
        <v>2286.29</v>
      </c>
      <c r="RG154">
        <v>1729.59</v>
      </c>
      <c r="RH154">
        <v>12432.07</v>
      </c>
      <c r="RI154">
        <v>492.06</v>
      </c>
      <c r="RJ154">
        <v>526.52</v>
      </c>
      <c r="RO154">
        <v>10393.07</v>
      </c>
      <c r="RP154">
        <v>2900.87</v>
      </c>
      <c r="RQ154">
        <v>2917.63</v>
      </c>
      <c r="RR154">
        <v>5966.16</v>
      </c>
      <c r="RS154">
        <v>68013.56</v>
      </c>
      <c r="RT154">
        <v>39839.53</v>
      </c>
      <c r="RU154">
        <v>44.47</v>
      </c>
      <c r="RV154">
        <v>323.67</v>
      </c>
      <c r="RW154">
        <v>6120.86</v>
      </c>
      <c r="RX154">
        <v>5542.57</v>
      </c>
      <c r="RZ154">
        <v>173.9</v>
      </c>
      <c r="SA154">
        <v>2108.2199999999998</v>
      </c>
      <c r="SB154">
        <v>1551.83</v>
      </c>
      <c r="SC154">
        <v>4699.6899999999996</v>
      </c>
      <c r="SE154">
        <v>96206.19</v>
      </c>
      <c r="SF154">
        <v>798.1</v>
      </c>
      <c r="SH154">
        <v>549.71</v>
      </c>
      <c r="SI154">
        <v>92509.88</v>
      </c>
      <c r="SJ154">
        <v>2401.6799999999998</v>
      </c>
      <c r="SK154">
        <v>67.81</v>
      </c>
      <c r="SL154">
        <v>326.48</v>
      </c>
      <c r="SM154">
        <v>548.22</v>
      </c>
      <c r="SN154">
        <v>836.57</v>
      </c>
      <c r="SO154">
        <v>270.88</v>
      </c>
      <c r="SP154">
        <v>4135.8599999999997</v>
      </c>
      <c r="SQ154">
        <v>9255.5</v>
      </c>
      <c r="SR154">
        <v>441.38</v>
      </c>
      <c r="SS154">
        <v>2552.4499999999998</v>
      </c>
      <c r="ST154">
        <v>552.67999999999995</v>
      </c>
      <c r="SU154">
        <v>44.84</v>
      </c>
      <c r="SV154">
        <v>114.28</v>
      </c>
      <c r="SW154">
        <v>244.14</v>
      </c>
      <c r="SX154">
        <v>2480.4</v>
      </c>
      <c r="SY154">
        <v>189.46</v>
      </c>
      <c r="SZ154">
        <v>149.25</v>
      </c>
      <c r="TA154">
        <v>4256.1899999999996</v>
      </c>
      <c r="TC154">
        <v>144.33000000000001</v>
      </c>
      <c r="TD154">
        <v>27.76</v>
      </c>
      <c r="TF154">
        <v>33704.410000000003</v>
      </c>
      <c r="TG154">
        <v>3070.08</v>
      </c>
      <c r="TI154">
        <v>2039.75</v>
      </c>
      <c r="TK154">
        <v>799.11</v>
      </c>
      <c r="TL154">
        <v>230.76</v>
      </c>
      <c r="TM154">
        <v>1847.56</v>
      </c>
      <c r="TN154">
        <v>333.89</v>
      </c>
      <c r="TO154">
        <v>1821.46</v>
      </c>
      <c r="TP154">
        <v>88.36</v>
      </c>
      <c r="TQ154">
        <v>72.61</v>
      </c>
      <c r="TR154">
        <v>999.68</v>
      </c>
      <c r="TS154">
        <v>285</v>
      </c>
      <c r="TT154">
        <v>105663.1</v>
      </c>
      <c r="TU154">
        <v>22934.15</v>
      </c>
      <c r="TW154">
        <v>310.51</v>
      </c>
      <c r="TX154">
        <v>1596.58</v>
      </c>
      <c r="TY154">
        <v>336.65</v>
      </c>
      <c r="TZ154">
        <v>1230.9100000000001</v>
      </c>
      <c r="UA154">
        <v>29846.73</v>
      </c>
      <c r="UB154">
        <v>2109.09</v>
      </c>
      <c r="UC154">
        <v>1396.35</v>
      </c>
      <c r="UE154">
        <v>174.2</v>
      </c>
      <c r="UG154">
        <v>236.78</v>
      </c>
      <c r="UH154">
        <v>905.27</v>
      </c>
      <c r="UI154">
        <v>13795.32</v>
      </c>
      <c r="UK154">
        <v>557.73</v>
      </c>
      <c r="UL154">
        <v>62109.11</v>
      </c>
      <c r="UM154">
        <v>2651.56</v>
      </c>
      <c r="UN154">
        <v>64985.02</v>
      </c>
      <c r="UO154">
        <v>16.71</v>
      </c>
      <c r="UP154">
        <v>261.82</v>
      </c>
      <c r="UQ154">
        <v>1387.26</v>
      </c>
      <c r="UR154">
        <v>674.39</v>
      </c>
      <c r="US154">
        <v>1826.08</v>
      </c>
      <c r="UT154">
        <v>13992.75</v>
      </c>
      <c r="UW154">
        <v>57.14</v>
      </c>
      <c r="UY154">
        <v>1384.06</v>
      </c>
      <c r="UZ154">
        <v>219.63</v>
      </c>
      <c r="VA154">
        <v>920.73</v>
      </c>
      <c r="VB154">
        <v>895.21</v>
      </c>
      <c r="VD154">
        <v>2103.9699999999998</v>
      </c>
      <c r="VE154">
        <v>362.05</v>
      </c>
      <c r="VF154">
        <v>3155.41</v>
      </c>
      <c r="VG154">
        <v>2906.89</v>
      </c>
      <c r="VH154">
        <v>743.29</v>
      </c>
      <c r="VI154">
        <v>881.11</v>
      </c>
      <c r="VJ154">
        <v>11909.27</v>
      </c>
      <c r="VM154">
        <v>74.27</v>
      </c>
      <c r="VN154">
        <v>2100.2800000000002</v>
      </c>
      <c r="VO154">
        <v>4320.8100000000004</v>
      </c>
      <c r="VP154">
        <v>369.84</v>
      </c>
      <c r="VQ154">
        <v>74120.88</v>
      </c>
      <c r="VR154">
        <v>986.5</v>
      </c>
      <c r="VS154">
        <v>47687.35</v>
      </c>
      <c r="VT154">
        <v>1550.93</v>
      </c>
      <c r="VU154">
        <v>278.14</v>
      </c>
      <c r="VW154">
        <v>7786.21</v>
      </c>
      <c r="VY154">
        <v>33691.79</v>
      </c>
      <c r="VZ154">
        <v>610.55999999999995</v>
      </c>
      <c r="WB154">
        <v>105.03</v>
      </c>
      <c r="WC154">
        <v>2278.9299999999998</v>
      </c>
    </row>
    <row r="155" spans="1:601" x14ac:dyDescent="0.35">
      <c r="A155" s="1">
        <v>41029</v>
      </c>
      <c r="B155">
        <v>156.83000000000001</v>
      </c>
      <c r="C155">
        <v>6811.8</v>
      </c>
      <c r="D155">
        <v>93.78</v>
      </c>
      <c r="E155">
        <v>215.05</v>
      </c>
      <c r="F155">
        <v>3495.53</v>
      </c>
      <c r="G155">
        <v>1712.2</v>
      </c>
      <c r="I155">
        <v>132.05000000000001</v>
      </c>
      <c r="K155">
        <v>1048.3699999999999</v>
      </c>
      <c r="L155">
        <v>937.65</v>
      </c>
      <c r="M155">
        <v>3674.8</v>
      </c>
      <c r="N155">
        <v>384.4</v>
      </c>
      <c r="O155">
        <v>679.2</v>
      </c>
      <c r="P155">
        <v>239.74</v>
      </c>
      <c r="Q155">
        <v>509.72</v>
      </c>
      <c r="R155">
        <v>607.66</v>
      </c>
      <c r="S155">
        <v>161.22999999999999</v>
      </c>
      <c r="U155">
        <v>140.49</v>
      </c>
      <c r="V155">
        <v>2641.6</v>
      </c>
      <c r="X155">
        <v>783.72</v>
      </c>
      <c r="Y155">
        <v>2311.04</v>
      </c>
      <c r="Z155">
        <v>453.22</v>
      </c>
      <c r="AA155">
        <v>24917.35</v>
      </c>
      <c r="AB155">
        <v>221.3</v>
      </c>
      <c r="AC155">
        <v>154.33000000000001</v>
      </c>
      <c r="AD155">
        <v>146.87</v>
      </c>
      <c r="AE155">
        <v>2422.92</v>
      </c>
      <c r="AG155">
        <v>713.55</v>
      </c>
      <c r="AJ155">
        <v>137.51</v>
      </c>
      <c r="AK155">
        <v>252.25</v>
      </c>
      <c r="AL155">
        <v>13.33</v>
      </c>
      <c r="AM155">
        <v>347.96</v>
      </c>
      <c r="AN155">
        <v>133.43</v>
      </c>
      <c r="AO155">
        <v>677.07</v>
      </c>
      <c r="AP155">
        <v>222.03</v>
      </c>
      <c r="AR155">
        <v>2045.57</v>
      </c>
      <c r="AS155">
        <v>1154.5999999999999</v>
      </c>
      <c r="AT155">
        <v>305.49</v>
      </c>
      <c r="AU155">
        <v>447807.9</v>
      </c>
      <c r="AV155">
        <v>1198.04</v>
      </c>
      <c r="AW155">
        <v>59.55</v>
      </c>
      <c r="AY155">
        <v>226.57</v>
      </c>
      <c r="AZ155">
        <v>4698.71</v>
      </c>
      <c r="BA155">
        <v>331.46</v>
      </c>
      <c r="BB155">
        <v>2849.52</v>
      </c>
      <c r="BD155">
        <v>4629.1099999999997</v>
      </c>
      <c r="BE155">
        <v>4916.7299999999996</v>
      </c>
      <c r="BF155">
        <v>39850.06</v>
      </c>
      <c r="BG155">
        <v>812.01</v>
      </c>
      <c r="BH155">
        <v>15194.3</v>
      </c>
      <c r="BI155">
        <v>733.84</v>
      </c>
      <c r="BK155">
        <v>3367.46</v>
      </c>
      <c r="BL155">
        <v>6702.04</v>
      </c>
      <c r="BM155">
        <v>157.51</v>
      </c>
      <c r="BN155">
        <v>7397.45</v>
      </c>
      <c r="BO155">
        <v>580.16999999999996</v>
      </c>
      <c r="BQ155">
        <v>208.44</v>
      </c>
      <c r="BS155">
        <v>74.680000000000007</v>
      </c>
      <c r="BT155">
        <v>2925.46</v>
      </c>
      <c r="BU155">
        <v>124.02</v>
      </c>
      <c r="BV155">
        <v>3595.31</v>
      </c>
      <c r="BW155">
        <v>6472.19</v>
      </c>
      <c r="BX155">
        <v>15.95</v>
      </c>
      <c r="BY155">
        <v>15.8</v>
      </c>
      <c r="BZ155">
        <v>2674.41</v>
      </c>
      <c r="CA155">
        <v>207.08</v>
      </c>
      <c r="CB155">
        <v>866.44</v>
      </c>
      <c r="CC155">
        <v>22580.97</v>
      </c>
      <c r="CD155">
        <v>40491.129999999997</v>
      </c>
      <c r="CE155">
        <v>385.54</v>
      </c>
      <c r="CF155">
        <v>2160.66</v>
      </c>
      <c r="CH155">
        <v>771.85</v>
      </c>
      <c r="CI155">
        <v>321.14999999999998</v>
      </c>
      <c r="CJ155">
        <v>531.80999999999995</v>
      </c>
      <c r="CK155">
        <v>22.32</v>
      </c>
      <c r="CL155">
        <v>69.44</v>
      </c>
      <c r="CM155">
        <v>512.67999999999995</v>
      </c>
      <c r="CN155">
        <v>58.6</v>
      </c>
      <c r="CO155">
        <v>313.97000000000003</v>
      </c>
      <c r="CP155">
        <v>173.61</v>
      </c>
      <c r="CQ155">
        <v>727.58</v>
      </c>
      <c r="CR155">
        <v>3595.29</v>
      </c>
      <c r="CS155">
        <v>1314.84</v>
      </c>
      <c r="CT155">
        <v>14331.72</v>
      </c>
      <c r="CU155">
        <v>14641.39</v>
      </c>
      <c r="CV155">
        <v>347.73</v>
      </c>
      <c r="CW155">
        <v>223.81</v>
      </c>
      <c r="CX155">
        <v>116.61</v>
      </c>
      <c r="CY155">
        <v>1353.9</v>
      </c>
      <c r="CZ155">
        <v>257.58</v>
      </c>
      <c r="DA155">
        <v>80.81</v>
      </c>
      <c r="DB155">
        <v>1451.56</v>
      </c>
      <c r="DC155">
        <v>32861.769999999997</v>
      </c>
      <c r="DD155">
        <v>43888.36</v>
      </c>
      <c r="DE155">
        <v>235.17</v>
      </c>
      <c r="DF155">
        <v>187.53</v>
      </c>
      <c r="DG155">
        <v>751419.1</v>
      </c>
      <c r="DH155">
        <v>7251.76</v>
      </c>
      <c r="DI155">
        <v>214.45</v>
      </c>
      <c r="DJ155">
        <v>154.84</v>
      </c>
      <c r="DK155">
        <v>889.93</v>
      </c>
      <c r="DL155">
        <v>1979.64</v>
      </c>
      <c r="DM155">
        <v>66945.94</v>
      </c>
      <c r="DN155">
        <v>770.12</v>
      </c>
      <c r="DO155">
        <v>192.19</v>
      </c>
      <c r="DP155">
        <v>1685.05</v>
      </c>
      <c r="DQ155">
        <v>62.4</v>
      </c>
      <c r="DR155">
        <v>292.08</v>
      </c>
      <c r="DS155">
        <v>130.58000000000001</v>
      </c>
      <c r="DT155">
        <v>110.91</v>
      </c>
      <c r="DU155">
        <v>5304.7</v>
      </c>
      <c r="DV155">
        <v>5182.3999999999996</v>
      </c>
      <c r="DW155">
        <v>1198.8</v>
      </c>
      <c r="DX155">
        <v>193.6</v>
      </c>
      <c r="EA155">
        <v>702.12</v>
      </c>
      <c r="EB155">
        <v>1333.55</v>
      </c>
      <c r="EC155">
        <v>3472.85</v>
      </c>
      <c r="ED155">
        <v>77.86</v>
      </c>
      <c r="EF155">
        <v>235.33</v>
      </c>
      <c r="EG155">
        <v>11710.16</v>
      </c>
      <c r="EH155">
        <v>119.41</v>
      </c>
      <c r="EI155">
        <v>26.83</v>
      </c>
      <c r="EJ155">
        <v>187.75</v>
      </c>
      <c r="EK155">
        <v>85.55</v>
      </c>
      <c r="EL155">
        <v>1019.03</v>
      </c>
      <c r="EO155">
        <v>3480.88</v>
      </c>
      <c r="EP155">
        <v>6468.74</v>
      </c>
      <c r="EQ155">
        <v>39.81</v>
      </c>
      <c r="ER155">
        <v>160.06</v>
      </c>
      <c r="ES155">
        <v>361277.9</v>
      </c>
      <c r="ET155">
        <v>610.03</v>
      </c>
      <c r="EV155">
        <v>10526.33</v>
      </c>
      <c r="EW155">
        <v>11487.64</v>
      </c>
      <c r="EX155">
        <v>25654.49</v>
      </c>
      <c r="EY155">
        <v>693.35</v>
      </c>
      <c r="EZ155">
        <v>408.14</v>
      </c>
      <c r="FA155">
        <v>1356.59</v>
      </c>
      <c r="FC155">
        <v>2585.15</v>
      </c>
      <c r="FD155">
        <v>3447.69</v>
      </c>
      <c r="FE155">
        <v>182.16</v>
      </c>
      <c r="FF155">
        <v>355.08</v>
      </c>
      <c r="FG155">
        <v>98.9</v>
      </c>
      <c r="FH155">
        <v>103.47</v>
      </c>
      <c r="FI155">
        <v>49178.86</v>
      </c>
      <c r="FJ155">
        <v>167.9</v>
      </c>
      <c r="FK155">
        <v>61400.66</v>
      </c>
      <c r="FM155">
        <v>684798.8</v>
      </c>
      <c r="FO155">
        <v>101.57</v>
      </c>
      <c r="FP155">
        <v>1610.76</v>
      </c>
      <c r="FR155">
        <v>149.36000000000001</v>
      </c>
      <c r="FS155">
        <v>16756.32</v>
      </c>
      <c r="FU155">
        <v>16565.05</v>
      </c>
      <c r="FV155">
        <v>607.26</v>
      </c>
      <c r="FW155">
        <v>184.07</v>
      </c>
      <c r="FX155">
        <v>216.89</v>
      </c>
      <c r="FY155">
        <v>131.05000000000001</v>
      </c>
      <c r="FZ155">
        <v>40.22</v>
      </c>
      <c r="GA155">
        <v>35444.410000000003</v>
      </c>
      <c r="GB155">
        <v>11497.59</v>
      </c>
      <c r="GC155">
        <v>1125.58</v>
      </c>
      <c r="GD155">
        <v>144.94</v>
      </c>
      <c r="GF155">
        <v>160.49</v>
      </c>
      <c r="GG155">
        <v>9140.58</v>
      </c>
      <c r="GH155">
        <v>290.55</v>
      </c>
      <c r="GI155">
        <v>1839.12</v>
      </c>
      <c r="GJ155">
        <v>75.91</v>
      </c>
      <c r="GK155">
        <v>104.78</v>
      </c>
      <c r="GL155">
        <v>643.72</v>
      </c>
      <c r="GM155">
        <v>121.63</v>
      </c>
      <c r="GP155">
        <v>348.34</v>
      </c>
      <c r="GQ155">
        <v>3038.97</v>
      </c>
      <c r="GR155">
        <v>220.48</v>
      </c>
      <c r="GS155">
        <v>51724.82</v>
      </c>
      <c r="GU155">
        <v>12123.91</v>
      </c>
      <c r="GV155">
        <v>4983.22</v>
      </c>
      <c r="GZ155">
        <v>16.48</v>
      </c>
      <c r="HB155">
        <v>196.24</v>
      </c>
      <c r="HC155">
        <v>485.86</v>
      </c>
      <c r="HD155">
        <v>7.07</v>
      </c>
      <c r="HF155">
        <v>201.96</v>
      </c>
      <c r="HH155">
        <v>539.38</v>
      </c>
      <c r="HI155">
        <v>3338.29</v>
      </c>
      <c r="HJ155">
        <v>90.64</v>
      </c>
      <c r="HK155">
        <v>761.81</v>
      </c>
      <c r="HL155">
        <v>357.03</v>
      </c>
      <c r="HM155">
        <v>79.099999999999994</v>
      </c>
      <c r="HN155">
        <v>354.72</v>
      </c>
      <c r="HO155">
        <v>323.35000000000002</v>
      </c>
      <c r="HP155">
        <v>482.39</v>
      </c>
      <c r="HQ155">
        <v>2753.84</v>
      </c>
      <c r="HS155">
        <v>215.96</v>
      </c>
      <c r="HT155">
        <v>912.13</v>
      </c>
      <c r="HV155">
        <v>71.69</v>
      </c>
      <c r="HW155">
        <v>824.14</v>
      </c>
      <c r="HX155">
        <v>728.38</v>
      </c>
      <c r="HY155">
        <v>17.23</v>
      </c>
      <c r="HZ155">
        <v>511.94</v>
      </c>
      <c r="IA155">
        <v>93.14</v>
      </c>
      <c r="IB155">
        <v>2645.99</v>
      </c>
      <c r="IC155">
        <v>26.21</v>
      </c>
      <c r="ID155">
        <v>228.67</v>
      </c>
      <c r="IE155">
        <v>125.35</v>
      </c>
      <c r="IF155">
        <v>1052.1099999999999</v>
      </c>
      <c r="IG155">
        <v>80.92</v>
      </c>
      <c r="IH155">
        <v>12032.54</v>
      </c>
      <c r="II155">
        <v>269.58999999999997</v>
      </c>
      <c r="IJ155">
        <v>8343.93</v>
      </c>
      <c r="IK155">
        <v>418.9</v>
      </c>
      <c r="IL155">
        <v>1940.54</v>
      </c>
      <c r="IM155">
        <v>324.72000000000003</v>
      </c>
      <c r="IN155">
        <v>126375.8</v>
      </c>
      <c r="IP155">
        <v>115906.4</v>
      </c>
      <c r="IQ155">
        <v>554.11</v>
      </c>
      <c r="IR155">
        <v>386.4</v>
      </c>
      <c r="IS155">
        <v>816.16</v>
      </c>
      <c r="IT155">
        <v>254.23</v>
      </c>
      <c r="IU155">
        <v>4661.08</v>
      </c>
      <c r="IV155">
        <v>4724.82</v>
      </c>
      <c r="IX155">
        <v>4685.59</v>
      </c>
      <c r="IZ155">
        <v>840.18</v>
      </c>
      <c r="JA155">
        <v>176363.2</v>
      </c>
      <c r="JB155">
        <v>122.32</v>
      </c>
      <c r="JC155">
        <v>6467.17</v>
      </c>
      <c r="JD155">
        <v>5950.09</v>
      </c>
      <c r="JE155">
        <v>394.89</v>
      </c>
      <c r="JF155">
        <v>231.41</v>
      </c>
      <c r="JG155">
        <v>703.75</v>
      </c>
      <c r="JH155">
        <v>198.01</v>
      </c>
      <c r="JI155">
        <v>1856.53</v>
      </c>
      <c r="JJ155">
        <v>3794.86</v>
      </c>
      <c r="JK155">
        <v>174.99</v>
      </c>
      <c r="JL155">
        <v>21987.9</v>
      </c>
      <c r="JM155">
        <v>1399.1</v>
      </c>
      <c r="JN155">
        <v>691.41</v>
      </c>
      <c r="JO155">
        <v>88.67</v>
      </c>
      <c r="JP155">
        <v>61.23</v>
      </c>
      <c r="JQ155">
        <v>1040.0899999999999</v>
      </c>
      <c r="JR155">
        <v>484.96</v>
      </c>
      <c r="JT155">
        <v>35715.339999999997</v>
      </c>
      <c r="JU155">
        <v>1730.14</v>
      </c>
      <c r="JV155">
        <v>67902.19</v>
      </c>
      <c r="JX155">
        <v>547.72</v>
      </c>
      <c r="JY155">
        <v>1109</v>
      </c>
      <c r="JZ155">
        <v>360.11</v>
      </c>
      <c r="KA155">
        <v>128.62</v>
      </c>
      <c r="KB155">
        <v>12.5</v>
      </c>
      <c r="KC155">
        <v>289.56</v>
      </c>
      <c r="KD155">
        <v>340.17</v>
      </c>
      <c r="KF155">
        <v>463.5</v>
      </c>
      <c r="KG155">
        <v>693.11</v>
      </c>
      <c r="KI155">
        <v>447.4</v>
      </c>
      <c r="KJ155">
        <v>735.32</v>
      </c>
      <c r="KK155">
        <v>1101.3</v>
      </c>
      <c r="KL155">
        <v>328.65</v>
      </c>
      <c r="KM155">
        <v>3117.01</v>
      </c>
      <c r="KO155">
        <v>102.63</v>
      </c>
      <c r="KP155">
        <v>364.6</v>
      </c>
      <c r="KS155">
        <v>11302.7</v>
      </c>
      <c r="KU155">
        <v>493.73</v>
      </c>
      <c r="KW155">
        <v>11522.5</v>
      </c>
      <c r="KX155">
        <v>34671.14</v>
      </c>
      <c r="KY155">
        <v>95.69</v>
      </c>
      <c r="LA155">
        <v>14285.92</v>
      </c>
      <c r="LB155">
        <v>2399.85</v>
      </c>
      <c r="LC155">
        <v>1415.25</v>
      </c>
      <c r="LD155">
        <v>10386.14</v>
      </c>
      <c r="LE155">
        <v>6829.15</v>
      </c>
      <c r="LF155">
        <v>1084.6300000000001</v>
      </c>
      <c r="LG155">
        <v>1331.9</v>
      </c>
      <c r="LH155">
        <v>5284.83</v>
      </c>
      <c r="LI155">
        <v>5694.87</v>
      </c>
      <c r="LJ155">
        <v>847.69</v>
      </c>
      <c r="LL155">
        <v>1171.07</v>
      </c>
      <c r="LO155">
        <v>13380.6</v>
      </c>
      <c r="LP155">
        <v>1134.82</v>
      </c>
      <c r="LQ155">
        <v>1876.81</v>
      </c>
      <c r="LR155">
        <v>211.06</v>
      </c>
      <c r="LS155">
        <v>2259.54</v>
      </c>
      <c r="LU155">
        <v>268.39999999999998</v>
      </c>
      <c r="LV155">
        <v>16035.82</v>
      </c>
      <c r="LW155">
        <v>446.3</v>
      </c>
      <c r="LX155">
        <v>3986.95</v>
      </c>
      <c r="LZ155">
        <v>38919.449999999997</v>
      </c>
      <c r="MA155">
        <v>154.5</v>
      </c>
      <c r="MB155">
        <v>289.58</v>
      </c>
      <c r="MD155">
        <v>915.06</v>
      </c>
      <c r="ME155">
        <v>39.369999999999997</v>
      </c>
      <c r="MF155">
        <v>480.56</v>
      </c>
      <c r="MG155">
        <v>490.71</v>
      </c>
      <c r="MH155">
        <v>136.84</v>
      </c>
      <c r="MI155">
        <v>59.12</v>
      </c>
      <c r="MJ155">
        <v>20459.68</v>
      </c>
      <c r="MK155">
        <v>1975.2</v>
      </c>
      <c r="ML155">
        <v>6329.11</v>
      </c>
      <c r="MM155">
        <v>262.8</v>
      </c>
      <c r="MN155">
        <v>686.94</v>
      </c>
      <c r="MO155">
        <v>14517.81</v>
      </c>
      <c r="MQ155">
        <v>801.53</v>
      </c>
      <c r="MR155">
        <v>14264.52</v>
      </c>
      <c r="MS155">
        <v>1568.89</v>
      </c>
      <c r="MT155">
        <v>604.73</v>
      </c>
      <c r="MU155">
        <v>99.62</v>
      </c>
      <c r="MV155">
        <v>387.47</v>
      </c>
      <c r="MX155">
        <v>379.11</v>
      </c>
      <c r="MY155">
        <v>890.56</v>
      </c>
      <c r="MZ155">
        <v>488.2</v>
      </c>
      <c r="NB155">
        <v>124.17</v>
      </c>
      <c r="NC155">
        <v>2.0099999999999998</v>
      </c>
      <c r="ND155">
        <v>353.74</v>
      </c>
      <c r="NE155">
        <v>213.74</v>
      </c>
      <c r="NF155">
        <v>764.25</v>
      </c>
      <c r="NG155">
        <v>2035.88</v>
      </c>
      <c r="NH155">
        <v>1998.82</v>
      </c>
      <c r="NI155">
        <v>61.28</v>
      </c>
      <c r="NJ155">
        <v>72.540000000000006</v>
      </c>
      <c r="NK155">
        <v>7650.29</v>
      </c>
      <c r="NL155">
        <v>39214.85</v>
      </c>
      <c r="NM155">
        <v>174.18</v>
      </c>
      <c r="NO155">
        <v>211717.3</v>
      </c>
      <c r="NP155">
        <v>3017.84</v>
      </c>
      <c r="NQ155">
        <v>7424.12</v>
      </c>
      <c r="NS155">
        <v>1762.76</v>
      </c>
      <c r="NT155">
        <v>242.88</v>
      </c>
      <c r="NV155">
        <v>10041.36</v>
      </c>
      <c r="NW155">
        <v>4771.8900000000003</v>
      </c>
      <c r="NX155">
        <v>232887.1</v>
      </c>
      <c r="NY155">
        <v>564.11</v>
      </c>
      <c r="NZ155">
        <v>72.11</v>
      </c>
      <c r="OB155">
        <v>1500.42</v>
      </c>
      <c r="OC155">
        <v>80.31</v>
      </c>
      <c r="OD155">
        <v>1251.8599999999999</v>
      </c>
      <c r="OE155">
        <v>25970.09</v>
      </c>
      <c r="OF155">
        <v>229.71</v>
      </c>
      <c r="OH155">
        <v>24.85</v>
      </c>
      <c r="OI155">
        <v>238.26</v>
      </c>
      <c r="OJ155">
        <v>21194.9</v>
      </c>
      <c r="OK155">
        <v>382.65</v>
      </c>
      <c r="OL155">
        <v>3199.36</v>
      </c>
      <c r="OM155">
        <v>23970.51</v>
      </c>
      <c r="ON155">
        <v>7357.94</v>
      </c>
      <c r="OO155">
        <v>1436.13</v>
      </c>
      <c r="OP155">
        <v>76.75</v>
      </c>
      <c r="OQ155">
        <v>186.89</v>
      </c>
      <c r="OR155">
        <v>1596.07</v>
      </c>
      <c r="OU155">
        <v>45076.47</v>
      </c>
      <c r="OV155">
        <v>87.92</v>
      </c>
      <c r="OW155">
        <v>333.08</v>
      </c>
      <c r="OX155">
        <v>2703.72</v>
      </c>
      <c r="OY155">
        <v>1176.96</v>
      </c>
      <c r="OZ155">
        <v>98.47</v>
      </c>
      <c r="PA155">
        <v>165.62</v>
      </c>
      <c r="PB155">
        <v>86.37</v>
      </c>
      <c r="PC155">
        <v>66.790000000000006</v>
      </c>
      <c r="PD155">
        <v>969.36</v>
      </c>
      <c r="PE155">
        <v>1172.23</v>
      </c>
      <c r="PF155">
        <v>65889</v>
      </c>
      <c r="PG155">
        <v>2441.42</v>
      </c>
      <c r="PH155">
        <v>608.48</v>
      </c>
      <c r="PI155">
        <v>14794.11</v>
      </c>
      <c r="PJ155">
        <v>533.96</v>
      </c>
      <c r="PK155">
        <v>184.1</v>
      </c>
      <c r="PL155">
        <v>15851.2</v>
      </c>
      <c r="PM155">
        <v>108.87</v>
      </c>
      <c r="PN155">
        <v>769.8</v>
      </c>
      <c r="PO155">
        <v>101.88</v>
      </c>
      <c r="PP155">
        <v>551.29999999999995</v>
      </c>
      <c r="PQ155">
        <v>505.51</v>
      </c>
      <c r="PR155">
        <v>2745.46</v>
      </c>
      <c r="PS155">
        <v>115333.1</v>
      </c>
      <c r="PT155">
        <v>1726.66</v>
      </c>
      <c r="PU155">
        <v>394.24</v>
      </c>
      <c r="PV155">
        <v>1382.9</v>
      </c>
      <c r="PW155">
        <v>208003.3</v>
      </c>
      <c r="PX155">
        <v>1836.77</v>
      </c>
      <c r="PY155">
        <v>6517.76</v>
      </c>
      <c r="PZ155">
        <v>1317.87</v>
      </c>
      <c r="QA155">
        <v>361.42</v>
      </c>
      <c r="QB155">
        <v>884.52</v>
      </c>
      <c r="QC155">
        <v>199.26</v>
      </c>
      <c r="QD155">
        <v>57.16</v>
      </c>
      <c r="QE155">
        <v>21412.52</v>
      </c>
      <c r="QG155">
        <v>17017.93</v>
      </c>
      <c r="QH155">
        <v>11843.59</v>
      </c>
      <c r="QI155">
        <v>614.04999999999995</v>
      </c>
      <c r="QJ155">
        <v>88.29</v>
      </c>
      <c r="QK155">
        <v>1537.67</v>
      </c>
      <c r="QM155">
        <v>5273.86</v>
      </c>
      <c r="QN155">
        <v>5076.6099999999997</v>
      </c>
      <c r="QO155">
        <v>658.65</v>
      </c>
      <c r="QP155">
        <v>655.13</v>
      </c>
      <c r="QQ155">
        <v>1300.03</v>
      </c>
      <c r="QR155">
        <v>1554.5</v>
      </c>
      <c r="QS155">
        <v>13699.92</v>
      </c>
      <c r="QT155">
        <v>9366.5499999999993</v>
      </c>
      <c r="QU155">
        <v>150812.29999999999</v>
      </c>
      <c r="QV155">
        <v>86.89</v>
      </c>
      <c r="QW155">
        <v>1553.31</v>
      </c>
      <c r="QY155">
        <v>4314.13</v>
      </c>
      <c r="QZ155">
        <v>333.25</v>
      </c>
      <c r="RA155">
        <v>2082.15</v>
      </c>
      <c r="RB155">
        <v>9665.61</v>
      </c>
      <c r="RC155">
        <v>10554.36</v>
      </c>
      <c r="RD155">
        <v>334.71</v>
      </c>
      <c r="RE155">
        <v>2502.48</v>
      </c>
      <c r="RG155">
        <v>1726.64</v>
      </c>
      <c r="RH155">
        <v>12725.7</v>
      </c>
      <c r="RI155">
        <v>556.99</v>
      </c>
      <c r="RJ155">
        <v>487.37</v>
      </c>
      <c r="RO155">
        <v>10470.56</v>
      </c>
      <c r="RP155">
        <v>2799.65</v>
      </c>
      <c r="RQ155">
        <v>2937.27</v>
      </c>
      <c r="RR155">
        <v>6098.7</v>
      </c>
      <c r="RS155">
        <v>65824.19</v>
      </c>
      <c r="RT155">
        <v>40521.199999999997</v>
      </c>
      <c r="RU155">
        <v>42.35</v>
      </c>
      <c r="RV155">
        <v>322.58999999999997</v>
      </c>
      <c r="RW155">
        <v>5981.65</v>
      </c>
      <c r="RX155">
        <v>5671.64</v>
      </c>
      <c r="RZ155">
        <v>128.41</v>
      </c>
      <c r="SA155">
        <v>2106.12</v>
      </c>
      <c r="SB155">
        <v>1429.06</v>
      </c>
      <c r="SC155">
        <v>4916.04</v>
      </c>
      <c r="SE155">
        <v>107824.2</v>
      </c>
      <c r="SF155">
        <v>875.48</v>
      </c>
      <c r="SH155">
        <v>514.52</v>
      </c>
      <c r="SI155">
        <v>89307.63</v>
      </c>
      <c r="SJ155">
        <v>1987.6</v>
      </c>
      <c r="SK155">
        <v>47.6</v>
      </c>
      <c r="SL155">
        <v>319.45</v>
      </c>
      <c r="SM155">
        <v>489.59</v>
      </c>
      <c r="SN155">
        <v>840.95</v>
      </c>
      <c r="SO155">
        <v>266.39</v>
      </c>
      <c r="SP155">
        <v>3843.53</v>
      </c>
      <c r="SQ155">
        <v>9558.31</v>
      </c>
      <c r="SR155">
        <v>444.67</v>
      </c>
      <c r="SS155">
        <v>2626.3</v>
      </c>
      <c r="ST155">
        <v>598.38</v>
      </c>
      <c r="SU155">
        <v>44.04</v>
      </c>
      <c r="SV155">
        <v>103.57</v>
      </c>
      <c r="SW155">
        <v>258.49</v>
      </c>
      <c r="SX155">
        <v>2582.52</v>
      </c>
      <c r="SY155">
        <v>186.91</v>
      </c>
      <c r="SZ155">
        <v>143.05000000000001</v>
      </c>
      <c r="TA155">
        <v>4096.8500000000004</v>
      </c>
      <c r="TC155">
        <v>145.66</v>
      </c>
      <c r="TD155">
        <v>29.8</v>
      </c>
      <c r="TF155">
        <v>33011.199999999997</v>
      </c>
      <c r="TG155">
        <v>3018.35</v>
      </c>
      <c r="TI155">
        <v>2158.6</v>
      </c>
      <c r="TK155">
        <v>758.27</v>
      </c>
      <c r="TL155">
        <v>222.22</v>
      </c>
      <c r="TM155">
        <v>1655.81</v>
      </c>
      <c r="TN155">
        <v>332.62</v>
      </c>
      <c r="TO155">
        <v>1726.66</v>
      </c>
      <c r="TP155">
        <v>91.84</v>
      </c>
      <c r="TQ155">
        <v>73.91</v>
      </c>
      <c r="TR155">
        <v>1022.74</v>
      </c>
      <c r="TS155">
        <v>265.70999999999998</v>
      </c>
      <c r="TT155">
        <v>104859.8</v>
      </c>
      <c r="TU155">
        <v>21393.49</v>
      </c>
      <c r="TW155">
        <v>297.77999999999997</v>
      </c>
      <c r="TX155">
        <v>1508.2</v>
      </c>
      <c r="TY155">
        <v>330.48</v>
      </c>
      <c r="TZ155">
        <v>1223.28</v>
      </c>
      <c r="UA155">
        <v>28153.02</v>
      </c>
      <c r="UB155">
        <v>2052.41</v>
      </c>
      <c r="UC155">
        <v>1612.19</v>
      </c>
      <c r="UE155">
        <v>177.16</v>
      </c>
      <c r="UG155">
        <v>225.54</v>
      </c>
      <c r="UH155">
        <v>810.81</v>
      </c>
      <c r="UI155">
        <v>15372.33</v>
      </c>
      <c r="UK155">
        <v>559.63</v>
      </c>
      <c r="UL155">
        <v>58748.800000000003</v>
      </c>
      <c r="UM155">
        <v>2122.09</v>
      </c>
      <c r="UN155">
        <v>66212.88</v>
      </c>
      <c r="UO155">
        <v>16.22</v>
      </c>
      <c r="UP155">
        <v>261.20999999999998</v>
      </c>
      <c r="UQ155">
        <v>1426.47</v>
      </c>
      <c r="UR155">
        <v>678.71</v>
      </c>
      <c r="US155">
        <v>1722.98</v>
      </c>
      <c r="UT155">
        <v>13382.96</v>
      </c>
      <c r="UW155">
        <v>50.85</v>
      </c>
      <c r="UY155">
        <v>1317.53</v>
      </c>
      <c r="UZ155">
        <v>192.51</v>
      </c>
      <c r="VA155">
        <v>866.57</v>
      </c>
      <c r="VB155">
        <v>801.34</v>
      </c>
      <c r="VD155">
        <v>2141.59</v>
      </c>
      <c r="VE155">
        <v>347.47</v>
      </c>
      <c r="VF155">
        <v>3202.42</v>
      </c>
      <c r="VG155">
        <v>2878.19</v>
      </c>
      <c r="VH155">
        <v>720.89</v>
      </c>
      <c r="VI155">
        <v>979.63</v>
      </c>
      <c r="VJ155">
        <v>11895.63</v>
      </c>
      <c r="VM155">
        <v>68.41</v>
      </c>
      <c r="VN155">
        <v>2223.73</v>
      </c>
      <c r="VO155">
        <v>4672.22</v>
      </c>
      <c r="VP155">
        <v>384.06</v>
      </c>
      <c r="VQ155">
        <v>71641.75</v>
      </c>
      <c r="VR155">
        <v>870.53</v>
      </c>
      <c r="VS155">
        <v>49833.8</v>
      </c>
      <c r="VT155">
        <v>1551.99</v>
      </c>
      <c r="VU155">
        <v>288.89</v>
      </c>
      <c r="VW155">
        <v>7525.61</v>
      </c>
      <c r="VY155">
        <v>32863.79</v>
      </c>
      <c r="VZ155">
        <v>631.02</v>
      </c>
      <c r="WB155">
        <v>139.62</v>
      </c>
      <c r="WC155">
        <v>2240.98</v>
      </c>
    </row>
    <row r="156" spans="1:601" x14ac:dyDescent="0.35">
      <c r="A156" s="1">
        <v>41060</v>
      </c>
      <c r="B156">
        <v>143.38</v>
      </c>
      <c r="C156">
        <v>5776.71</v>
      </c>
      <c r="D156">
        <v>97.96</v>
      </c>
      <c r="E156">
        <v>218.05</v>
      </c>
      <c r="F156">
        <v>3137.66</v>
      </c>
      <c r="G156">
        <v>1574.52</v>
      </c>
      <c r="I156">
        <v>120.89</v>
      </c>
      <c r="K156">
        <v>959.12</v>
      </c>
      <c r="L156">
        <v>861.84</v>
      </c>
      <c r="M156">
        <v>3556.77</v>
      </c>
      <c r="N156">
        <v>372.46</v>
      </c>
      <c r="O156">
        <v>649.83000000000004</v>
      </c>
      <c r="P156">
        <v>213.4</v>
      </c>
      <c r="Q156">
        <v>494.96</v>
      </c>
      <c r="R156">
        <v>537.55999999999995</v>
      </c>
      <c r="S156">
        <v>152.80000000000001</v>
      </c>
      <c r="U156">
        <v>142.55000000000001</v>
      </c>
      <c r="V156">
        <v>2658.24</v>
      </c>
      <c r="X156">
        <v>729</v>
      </c>
      <c r="Y156">
        <v>2291.5</v>
      </c>
      <c r="Z156">
        <v>392.79</v>
      </c>
      <c r="AA156">
        <v>25321.94</v>
      </c>
      <c r="AB156">
        <v>201.14</v>
      </c>
      <c r="AC156">
        <v>134.22999999999999</v>
      </c>
      <c r="AD156">
        <v>142.86000000000001</v>
      </c>
      <c r="AE156">
        <v>2210.77</v>
      </c>
      <c r="AG156">
        <v>637.4</v>
      </c>
      <c r="AJ156">
        <v>126.15</v>
      </c>
      <c r="AK156">
        <v>247.78</v>
      </c>
      <c r="AL156">
        <v>11.61</v>
      </c>
      <c r="AM156">
        <v>344.63</v>
      </c>
      <c r="AN156">
        <v>128.03</v>
      </c>
      <c r="AO156">
        <v>667.8</v>
      </c>
      <c r="AP156">
        <v>216.18</v>
      </c>
      <c r="AR156">
        <v>2212.15</v>
      </c>
      <c r="AS156">
        <v>961.03</v>
      </c>
      <c r="AT156">
        <v>307.17</v>
      </c>
      <c r="AU156">
        <v>388124.4</v>
      </c>
      <c r="AV156">
        <v>1186.56</v>
      </c>
      <c r="AW156">
        <v>51.61</v>
      </c>
      <c r="AY156">
        <v>183.29</v>
      </c>
      <c r="AZ156">
        <v>4354.58</v>
      </c>
      <c r="BA156">
        <v>347.25</v>
      </c>
      <c r="BB156">
        <v>2750.19</v>
      </c>
      <c r="BD156">
        <v>4444.79</v>
      </c>
      <c r="BE156">
        <v>4016.92</v>
      </c>
      <c r="BF156">
        <v>38836.65</v>
      </c>
      <c r="BG156">
        <v>787.49</v>
      </c>
      <c r="BH156">
        <v>13893.28</v>
      </c>
      <c r="BI156">
        <v>645.71</v>
      </c>
      <c r="BK156">
        <v>2870.7</v>
      </c>
      <c r="BL156">
        <v>5688.36</v>
      </c>
      <c r="BM156">
        <v>140.75</v>
      </c>
      <c r="BN156">
        <v>6726.68</v>
      </c>
      <c r="BO156">
        <v>541.47</v>
      </c>
      <c r="BQ156">
        <v>217.96</v>
      </c>
      <c r="BS156">
        <v>74.06</v>
      </c>
      <c r="BT156">
        <v>2703.48</v>
      </c>
      <c r="BU156">
        <v>128.86000000000001</v>
      </c>
      <c r="BV156">
        <v>3737.19</v>
      </c>
      <c r="BW156">
        <v>5898.64</v>
      </c>
      <c r="BX156">
        <v>11.98</v>
      </c>
      <c r="BY156">
        <v>12.64</v>
      </c>
      <c r="BZ156">
        <v>2125.1999999999998</v>
      </c>
      <c r="CA156">
        <v>152.06</v>
      </c>
      <c r="CB156">
        <v>893.15</v>
      </c>
      <c r="CC156">
        <v>18326.04</v>
      </c>
      <c r="CD156">
        <v>36311.769999999997</v>
      </c>
      <c r="CE156">
        <v>379.58</v>
      </c>
      <c r="CF156">
        <v>1958.8</v>
      </c>
      <c r="CH156">
        <v>741.83</v>
      </c>
      <c r="CI156">
        <v>270.55</v>
      </c>
      <c r="CJ156">
        <v>479.32</v>
      </c>
      <c r="CK156">
        <v>21.48</v>
      </c>
      <c r="CL156">
        <v>51.42</v>
      </c>
      <c r="CM156">
        <v>466.51</v>
      </c>
      <c r="CN156">
        <v>53.88</v>
      </c>
      <c r="CO156">
        <v>299.12</v>
      </c>
      <c r="CP156">
        <v>160.80000000000001</v>
      </c>
      <c r="CQ156">
        <v>699.85</v>
      </c>
      <c r="CR156">
        <v>3281.42</v>
      </c>
      <c r="CS156">
        <v>1272.42</v>
      </c>
      <c r="CT156">
        <v>12714.1</v>
      </c>
      <c r="CU156">
        <v>14264.21</v>
      </c>
      <c r="CV156">
        <v>334.36</v>
      </c>
      <c r="CW156">
        <v>221.89</v>
      </c>
      <c r="CX156">
        <v>109.64</v>
      </c>
      <c r="CY156">
        <v>1194.21</v>
      </c>
      <c r="CZ156">
        <v>228.82</v>
      </c>
      <c r="DA156">
        <v>72.36</v>
      </c>
      <c r="DB156">
        <v>1452</v>
      </c>
      <c r="DC156">
        <v>31244.32</v>
      </c>
      <c r="DD156">
        <v>39443.68</v>
      </c>
      <c r="DE156">
        <v>174.27</v>
      </c>
      <c r="DF156">
        <v>181.57</v>
      </c>
      <c r="DG156">
        <v>727513.4</v>
      </c>
      <c r="DH156">
        <v>7156.93</v>
      </c>
      <c r="DI156">
        <v>188.99</v>
      </c>
      <c r="DJ156">
        <v>139.47999999999999</v>
      </c>
      <c r="DK156">
        <v>870.93</v>
      </c>
      <c r="DL156">
        <v>1771.67</v>
      </c>
      <c r="DM156">
        <v>68157.69</v>
      </c>
      <c r="DN156">
        <v>708.92</v>
      </c>
      <c r="DO156">
        <v>198.72</v>
      </c>
      <c r="DP156">
        <v>1497.31</v>
      </c>
      <c r="DQ156">
        <v>49.46</v>
      </c>
      <c r="DR156">
        <v>269.89999999999998</v>
      </c>
      <c r="DS156">
        <v>104.88</v>
      </c>
      <c r="DT156">
        <v>103.5</v>
      </c>
      <c r="DU156">
        <v>4903.8900000000003</v>
      </c>
      <c r="DV156">
        <v>4762.34</v>
      </c>
      <c r="DW156">
        <v>1148.76</v>
      </c>
      <c r="DX156">
        <v>160.46</v>
      </c>
      <c r="EA156">
        <v>707.84</v>
      </c>
      <c r="EB156">
        <v>1237.5</v>
      </c>
      <c r="EC156">
        <v>3426.42</v>
      </c>
      <c r="ED156">
        <v>66.760000000000005</v>
      </c>
      <c r="EF156">
        <v>230.84</v>
      </c>
      <c r="EG156">
        <v>11631.34</v>
      </c>
      <c r="EH156">
        <v>112.75</v>
      </c>
      <c r="EI156">
        <v>21.89</v>
      </c>
      <c r="EJ156">
        <v>185.42</v>
      </c>
      <c r="EK156">
        <v>77.430000000000007</v>
      </c>
      <c r="EL156">
        <v>937.33</v>
      </c>
      <c r="EO156">
        <v>3337.23</v>
      </c>
      <c r="EP156">
        <v>6364.27</v>
      </c>
      <c r="EQ156">
        <v>29.65</v>
      </c>
      <c r="ER156">
        <v>142.38</v>
      </c>
      <c r="ES156">
        <v>366830.4</v>
      </c>
      <c r="ET156">
        <v>544.82000000000005</v>
      </c>
      <c r="EV156">
        <v>10550.7</v>
      </c>
      <c r="EW156">
        <v>10014.700000000001</v>
      </c>
      <c r="EX156">
        <v>25456.45</v>
      </c>
      <c r="EY156">
        <v>695.43</v>
      </c>
      <c r="EZ156">
        <v>399.37</v>
      </c>
      <c r="FA156">
        <v>1365.61</v>
      </c>
      <c r="FC156">
        <v>2572.9699999999998</v>
      </c>
      <c r="FD156">
        <v>3494.54</v>
      </c>
      <c r="FE156">
        <v>161.19</v>
      </c>
      <c r="FF156">
        <v>311.83</v>
      </c>
      <c r="FG156">
        <v>98.2</v>
      </c>
      <c r="FH156">
        <v>105.18</v>
      </c>
      <c r="FI156">
        <v>49052.03</v>
      </c>
      <c r="FJ156">
        <v>173.6</v>
      </c>
      <c r="FK156">
        <v>56425.21</v>
      </c>
      <c r="FM156">
        <v>668921</v>
      </c>
      <c r="FO156">
        <v>95.1</v>
      </c>
      <c r="FP156">
        <v>1438.45</v>
      </c>
      <c r="FR156">
        <v>150.59</v>
      </c>
      <c r="FS156">
        <v>14299.78</v>
      </c>
      <c r="FU156">
        <v>15102.66</v>
      </c>
      <c r="FV156">
        <v>557.42999999999995</v>
      </c>
      <c r="FW156">
        <v>185.78</v>
      </c>
      <c r="FX156">
        <v>198.03</v>
      </c>
      <c r="FY156">
        <v>110.92</v>
      </c>
      <c r="FZ156">
        <v>35.39</v>
      </c>
      <c r="GA156">
        <v>33746.730000000003</v>
      </c>
      <c r="GB156">
        <v>10547.75</v>
      </c>
      <c r="GC156">
        <v>1149.68</v>
      </c>
      <c r="GD156">
        <v>141.9</v>
      </c>
      <c r="GF156">
        <v>149.19</v>
      </c>
      <c r="GG156">
        <v>8900.17</v>
      </c>
      <c r="GH156">
        <v>276.43</v>
      </c>
      <c r="GI156">
        <v>1646.17</v>
      </c>
      <c r="GJ156">
        <v>70.459999999999994</v>
      </c>
      <c r="GK156">
        <v>96.25</v>
      </c>
      <c r="GL156">
        <v>619.07000000000005</v>
      </c>
      <c r="GM156">
        <v>131.09</v>
      </c>
      <c r="GP156">
        <v>328.68</v>
      </c>
      <c r="GQ156">
        <v>2928.27</v>
      </c>
      <c r="GR156">
        <v>177.13</v>
      </c>
      <c r="GS156">
        <v>54367.38</v>
      </c>
      <c r="GU156">
        <v>10530.53</v>
      </c>
      <c r="GV156">
        <v>5080.37</v>
      </c>
      <c r="GZ156">
        <v>13.11</v>
      </c>
      <c r="HB156">
        <v>182.62</v>
      </c>
      <c r="HC156">
        <v>451.21</v>
      </c>
      <c r="HD156">
        <v>6.7</v>
      </c>
      <c r="HF156">
        <v>188.21</v>
      </c>
      <c r="HH156">
        <v>517.42999999999995</v>
      </c>
      <c r="HI156">
        <v>3462.66</v>
      </c>
      <c r="HJ156">
        <v>91.76</v>
      </c>
      <c r="HK156">
        <v>688.21</v>
      </c>
      <c r="HL156">
        <v>298.77</v>
      </c>
      <c r="HM156">
        <v>73.89</v>
      </c>
      <c r="HN156">
        <v>363.91</v>
      </c>
      <c r="HO156">
        <v>327.94</v>
      </c>
      <c r="HP156">
        <v>364.25</v>
      </c>
      <c r="HQ156">
        <v>2608.1999999999998</v>
      </c>
      <c r="HS156">
        <v>178.46</v>
      </c>
      <c r="HT156">
        <v>934.97</v>
      </c>
      <c r="HV156">
        <v>59.18</v>
      </c>
      <c r="HW156">
        <v>807.39</v>
      </c>
      <c r="HX156">
        <v>713.5</v>
      </c>
      <c r="HY156">
        <v>16.149999999999999</v>
      </c>
      <c r="HZ156">
        <v>432.72</v>
      </c>
      <c r="IA156">
        <v>94.69</v>
      </c>
      <c r="IB156">
        <v>2647.45</v>
      </c>
      <c r="IC156">
        <v>25.97</v>
      </c>
      <c r="ID156">
        <v>233.73</v>
      </c>
      <c r="IE156">
        <v>127</v>
      </c>
      <c r="IF156">
        <v>1069.96</v>
      </c>
      <c r="IG156">
        <v>65.86</v>
      </c>
      <c r="IH156">
        <v>13436.34</v>
      </c>
      <c r="II156">
        <v>217.44</v>
      </c>
      <c r="IJ156">
        <v>8360.57</v>
      </c>
      <c r="IK156">
        <v>403.93</v>
      </c>
      <c r="IL156">
        <v>1873.15</v>
      </c>
      <c r="IM156">
        <v>291.99</v>
      </c>
      <c r="IN156">
        <v>129066.2</v>
      </c>
      <c r="IP156">
        <v>111843.6</v>
      </c>
      <c r="IQ156">
        <v>549.94000000000005</v>
      </c>
      <c r="IR156">
        <v>352.35</v>
      </c>
      <c r="IS156">
        <v>663.53</v>
      </c>
      <c r="IT156">
        <v>216.67</v>
      </c>
      <c r="IU156">
        <v>4348.57</v>
      </c>
      <c r="IV156">
        <v>4422.26</v>
      </c>
      <c r="IX156">
        <v>4112.87</v>
      </c>
      <c r="IZ156">
        <v>787.71</v>
      </c>
      <c r="JA156">
        <v>171767.6</v>
      </c>
      <c r="JB156">
        <v>122.43</v>
      </c>
      <c r="JC156">
        <v>6463.54</v>
      </c>
      <c r="JD156">
        <v>5664.48</v>
      </c>
      <c r="JE156">
        <v>405.24</v>
      </c>
      <c r="JF156">
        <v>238.41</v>
      </c>
      <c r="JG156">
        <v>720.65</v>
      </c>
      <c r="JH156">
        <v>163.58000000000001</v>
      </c>
      <c r="JI156">
        <v>1695.52</v>
      </c>
      <c r="JJ156">
        <v>3947.93</v>
      </c>
      <c r="JK156">
        <v>169.01</v>
      </c>
      <c r="JL156">
        <v>19120.419999999998</v>
      </c>
      <c r="JM156">
        <v>1338.34</v>
      </c>
      <c r="JN156">
        <v>645.24</v>
      </c>
      <c r="JO156">
        <v>77.209999999999994</v>
      </c>
      <c r="JP156">
        <v>48.14</v>
      </c>
      <c r="JQ156">
        <v>909.38</v>
      </c>
      <c r="JR156">
        <v>453.64</v>
      </c>
      <c r="JT156">
        <v>31943.48</v>
      </c>
      <c r="JU156">
        <v>1644.47</v>
      </c>
      <c r="JV156">
        <v>59539.18</v>
      </c>
      <c r="JX156">
        <v>544.28</v>
      </c>
      <c r="JY156">
        <v>1000.58</v>
      </c>
      <c r="JZ156">
        <v>315.60000000000002</v>
      </c>
      <c r="KA156">
        <v>118.36</v>
      </c>
      <c r="KB156">
        <v>10.62</v>
      </c>
      <c r="KC156">
        <v>238.23</v>
      </c>
      <c r="KD156">
        <v>298.27999999999997</v>
      </c>
      <c r="KF156">
        <v>482.14</v>
      </c>
      <c r="KG156">
        <v>702.09</v>
      </c>
      <c r="KI156">
        <v>421.79</v>
      </c>
      <c r="KJ156">
        <v>773.33</v>
      </c>
      <c r="KK156">
        <v>966.41</v>
      </c>
      <c r="KL156">
        <v>308.85000000000002</v>
      </c>
      <c r="KM156">
        <v>2949.53</v>
      </c>
      <c r="KO156">
        <v>105.35</v>
      </c>
      <c r="KP156">
        <v>373.3</v>
      </c>
      <c r="KS156">
        <v>9984.34</v>
      </c>
      <c r="KU156">
        <v>419.84</v>
      </c>
      <c r="KW156">
        <v>11718.11</v>
      </c>
      <c r="KX156">
        <v>32543.5</v>
      </c>
      <c r="KY156">
        <v>83.88</v>
      </c>
      <c r="LA156">
        <v>12662.52</v>
      </c>
      <c r="LB156">
        <v>2125.86</v>
      </c>
      <c r="LC156">
        <v>1200.8800000000001</v>
      </c>
      <c r="LD156">
        <v>9717.2099999999991</v>
      </c>
      <c r="LE156">
        <v>6908.14</v>
      </c>
      <c r="LF156">
        <v>1087.8599999999999</v>
      </c>
      <c r="LG156">
        <v>1228.27</v>
      </c>
      <c r="LH156">
        <v>5242.7299999999996</v>
      </c>
      <c r="LI156">
        <v>4982.38</v>
      </c>
      <c r="LJ156">
        <v>824.46</v>
      </c>
      <c r="LL156">
        <v>1226.4000000000001</v>
      </c>
      <c r="LO156">
        <v>12916.93</v>
      </c>
      <c r="LP156">
        <v>952.75</v>
      </c>
      <c r="LQ156">
        <v>1768.81</v>
      </c>
      <c r="LR156">
        <v>237.95</v>
      </c>
      <c r="LS156">
        <v>2192.4299999999998</v>
      </c>
      <c r="LU156">
        <v>281.76</v>
      </c>
      <c r="LV156">
        <v>15628.03</v>
      </c>
      <c r="LW156">
        <v>403.68</v>
      </c>
      <c r="LX156">
        <v>3519.98</v>
      </c>
      <c r="LZ156">
        <v>36536.61</v>
      </c>
      <c r="MA156">
        <v>153.05000000000001</v>
      </c>
      <c r="MB156">
        <v>239.98</v>
      </c>
      <c r="MD156">
        <v>872.09</v>
      </c>
      <c r="ME156">
        <v>32.22</v>
      </c>
      <c r="MF156">
        <v>512.19000000000005</v>
      </c>
      <c r="MG156">
        <v>451.02</v>
      </c>
      <c r="MH156">
        <v>135.61000000000001</v>
      </c>
      <c r="MI156">
        <v>49.86</v>
      </c>
      <c r="MJ156">
        <v>20466.43</v>
      </c>
      <c r="MK156">
        <v>2016.88</v>
      </c>
      <c r="ML156">
        <v>6462.82</v>
      </c>
      <c r="MM156">
        <v>233.02</v>
      </c>
      <c r="MN156">
        <v>638.09</v>
      </c>
      <c r="MO156">
        <v>13850.79</v>
      </c>
      <c r="MQ156">
        <v>564.55999999999995</v>
      </c>
      <c r="MR156">
        <v>13672.12</v>
      </c>
      <c r="MS156">
        <v>1198.1400000000001</v>
      </c>
      <c r="MT156">
        <v>587.57000000000005</v>
      </c>
      <c r="MU156">
        <v>89.28</v>
      </c>
      <c r="MV156">
        <v>349.24</v>
      </c>
      <c r="MX156">
        <v>296.75</v>
      </c>
      <c r="MY156">
        <v>778.25</v>
      </c>
      <c r="MZ156">
        <v>436.76</v>
      </c>
      <c r="NB156">
        <v>110.15</v>
      </c>
      <c r="NC156">
        <v>2.04</v>
      </c>
      <c r="ND156">
        <v>335.87</v>
      </c>
      <c r="NE156">
        <v>195.42</v>
      </c>
      <c r="NF156">
        <v>775.56</v>
      </c>
      <c r="NG156">
        <v>1783.69</v>
      </c>
      <c r="NH156">
        <v>1645.51</v>
      </c>
      <c r="NI156">
        <v>61.78</v>
      </c>
      <c r="NJ156">
        <v>60.36</v>
      </c>
      <c r="NK156">
        <v>7574.61</v>
      </c>
      <c r="NL156">
        <v>35814.25</v>
      </c>
      <c r="NM156">
        <v>150.31</v>
      </c>
      <c r="NO156">
        <v>218945.6</v>
      </c>
      <c r="NP156">
        <v>2890.04</v>
      </c>
      <c r="NQ156">
        <v>5675.83</v>
      </c>
      <c r="NS156">
        <v>1494.9</v>
      </c>
      <c r="NT156">
        <v>220.11</v>
      </c>
      <c r="NV156">
        <v>9419.61</v>
      </c>
      <c r="NW156">
        <v>4810.0200000000004</v>
      </c>
      <c r="NX156">
        <v>224599.8</v>
      </c>
      <c r="NY156">
        <v>616.54</v>
      </c>
      <c r="NZ156">
        <v>55.89</v>
      </c>
      <c r="OB156">
        <v>1356.11</v>
      </c>
      <c r="OC156">
        <v>78.95</v>
      </c>
      <c r="OD156">
        <v>1143</v>
      </c>
      <c r="OE156">
        <v>25543.84</v>
      </c>
      <c r="OF156">
        <v>207.61</v>
      </c>
      <c r="OH156">
        <v>25.54</v>
      </c>
      <c r="OI156">
        <v>229.6</v>
      </c>
      <c r="OJ156">
        <v>20774.66</v>
      </c>
      <c r="OK156">
        <v>362.83</v>
      </c>
      <c r="OL156">
        <v>3184.15</v>
      </c>
      <c r="OM156">
        <v>24150.880000000001</v>
      </c>
      <c r="ON156">
        <v>6720.4</v>
      </c>
      <c r="OO156">
        <v>1441.17</v>
      </c>
      <c r="OP156">
        <v>59.6</v>
      </c>
      <c r="OQ156">
        <v>176.94</v>
      </c>
      <c r="OR156">
        <v>1434.96</v>
      </c>
      <c r="OU156">
        <v>40506.1</v>
      </c>
      <c r="OV156">
        <v>81.63</v>
      </c>
      <c r="OW156">
        <v>335.12</v>
      </c>
      <c r="OX156">
        <v>2596.15</v>
      </c>
      <c r="OY156">
        <v>1084.8</v>
      </c>
      <c r="OZ156">
        <v>91.43</v>
      </c>
      <c r="PA156">
        <v>172.18</v>
      </c>
      <c r="PB156">
        <v>86.54</v>
      </c>
      <c r="PC156">
        <v>59.07</v>
      </c>
      <c r="PD156">
        <v>811.69</v>
      </c>
      <c r="PE156">
        <v>1178.23</v>
      </c>
      <c r="PF156">
        <v>63262.26</v>
      </c>
      <c r="PG156">
        <v>2460</v>
      </c>
      <c r="PH156">
        <v>553.62</v>
      </c>
      <c r="PI156">
        <v>13865.85</v>
      </c>
      <c r="PJ156">
        <v>509.22</v>
      </c>
      <c r="PK156">
        <v>188.42</v>
      </c>
      <c r="PL156">
        <v>13790.82</v>
      </c>
      <c r="PM156">
        <v>115.08</v>
      </c>
      <c r="PN156">
        <v>643.54</v>
      </c>
      <c r="PO156">
        <v>97.04</v>
      </c>
      <c r="PP156">
        <v>455.98</v>
      </c>
      <c r="PQ156">
        <v>484.44</v>
      </c>
      <c r="PR156">
        <v>2741.57</v>
      </c>
      <c r="PS156">
        <v>93408.81</v>
      </c>
      <c r="PT156">
        <v>1578.78</v>
      </c>
      <c r="PU156">
        <v>379.53</v>
      </c>
      <c r="PV156">
        <v>1380.38</v>
      </c>
      <c r="PW156">
        <v>191321.5</v>
      </c>
      <c r="PX156">
        <v>1901.67</v>
      </c>
      <c r="PY156">
        <v>5796.43</v>
      </c>
      <c r="PZ156">
        <v>1246.3399999999999</v>
      </c>
      <c r="QA156">
        <v>328.7</v>
      </c>
      <c r="QB156">
        <v>841.51</v>
      </c>
      <c r="QC156">
        <v>200.14</v>
      </c>
      <c r="QD156">
        <v>57.92</v>
      </c>
      <c r="QE156">
        <v>21240.45</v>
      </c>
      <c r="QG156">
        <v>15466.86</v>
      </c>
      <c r="QH156">
        <v>11510.76</v>
      </c>
      <c r="QI156">
        <v>555.35</v>
      </c>
      <c r="QJ156">
        <v>85.34</v>
      </c>
      <c r="QK156">
        <v>1425.98</v>
      </c>
      <c r="QM156">
        <v>4625.8999999999996</v>
      </c>
      <c r="QN156">
        <v>5072.96</v>
      </c>
      <c r="QO156">
        <v>666.55</v>
      </c>
      <c r="QP156">
        <v>621.33000000000004</v>
      </c>
      <c r="QQ156">
        <v>1259.56</v>
      </c>
      <c r="QR156">
        <v>1667.76</v>
      </c>
      <c r="QS156">
        <v>12532.98</v>
      </c>
      <c r="QT156">
        <v>9028.35</v>
      </c>
      <c r="QU156">
        <v>126988.6</v>
      </c>
      <c r="QV156">
        <v>80.86</v>
      </c>
      <c r="QW156">
        <v>1555.66</v>
      </c>
      <c r="QY156">
        <v>3992.08</v>
      </c>
      <c r="QZ156">
        <v>325.5</v>
      </c>
      <c r="RA156">
        <v>1892.01</v>
      </c>
      <c r="RB156">
        <v>9320.25</v>
      </c>
      <c r="RC156">
        <v>10213.9</v>
      </c>
      <c r="RD156">
        <v>335.85</v>
      </c>
      <c r="RE156">
        <v>2548.38</v>
      </c>
      <c r="RG156">
        <v>1724.67</v>
      </c>
      <c r="RH156">
        <v>12015.55</v>
      </c>
      <c r="RI156">
        <v>560.20000000000005</v>
      </c>
      <c r="RJ156">
        <v>463.27</v>
      </c>
      <c r="RO156">
        <v>9555.81</v>
      </c>
      <c r="RP156">
        <v>2481.17</v>
      </c>
      <c r="RQ156">
        <v>2588.2399999999998</v>
      </c>
      <c r="RR156">
        <v>5479.27</v>
      </c>
      <c r="RS156">
        <v>65769.94</v>
      </c>
      <c r="RT156">
        <v>37870.269999999997</v>
      </c>
      <c r="RU156">
        <v>33.909999999999997</v>
      </c>
      <c r="RV156">
        <v>306.25</v>
      </c>
      <c r="RW156">
        <v>5836.49</v>
      </c>
      <c r="RX156">
        <v>5595.16</v>
      </c>
      <c r="RZ156">
        <v>105.22</v>
      </c>
      <c r="SA156">
        <v>1912.74</v>
      </c>
      <c r="SB156">
        <v>1481.44</v>
      </c>
      <c r="SC156">
        <v>4251.91</v>
      </c>
      <c r="SE156">
        <v>96602.19</v>
      </c>
      <c r="SF156">
        <v>708.93</v>
      </c>
      <c r="SH156">
        <v>485.72</v>
      </c>
      <c r="SI156">
        <v>77625.31</v>
      </c>
      <c r="SJ156">
        <v>2070.42</v>
      </c>
      <c r="SK156">
        <v>45.13</v>
      </c>
      <c r="SL156">
        <v>272.06</v>
      </c>
      <c r="SM156">
        <v>347.21</v>
      </c>
      <c r="SN156">
        <v>832.01</v>
      </c>
      <c r="SO156">
        <v>216.09</v>
      </c>
      <c r="SP156">
        <v>3731.66</v>
      </c>
      <c r="SQ156">
        <v>8908.7999999999993</v>
      </c>
      <c r="SR156">
        <v>402.67</v>
      </c>
      <c r="SS156">
        <v>2533.5</v>
      </c>
      <c r="ST156">
        <v>554.83000000000004</v>
      </c>
      <c r="SU156">
        <v>46.64</v>
      </c>
      <c r="SV156">
        <v>86.84</v>
      </c>
      <c r="SW156">
        <v>264.45999999999998</v>
      </c>
      <c r="SX156">
        <v>2541.67</v>
      </c>
      <c r="SY156">
        <v>195.03</v>
      </c>
      <c r="SZ156">
        <v>117.3</v>
      </c>
      <c r="TA156">
        <v>4126.2</v>
      </c>
      <c r="TC156">
        <v>155.28</v>
      </c>
      <c r="TD156">
        <v>31.79</v>
      </c>
      <c r="TF156">
        <v>32126.75</v>
      </c>
      <c r="TG156">
        <v>2561.85</v>
      </c>
      <c r="TI156">
        <v>1975.72</v>
      </c>
      <c r="TK156">
        <v>711.28</v>
      </c>
      <c r="TL156">
        <v>183.07</v>
      </c>
      <c r="TM156">
        <v>1436.15</v>
      </c>
      <c r="TN156">
        <v>297.11</v>
      </c>
      <c r="TO156">
        <v>1643.35</v>
      </c>
      <c r="TP156">
        <v>90.51</v>
      </c>
      <c r="TQ156">
        <v>67.83</v>
      </c>
      <c r="TR156">
        <v>914.02</v>
      </c>
      <c r="TS156">
        <v>255.69</v>
      </c>
      <c r="TT156">
        <v>99969.5</v>
      </c>
      <c r="TU156">
        <v>19975.97</v>
      </c>
      <c r="TW156">
        <v>222.01</v>
      </c>
      <c r="TX156">
        <v>1392.62</v>
      </c>
      <c r="TY156">
        <v>313.44</v>
      </c>
      <c r="TZ156">
        <v>1232.18</v>
      </c>
      <c r="UA156">
        <v>27134.46</v>
      </c>
      <c r="UB156">
        <v>1838.45</v>
      </c>
      <c r="UC156">
        <v>1477.58</v>
      </c>
      <c r="UE156">
        <v>178.12</v>
      </c>
      <c r="UG156">
        <v>234.91</v>
      </c>
      <c r="UH156">
        <v>790.46</v>
      </c>
      <c r="UI156">
        <v>16518.12</v>
      </c>
      <c r="UK156">
        <v>523.92999999999995</v>
      </c>
      <c r="UL156">
        <v>55876.57</v>
      </c>
      <c r="UM156">
        <v>1749.35</v>
      </c>
      <c r="UN156">
        <v>64873.440000000002</v>
      </c>
      <c r="UO156">
        <v>12.17</v>
      </c>
      <c r="UP156">
        <v>251.85</v>
      </c>
      <c r="UQ156">
        <v>1515.27</v>
      </c>
      <c r="UR156">
        <v>581.5</v>
      </c>
      <c r="US156">
        <v>1587.6</v>
      </c>
      <c r="UT156">
        <v>8896.44</v>
      </c>
      <c r="UW156">
        <v>45.51</v>
      </c>
      <c r="UY156">
        <v>1164.8699999999999</v>
      </c>
      <c r="UZ156">
        <v>142.72</v>
      </c>
      <c r="VA156">
        <v>894.83</v>
      </c>
      <c r="VB156">
        <v>767.21</v>
      </c>
      <c r="VD156">
        <v>2051.29</v>
      </c>
      <c r="VE156">
        <v>311.10000000000002</v>
      </c>
      <c r="VF156">
        <v>3332.77</v>
      </c>
      <c r="VG156">
        <v>2920.4</v>
      </c>
      <c r="VH156">
        <v>595.46</v>
      </c>
      <c r="VI156">
        <v>883.79</v>
      </c>
      <c r="VJ156">
        <v>10408.67</v>
      </c>
      <c r="VM156">
        <v>64.459999999999994</v>
      </c>
      <c r="VN156">
        <v>2100.4699999999998</v>
      </c>
      <c r="VO156">
        <v>4048.85</v>
      </c>
      <c r="VP156">
        <v>379.66</v>
      </c>
      <c r="VQ156">
        <v>65873.13</v>
      </c>
      <c r="VR156">
        <v>816.93</v>
      </c>
      <c r="VS156">
        <v>49059.07</v>
      </c>
      <c r="VT156">
        <v>1302.43</v>
      </c>
      <c r="VU156">
        <v>292.77</v>
      </c>
      <c r="VW156">
        <v>6778.24</v>
      </c>
      <c r="VY156">
        <v>30517.78</v>
      </c>
      <c r="VZ156">
        <v>531.33000000000004</v>
      </c>
      <c r="WB156">
        <v>105.66</v>
      </c>
      <c r="WC156">
        <v>2004.77</v>
      </c>
    </row>
    <row r="157" spans="1:601" x14ac:dyDescent="0.35">
      <c r="A157" s="1">
        <v>41089</v>
      </c>
      <c r="B157">
        <v>166.58</v>
      </c>
      <c r="C157">
        <v>5956.45</v>
      </c>
      <c r="D157">
        <v>85.36</v>
      </c>
      <c r="E157">
        <v>229.71</v>
      </c>
      <c r="F157">
        <v>2949.69</v>
      </c>
      <c r="G157">
        <v>1599.36</v>
      </c>
      <c r="I157">
        <v>137.84</v>
      </c>
      <c r="K157">
        <v>1108.5</v>
      </c>
      <c r="L157">
        <v>931.74</v>
      </c>
      <c r="M157">
        <v>3584.85</v>
      </c>
      <c r="N157">
        <v>468.77</v>
      </c>
      <c r="O157">
        <v>624.13</v>
      </c>
      <c r="P157">
        <v>237.74</v>
      </c>
      <c r="Q157">
        <v>464.29</v>
      </c>
      <c r="R157">
        <v>616.72</v>
      </c>
      <c r="S157">
        <v>155.52000000000001</v>
      </c>
      <c r="U157">
        <v>143.02000000000001</v>
      </c>
      <c r="V157">
        <v>2843.98</v>
      </c>
      <c r="X157">
        <v>889.17</v>
      </c>
      <c r="Y157">
        <v>2357.35</v>
      </c>
      <c r="Z157">
        <v>404.87</v>
      </c>
      <c r="AA157">
        <v>26068.83</v>
      </c>
      <c r="AB157">
        <v>207.89</v>
      </c>
      <c r="AC157">
        <v>128.04</v>
      </c>
      <c r="AD157">
        <v>140.88999999999999</v>
      </c>
      <c r="AE157">
        <v>2216.75</v>
      </c>
      <c r="AG157">
        <v>629.41</v>
      </c>
      <c r="AJ157">
        <v>136.5</v>
      </c>
      <c r="AK157">
        <v>249.95</v>
      </c>
      <c r="AL157">
        <v>12.74</v>
      </c>
      <c r="AM157">
        <v>364.33</v>
      </c>
      <c r="AN157">
        <v>144.32</v>
      </c>
      <c r="AO157">
        <v>658.52</v>
      </c>
      <c r="AP157">
        <v>199.41</v>
      </c>
      <c r="AR157">
        <v>2096.27</v>
      </c>
      <c r="AS157">
        <v>1018.32</v>
      </c>
      <c r="AT157">
        <v>343.92</v>
      </c>
      <c r="AU157">
        <v>421436.4</v>
      </c>
      <c r="AV157">
        <v>1214.42</v>
      </c>
      <c r="AW157">
        <v>55.93</v>
      </c>
      <c r="AY157">
        <v>178.61</v>
      </c>
      <c r="AZ157">
        <v>4914.2700000000004</v>
      </c>
      <c r="BA157">
        <v>377.56</v>
      </c>
      <c r="BB157">
        <v>2969.98</v>
      </c>
      <c r="BD157">
        <v>4551.13</v>
      </c>
      <c r="BE157">
        <v>5212.46</v>
      </c>
      <c r="BF157">
        <v>42213.79</v>
      </c>
      <c r="BG157">
        <v>858.18</v>
      </c>
      <c r="BH157">
        <v>14092.71</v>
      </c>
      <c r="BI157">
        <v>665.05</v>
      </c>
      <c r="BK157">
        <v>2970.05</v>
      </c>
      <c r="BL157">
        <v>5929.82</v>
      </c>
      <c r="BM157">
        <v>146.51</v>
      </c>
      <c r="BN157">
        <v>7762.98</v>
      </c>
      <c r="BO157">
        <v>521.77</v>
      </c>
      <c r="BQ157">
        <v>235.13</v>
      </c>
      <c r="BS157">
        <v>69.95</v>
      </c>
      <c r="BT157">
        <v>2860.06</v>
      </c>
      <c r="BU157">
        <v>143.35</v>
      </c>
      <c r="BV157">
        <v>4104.99</v>
      </c>
      <c r="BW157">
        <v>6154.68</v>
      </c>
      <c r="BX157">
        <v>11.66</v>
      </c>
      <c r="BY157">
        <v>14.9</v>
      </c>
      <c r="BZ157">
        <v>2387.87</v>
      </c>
      <c r="CA157">
        <v>167.52</v>
      </c>
      <c r="CB157">
        <v>903.94</v>
      </c>
      <c r="CC157">
        <v>16927.939999999999</v>
      </c>
      <c r="CD157">
        <v>42126.52</v>
      </c>
      <c r="CE157">
        <v>380.02</v>
      </c>
      <c r="CF157">
        <v>1900.43</v>
      </c>
      <c r="CH157">
        <v>823.64</v>
      </c>
      <c r="CI157">
        <v>303.36</v>
      </c>
      <c r="CJ157">
        <v>586.29</v>
      </c>
      <c r="CK157">
        <v>20.63</v>
      </c>
      <c r="CL157">
        <v>61.8</v>
      </c>
      <c r="CM157">
        <v>567.09</v>
      </c>
      <c r="CN157">
        <v>56</v>
      </c>
      <c r="CO157">
        <v>305.11</v>
      </c>
      <c r="CP157">
        <v>153.24</v>
      </c>
      <c r="CQ157">
        <v>702.18</v>
      </c>
      <c r="CR157">
        <v>3267.15</v>
      </c>
      <c r="CS157">
        <v>1202.95</v>
      </c>
      <c r="CT157">
        <v>15330.36</v>
      </c>
      <c r="CU157">
        <v>16104.39</v>
      </c>
      <c r="CV157">
        <v>346.72</v>
      </c>
      <c r="CW157">
        <v>238.19</v>
      </c>
      <c r="CX157">
        <v>109.12</v>
      </c>
      <c r="CY157">
        <v>1112.7</v>
      </c>
      <c r="CZ157">
        <v>269.83</v>
      </c>
      <c r="DA157">
        <v>74.94</v>
      </c>
      <c r="DB157">
        <v>1537.96</v>
      </c>
      <c r="DC157">
        <v>33950.769999999997</v>
      </c>
      <c r="DD157">
        <v>42145.5</v>
      </c>
      <c r="DE157">
        <v>220.33</v>
      </c>
      <c r="DF157">
        <v>177.67</v>
      </c>
      <c r="DG157">
        <v>771042.9</v>
      </c>
      <c r="DH157">
        <v>7564.41</v>
      </c>
      <c r="DI157">
        <v>188.02</v>
      </c>
      <c r="DJ157">
        <v>145.03</v>
      </c>
      <c r="DK157">
        <v>892.46</v>
      </c>
      <c r="DL157">
        <v>1666.03</v>
      </c>
      <c r="DM157">
        <v>69490.19</v>
      </c>
      <c r="DN157">
        <v>687.14</v>
      </c>
      <c r="DO157">
        <v>203.97</v>
      </c>
      <c r="DP157">
        <v>1635.33</v>
      </c>
      <c r="DQ157">
        <v>62.77</v>
      </c>
      <c r="DR157">
        <v>298.61</v>
      </c>
      <c r="DS157">
        <v>90.94</v>
      </c>
      <c r="DT157">
        <v>100.23</v>
      </c>
      <c r="DU157">
        <v>5050.6400000000003</v>
      </c>
      <c r="DV157">
        <v>4967.25</v>
      </c>
      <c r="DW157">
        <v>1176.95</v>
      </c>
      <c r="DX157">
        <v>178.95</v>
      </c>
      <c r="EA157">
        <v>727.52</v>
      </c>
      <c r="EB157">
        <v>1267.95</v>
      </c>
      <c r="EC157">
        <v>3209.76</v>
      </c>
      <c r="ED157">
        <v>64.92</v>
      </c>
      <c r="EF157">
        <v>240.52</v>
      </c>
      <c r="EG157">
        <v>11867.79</v>
      </c>
      <c r="EH157">
        <v>110.64</v>
      </c>
      <c r="EI157">
        <v>21.92</v>
      </c>
      <c r="EJ157">
        <v>197.17</v>
      </c>
      <c r="EK157">
        <v>63.69</v>
      </c>
      <c r="EL157">
        <v>913.26</v>
      </c>
      <c r="EO157">
        <v>3632.22</v>
      </c>
      <c r="EP157">
        <v>6549.09</v>
      </c>
      <c r="EQ157">
        <v>35.58</v>
      </c>
      <c r="ER157">
        <v>159.65</v>
      </c>
      <c r="ES157">
        <v>371259.9</v>
      </c>
      <c r="ET157">
        <v>499.59</v>
      </c>
      <c r="EV157">
        <v>9966.14</v>
      </c>
      <c r="EW157">
        <v>10247.6</v>
      </c>
      <c r="EX157">
        <v>25823.59</v>
      </c>
      <c r="EY157">
        <v>705.66</v>
      </c>
      <c r="EZ157">
        <v>425.32</v>
      </c>
      <c r="FA157">
        <v>1338.27</v>
      </c>
      <c r="FC157">
        <v>2565.66</v>
      </c>
      <c r="FD157">
        <v>3712.96</v>
      </c>
      <c r="FE157">
        <v>162.31</v>
      </c>
      <c r="FF157">
        <v>344.34</v>
      </c>
      <c r="FG157">
        <v>102.77</v>
      </c>
      <c r="FH157">
        <v>114.15</v>
      </c>
      <c r="FI157">
        <v>52064.27</v>
      </c>
      <c r="FJ157">
        <v>198</v>
      </c>
      <c r="FK157">
        <v>61636.14</v>
      </c>
      <c r="FM157">
        <v>671937.6</v>
      </c>
      <c r="FO157">
        <v>101.96</v>
      </c>
      <c r="FP157">
        <v>1538.96</v>
      </c>
      <c r="FR157">
        <v>154.16999999999999</v>
      </c>
      <c r="FS157">
        <v>14719.2</v>
      </c>
      <c r="FU157">
        <v>15025.01</v>
      </c>
      <c r="FV157">
        <v>641.16</v>
      </c>
      <c r="FW157">
        <v>197.28</v>
      </c>
      <c r="FX157">
        <v>207.4</v>
      </c>
      <c r="FY157">
        <v>123.07</v>
      </c>
      <c r="FZ157">
        <v>33.76</v>
      </c>
      <c r="GA157">
        <v>35147.67</v>
      </c>
      <c r="GB157">
        <v>10494.14</v>
      </c>
      <c r="GC157">
        <v>1040.42</v>
      </c>
      <c r="GD157">
        <v>150.91</v>
      </c>
      <c r="GF157">
        <v>149.57</v>
      </c>
      <c r="GG157">
        <v>8843.91</v>
      </c>
      <c r="GH157">
        <v>314.51</v>
      </c>
      <c r="GI157">
        <v>1879.89</v>
      </c>
      <c r="GJ157">
        <v>83.33</v>
      </c>
      <c r="GK157">
        <v>113</v>
      </c>
      <c r="GL157">
        <v>665.89</v>
      </c>
      <c r="GM157">
        <v>118.77</v>
      </c>
      <c r="GP157">
        <v>337.02</v>
      </c>
      <c r="GQ157">
        <v>2992.34</v>
      </c>
      <c r="GR157">
        <v>189.42</v>
      </c>
      <c r="GS157">
        <v>57688.61</v>
      </c>
      <c r="GU157">
        <v>10327.59</v>
      </c>
      <c r="GV157">
        <v>5454.41</v>
      </c>
      <c r="GZ157">
        <v>13.64</v>
      </c>
      <c r="HB157">
        <v>184.4</v>
      </c>
      <c r="HC157">
        <v>462.76</v>
      </c>
      <c r="HD157">
        <v>6.75</v>
      </c>
      <c r="HF157">
        <v>218.65</v>
      </c>
      <c r="HH157">
        <v>531.4</v>
      </c>
      <c r="HI157">
        <v>3469.82</v>
      </c>
      <c r="HJ157">
        <v>95.51</v>
      </c>
      <c r="HK157">
        <v>701.81</v>
      </c>
      <c r="HL157">
        <v>294.48</v>
      </c>
      <c r="HM157">
        <v>76.22</v>
      </c>
      <c r="HN157">
        <v>389.54</v>
      </c>
      <c r="HO157">
        <v>341.01</v>
      </c>
      <c r="HP157">
        <v>342.58</v>
      </c>
      <c r="HQ157">
        <v>2701.82</v>
      </c>
      <c r="HS157">
        <v>185.39</v>
      </c>
      <c r="HT157">
        <v>943.25</v>
      </c>
      <c r="HV157">
        <v>60.31</v>
      </c>
      <c r="HW157">
        <v>801.8</v>
      </c>
      <c r="HX157">
        <v>730.66</v>
      </c>
      <c r="HY157">
        <v>22.48</v>
      </c>
      <c r="HZ157">
        <v>415.22</v>
      </c>
      <c r="IA157">
        <v>99.05</v>
      </c>
      <c r="IB157">
        <v>2508.11</v>
      </c>
      <c r="IC157">
        <v>26.73</v>
      </c>
      <c r="ID157">
        <v>241.26</v>
      </c>
      <c r="IE157">
        <v>134.38</v>
      </c>
      <c r="IF157">
        <v>1073.0899999999999</v>
      </c>
      <c r="IG157">
        <v>57.17</v>
      </c>
      <c r="IH157">
        <v>13531.83</v>
      </c>
      <c r="II157">
        <v>221.6</v>
      </c>
      <c r="IJ157">
        <v>8385.5300000000007</v>
      </c>
      <c r="IK157">
        <v>440.15</v>
      </c>
      <c r="IL157">
        <v>1980.9</v>
      </c>
      <c r="IM157">
        <v>334.72</v>
      </c>
      <c r="IN157">
        <v>129874</v>
      </c>
      <c r="IP157">
        <v>119482.9</v>
      </c>
      <c r="IQ157">
        <v>596.16</v>
      </c>
      <c r="IR157">
        <v>388.6</v>
      </c>
      <c r="IS157">
        <v>673.12</v>
      </c>
      <c r="IT157">
        <v>233.25</v>
      </c>
      <c r="IU157">
        <v>4641.8999999999996</v>
      </c>
      <c r="IV157">
        <v>4770.75</v>
      </c>
      <c r="IX157">
        <v>4344.5200000000004</v>
      </c>
      <c r="IZ157">
        <v>782.92</v>
      </c>
      <c r="JA157">
        <v>196919.8</v>
      </c>
      <c r="JB157">
        <v>129.93</v>
      </c>
      <c r="JC157">
        <v>5985.45</v>
      </c>
      <c r="JD157">
        <v>5210.4399999999996</v>
      </c>
      <c r="JE157">
        <v>377.84</v>
      </c>
      <c r="JF157">
        <v>240.44</v>
      </c>
      <c r="JG157">
        <v>778.99</v>
      </c>
      <c r="JH157">
        <v>170.56</v>
      </c>
      <c r="JI157">
        <v>1720.16</v>
      </c>
      <c r="JJ157">
        <v>3992.58</v>
      </c>
      <c r="JK157">
        <v>183.71</v>
      </c>
      <c r="JL157">
        <v>21473.360000000001</v>
      </c>
      <c r="JM157">
        <v>1338.68</v>
      </c>
      <c r="JN157">
        <v>675.83</v>
      </c>
      <c r="JO157">
        <v>74.62</v>
      </c>
      <c r="JP157">
        <v>55.36</v>
      </c>
      <c r="JQ157">
        <v>1099.83</v>
      </c>
      <c r="JR157">
        <v>501.72</v>
      </c>
      <c r="JT157">
        <v>30012.43</v>
      </c>
      <c r="JU157">
        <v>1723.82</v>
      </c>
      <c r="JV157">
        <v>62726.75</v>
      </c>
      <c r="JX157">
        <v>664.11</v>
      </c>
      <c r="JY157">
        <v>1004.54</v>
      </c>
      <c r="JZ157">
        <v>325.04000000000002</v>
      </c>
      <c r="KA157">
        <v>120.73</v>
      </c>
      <c r="KB157">
        <v>8.8699999999999992</v>
      </c>
      <c r="KC157">
        <v>265.47000000000003</v>
      </c>
      <c r="KD157">
        <v>336.27</v>
      </c>
      <c r="KF157">
        <v>484.99</v>
      </c>
      <c r="KG157">
        <v>768.04</v>
      </c>
      <c r="KI157">
        <v>405.89</v>
      </c>
      <c r="KJ157">
        <v>788.06</v>
      </c>
      <c r="KK157">
        <v>1132</v>
      </c>
      <c r="KL157">
        <v>344.19</v>
      </c>
      <c r="KM157">
        <v>3063.51</v>
      </c>
      <c r="KO157">
        <v>103.77</v>
      </c>
      <c r="KP157">
        <v>345.12</v>
      </c>
      <c r="KS157">
        <v>10491.08</v>
      </c>
      <c r="KU157">
        <v>441.45</v>
      </c>
      <c r="KW157">
        <v>10887.09</v>
      </c>
      <c r="KX157">
        <v>33082.9</v>
      </c>
      <c r="KY157">
        <v>94.34</v>
      </c>
      <c r="LA157">
        <v>12824.86</v>
      </c>
      <c r="LB157">
        <v>2373.0500000000002</v>
      </c>
      <c r="LC157">
        <v>1615.23</v>
      </c>
      <c r="LD157">
        <v>9484.85</v>
      </c>
      <c r="LE157">
        <v>6852.98</v>
      </c>
      <c r="LF157">
        <v>1106.67</v>
      </c>
      <c r="LG157">
        <v>1391.4</v>
      </c>
      <c r="LH157">
        <v>5343.12</v>
      </c>
      <c r="LI157">
        <v>4637.72</v>
      </c>
      <c r="LJ157">
        <v>895.59</v>
      </c>
      <c r="LL157">
        <v>1268.01</v>
      </c>
      <c r="LO157">
        <v>13632.47</v>
      </c>
      <c r="LP157">
        <v>1020.35</v>
      </c>
      <c r="LQ157">
        <v>1980.01</v>
      </c>
      <c r="LR157">
        <v>235.18</v>
      </c>
      <c r="LS157">
        <v>2128.69</v>
      </c>
      <c r="LU157">
        <v>286.62</v>
      </c>
      <c r="LV157">
        <v>16439.64</v>
      </c>
      <c r="LW157">
        <v>374.53</v>
      </c>
      <c r="LX157">
        <v>3594.09</v>
      </c>
      <c r="LZ157">
        <v>42129.65</v>
      </c>
      <c r="MA157">
        <v>168.3</v>
      </c>
      <c r="MB157">
        <v>283.69</v>
      </c>
      <c r="MD157">
        <v>905.79</v>
      </c>
      <c r="ME157">
        <v>39.479999999999997</v>
      </c>
      <c r="MF157">
        <v>529.80999999999995</v>
      </c>
      <c r="MG157">
        <v>452.82</v>
      </c>
      <c r="MH157">
        <v>142.26</v>
      </c>
      <c r="MI157">
        <v>56.88</v>
      </c>
      <c r="MJ157">
        <v>20763.560000000001</v>
      </c>
      <c r="MK157">
        <v>2035.01</v>
      </c>
      <c r="ML157">
        <v>7221.65</v>
      </c>
      <c r="MM157">
        <v>250.35</v>
      </c>
      <c r="MN157">
        <v>659.21</v>
      </c>
      <c r="MO157">
        <v>13902.99</v>
      </c>
      <c r="MQ157">
        <v>589.72</v>
      </c>
      <c r="MR157">
        <v>13408.09</v>
      </c>
      <c r="MS157">
        <v>1477.05</v>
      </c>
      <c r="MT157">
        <v>514.79999999999995</v>
      </c>
      <c r="MU157">
        <v>84.31</v>
      </c>
      <c r="MV157">
        <v>367.49</v>
      </c>
      <c r="MX157">
        <v>335.32</v>
      </c>
      <c r="MY157">
        <v>847.92</v>
      </c>
      <c r="MZ157">
        <v>457.49</v>
      </c>
      <c r="NB157">
        <v>118.41</v>
      </c>
      <c r="NC157">
        <v>2.88</v>
      </c>
      <c r="ND157">
        <v>328.61</v>
      </c>
      <c r="NE157">
        <v>216.66</v>
      </c>
      <c r="NF157">
        <v>805.98</v>
      </c>
      <c r="NG157">
        <v>2053.34</v>
      </c>
      <c r="NH157">
        <v>1773.16</v>
      </c>
      <c r="NI157">
        <v>60.34</v>
      </c>
      <c r="NJ157">
        <v>71.930000000000007</v>
      </c>
      <c r="NK157">
        <v>7781</v>
      </c>
      <c r="NL157">
        <v>41229.99</v>
      </c>
      <c r="NM157">
        <v>146.33000000000001</v>
      </c>
      <c r="NO157">
        <v>235833.3</v>
      </c>
      <c r="NP157">
        <v>2723.86</v>
      </c>
      <c r="NQ157">
        <v>5149.99</v>
      </c>
      <c r="NS157">
        <v>1140.18</v>
      </c>
      <c r="NT157">
        <v>250.84</v>
      </c>
      <c r="NV157">
        <v>9913.42</v>
      </c>
      <c r="NW157">
        <v>5043.6099999999997</v>
      </c>
      <c r="NX157">
        <v>238365.1</v>
      </c>
      <c r="NY157">
        <v>580.95000000000005</v>
      </c>
      <c r="NZ157">
        <v>43.17</v>
      </c>
      <c r="OB157">
        <v>1524.77</v>
      </c>
      <c r="OC157">
        <v>87.21</v>
      </c>
      <c r="OD157">
        <v>1215.31</v>
      </c>
      <c r="OE157">
        <v>26600.19</v>
      </c>
      <c r="OF157">
        <v>233.59</v>
      </c>
      <c r="OH157">
        <v>22.99</v>
      </c>
      <c r="OI157">
        <v>240.44</v>
      </c>
      <c r="OJ157">
        <v>23131.68</v>
      </c>
      <c r="OK157">
        <v>404.62</v>
      </c>
      <c r="OL157">
        <v>3312.38</v>
      </c>
      <c r="OM157">
        <v>25758.9</v>
      </c>
      <c r="ON157">
        <v>7205.5</v>
      </c>
      <c r="OO157">
        <v>1569.16</v>
      </c>
      <c r="OP157">
        <v>69.760000000000005</v>
      </c>
      <c r="OQ157">
        <v>198.93</v>
      </c>
      <c r="OR157">
        <v>1381.69</v>
      </c>
      <c r="OU157">
        <v>44090.7</v>
      </c>
      <c r="OV157">
        <v>83.92</v>
      </c>
      <c r="OW157">
        <v>341.87</v>
      </c>
      <c r="OX157">
        <v>2550.88</v>
      </c>
      <c r="OY157">
        <v>1011.52</v>
      </c>
      <c r="OZ157">
        <v>103.17</v>
      </c>
      <c r="PA157">
        <v>174.83</v>
      </c>
      <c r="PB157">
        <v>88.69</v>
      </c>
      <c r="PC157">
        <v>71.540000000000006</v>
      </c>
      <c r="PD157">
        <v>858.75</v>
      </c>
      <c r="PE157">
        <v>1177.5999999999999</v>
      </c>
      <c r="PF157">
        <v>61811.14</v>
      </c>
      <c r="PG157">
        <v>2610.9899999999998</v>
      </c>
      <c r="PH157">
        <v>636.6</v>
      </c>
      <c r="PI157">
        <v>14837.62</v>
      </c>
      <c r="PJ157">
        <v>549.12</v>
      </c>
      <c r="PK157">
        <v>174.82</v>
      </c>
      <c r="PL157">
        <v>13470.32</v>
      </c>
      <c r="PM157">
        <v>114.49</v>
      </c>
      <c r="PN157">
        <v>703.99</v>
      </c>
      <c r="PO157">
        <v>90.86</v>
      </c>
      <c r="PP157">
        <v>528.82000000000005</v>
      </c>
      <c r="PQ157">
        <v>526.08000000000004</v>
      </c>
      <c r="PR157">
        <v>2710.46</v>
      </c>
      <c r="PS157">
        <v>101439.3</v>
      </c>
      <c r="PT157">
        <v>1703.75</v>
      </c>
      <c r="PU157">
        <v>397.19</v>
      </c>
      <c r="PV157">
        <v>1440.83</v>
      </c>
      <c r="PW157">
        <v>185666.8</v>
      </c>
      <c r="PX157">
        <v>1777.28</v>
      </c>
      <c r="PY157">
        <v>6056.87</v>
      </c>
      <c r="PZ157">
        <v>1356.98</v>
      </c>
      <c r="QA157">
        <v>358.08</v>
      </c>
      <c r="QB157">
        <v>831.12</v>
      </c>
      <c r="QC157">
        <v>208.68</v>
      </c>
      <c r="QD157">
        <v>51.93</v>
      </c>
      <c r="QE157">
        <v>22641.45</v>
      </c>
      <c r="QG157">
        <v>16721.099999999999</v>
      </c>
      <c r="QH157">
        <v>12042.15</v>
      </c>
      <c r="QI157">
        <v>590.66999999999996</v>
      </c>
      <c r="QJ157">
        <v>92.7</v>
      </c>
      <c r="QK157">
        <v>1562.15</v>
      </c>
      <c r="QM157">
        <v>4516</v>
      </c>
      <c r="QN157">
        <v>5510.16</v>
      </c>
      <c r="QO157">
        <v>669.46</v>
      </c>
      <c r="QP157">
        <v>623.27</v>
      </c>
      <c r="QQ157">
        <v>1282.8599999999999</v>
      </c>
      <c r="QR157">
        <v>1687.32</v>
      </c>
      <c r="QS157">
        <v>12346.26</v>
      </c>
      <c r="QT157">
        <v>9166.7000000000007</v>
      </c>
      <c r="QU157">
        <v>142091.1</v>
      </c>
      <c r="QV157">
        <v>88.05</v>
      </c>
      <c r="QW157">
        <v>1635.62</v>
      </c>
      <c r="QY157">
        <v>3586.13</v>
      </c>
      <c r="QZ157">
        <v>355.73</v>
      </c>
      <c r="RA157">
        <v>1913.43</v>
      </c>
      <c r="RB157">
        <v>9499.48</v>
      </c>
      <c r="RC157">
        <v>10427.91</v>
      </c>
      <c r="RD157">
        <v>347.72</v>
      </c>
      <c r="RE157">
        <v>2605.0700000000002</v>
      </c>
      <c r="RG157">
        <v>1748.31</v>
      </c>
      <c r="RH157">
        <v>12771.63</v>
      </c>
      <c r="RI157">
        <v>604.66</v>
      </c>
      <c r="RJ157">
        <v>460.69</v>
      </c>
      <c r="RO157">
        <v>9953.2900000000009</v>
      </c>
      <c r="RP157">
        <v>2762.62</v>
      </c>
      <c r="RQ157">
        <v>2837.93</v>
      </c>
      <c r="RR157">
        <v>5196.32</v>
      </c>
      <c r="RS157">
        <v>69188.69</v>
      </c>
      <c r="RT157">
        <v>38438.33</v>
      </c>
      <c r="RU157">
        <v>35.31</v>
      </c>
      <c r="RV157">
        <v>330.07</v>
      </c>
      <c r="RW157">
        <v>6104.95</v>
      </c>
      <c r="RX157">
        <v>5842.47</v>
      </c>
      <c r="RZ157">
        <v>115.85</v>
      </c>
      <c r="SA157">
        <v>1947</v>
      </c>
      <c r="SB157">
        <v>1377.33</v>
      </c>
      <c r="SC157">
        <v>4056</v>
      </c>
      <c r="SE157">
        <v>92861.56</v>
      </c>
      <c r="SF157">
        <v>731.04</v>
      </c>
      <c r="SH157">
        <v>520.44000000000005</v>
      </c>
      <c r="SI157">
        <v>82102.5</v>
      </c>
      <c r="SJ157">
        <v>2161.9499999999998</v>
      </c>
      <c r="SK157">
        <v>48.46</v>
      </c>
      <c r="SL157">
        <v>300.22000000000003</v>
      </c>
      <c r="SM157">
        <v>441.43</v>
      </c>
      <c r="SN157">
        <v>776.73</v>
      </c>
      <c r="SO157">
        <v>225.54</v>
      </c>
      <c r="SP157">
        <v>3735.26</v>
      </c>
      <c r="SQ157">
        <v>9948.89</v>
      </c>
      <c r="SR157">
        <v>402.67</v>
      </c>
      <c r="SS157">
        <v>2700.54</v>
      </c>
      <c r="ST157">
        <v>583.87</v>
      </c>
      <c r="SU157">
        <v>47.04</v>
      </c>
      <c r="SV157">
        <v>99.33</v>
      </c>
      <c r="SW157">
        <v>270.08999999999997</v>
      </c>
      <c r="SX157">
        <v>2702.79</v>
      </c>
      <c r="SY157">
        <v>210.73</v>
      </c>
      <c r="SZ157">
        <v>118.84</v>
      </c>
      <c r="TA157">
        <v>3981.53</v>
      </c>
      <c r="TC157">
        <v>163.99</v>
      </c>
      <c r="TD157">
        <v>30.3</v>
      </c>
      <c r="TF157">
        <v>31823.88</v>
      </c>
      <c r="TG157">
        <v>2869.99</v>
      </c>
      <c r="TI157">
        <v>2047.62</v>
      </c>
      <c r="TK157">
        <v>704.02</v>
      </c>
      <c r="TL157">
        <v>214.07</v>
      </c>
      <c r="TM157">
        <v>1666.43</v>
      </c>
      <c r="TN157">
        <v>328.87</v>
      </c>
      <c r="TO157">
        <v>1516.2</v>
      </c>
      <c r="TP157">
        <v>90.19</v>
      </c>
      <c r="TQ157">
        <v>68.040000000000006</v>
      </c>
      <c r="TR157">
        <v>978.6</v>
      </c>
      <c r="TS157">
        <v>282.25</v>
      </c>
      <c r="TT157">
        <v>102447.7</v>
      </c>
      <c r="TU157">
        <v>21738.799999999999</v>
      </c>
      <c r="TW157">
        <v>213.52</v>
      </c>
      <c r="TX157">
        <v>1425.48</v>
      </c>
      <c r="TY157">
        <v>374.2</v>
      </c>
      <c r="TZ157">
        <v>1275.3699999999999</v>
      </c>
      <c r="UA157">
        <v>28162.04</v>
      </c>
      <c r="UB157">
        <v>1921.61</v>
      </c>
      <c r="UC157">
        <v>1325.23</v>
      </c>
      <c r="UE157">
        <v>186.15</v>
      </c>
      <c r="UG157">
        <v>228.8</v>
      </c>
      <c r="UH157">
        <v>797.68</v>
      </c>
      <c r="UI157">
        <v>17356.77</v>
      </c>
      <c r="UK157">
        <v>496.49</v>
      </c>
      <c r="UL157">
        <v>60970.29</v>
      </c>
      <c r="UM157">
        <v>2103.7399999999998</v>
      </c>
      <c r="UN157">
        <v>68147.25</v>
      </c>
      <c r="UO157">
        <v>12.67</v>
      </c>
      <c r="UP157">
        <v>258.2</v>
      </c>
      <c r="UQ157">
        <v>1607.42</v>
      </c>
      <c r="UR157">
        <v>624.66</v>
      </c>
      <c r="US157">
        <v>1577.72</v>
      </c>
      <c r="UT157">
        <v>9907.61</v>
      </c>
      <c r="UW157">
        <v>49.2</v>
      </c>
      <c r="UY157">
        <v>1125.93</v>
      </c>
      <c r="UZ157">
        <v>125.8</v>
      </c>
      <c r="VA157">
        <v>875.99</v>
      </c>
      <c r="VB157">
        <v>873.61</v>
      </c>
      <c r="VD157">
        <v>2162.04</v>
      </c>
      <c r="VE157">
        <v>353.86</v>
      </c>
      <c r="VF157">
        <v>3733.42</v>
      </c>
      <c r="VG157">
        <v>3141.78</v>
      </c>
      <c r="VH157">
        <v>614.77</v>
      </c>
      <c r="VI157">
        <v>852.98</v>
      </c>
      <c r="VJ157">
        <v>10051.290000000001</v>
      </c>
      <c r="VM157">
        <v>63.26</v>
      </c>
      <c r="VN157">
        <v>2233.7199999999998</v>
      </c>
      <c r="VO157">
        <v>3940.37</v>
      </c>
      <c r="VP157">
        <v>411.56</v>
      </c>
      <c r="VQ157">
        <v>65275.83</v>
      </c>
      <c r="VR157">
        <v>927.56</v>
      </c>
      <c r="VS157">
        <v>53404.11</v>
      </c>
      <c r="VT157">
        <v>1330.77</v>
      </c>
      <c r="VU157">
        <v>287.33999999999997</v>
      </c>
      <c r="VW157">
        <v>7231.28</v>
      </c>
      <c r="VY157">
        <v>31165.72</v>
      </c>
      <c r="VZ157">
        <v>597.61</v>
      </c>
      <c r="WB157">
        <v>100.63</v>
      </c>
      <c r="WC157">
        <v>2155.17</v>
      </c>
    </row>
    <row r="158" spans="1:601" x14ac:dyDescent="0.35">
      <c r="A158" s="1">
        <v>41121</v>
      </c>
      <c r="B158">
        <v>176.14</v>
      </c>
      <c r="C158">
        <v>6501.89</v>
      </c>
      <c r="D158">
        <v>68.8</v>
      </c>
      <c r="E158">
        <v>215.14</v>
      </c>
      <c r="F158">
        <v>3099.1</v>
      </c>
      <c r="G158">
        <v>1768.1</v>
      </c>
      <c r="I158">
        <v>142.86000000000001</v>
      </c>
      <c r="K158">
        <v>835.26</v>
      </c>
      <c r="L158">
        <v>1021.78</v>
      </c>
      <c r="M158">
        <v>3609.17</v>
      </c>
      <c r="N158">
        <v>382.12</v>
      </c>
      <c r="O158">
        <v>649.83000000000004</v>
      </c>
      <c r="P158">
        <v>243.4</v>
      </c>
      <c r="Q158">
        <v>502.53</v>
      </c>
      <c r="R158">
        <v>564.99</v>
      </c>
      <c r="S158">
        <v>164.6</v>
      </c>
      <c r="U158">
        <v>147.61000000000001</v>
      </c>
      <c r="V158">
        <v>2893.15</v>
      </c>
      <c r="X158">
        <v>923.93</v>
      </c>
      <c r="Y158">
        <v>2386.5300000000002</v>
      </c>
      <c r="Z158">
        <v>302.14999999999998</v>
      </c>
      <c r="AA158">
        <v>26338.06</v>
      </c>
      <c r="AB158">
        <v>218</v>
      </c>
      <c r="AC158">
        <v>122.01</v>
      </c>
      <c r="AD158">
        <v>148.21</v>
      </c>
      <c r="AE158">
        <v>2627.6</v>
      </c>
      <c r="AG158">
        <v>628.35</v>
      </c>
      <c r="AJ158">
        <v>139.91999999999999</v>
      </c>
      <c r="AK158">
        <v>256.82</v>
      </c>
      <c r="AL158">
        <v>13.82</v>
      </c>
      <c r="AM158">
        <v>382.23</v>
      </c>
      <c r="AN158">
        <v>153.32</v>
      </c>
      <c r="AO158">
        <v>612.15</v>
      </c>
      <c r="AP158">
        <v>163.59</v>
      </c>
      <c r="AR158">
        <v>2305.0100000000002</v>
      </c>
      <c r="AS158">
        <v>926.41</v>
      </c>
      <c r="AT158">
        <v>360.03</v>
      </c>
      <c r="AU158">
        <v>415238.9</v>
      </c>
      <c r="AV158">
        <v>1195.3800000000001</v>
      </c>
      <c r="AW158">
        <v>60.34</v>
      </c>
      <c r="AY158">
        <v>207.41</v>
      </c>
      <c r="AZ158">
        <v>4778.13</v>
      </c>
      <c r="BA158">
        <v>389.74</v>
      </c>
      <c r="BB158">
        <v>3500.37</v>
      </c>
      <c r="BD158">
        <v>4877.22</v>
      </c>
      <c r="BE158">
        <v>5002.21</v>
      </c>
      <c r="BF158">
        <v>41324.730000000003</v>
      </c>
      <c r="BG158">
        <v>898.34</v>
      </c>
      <c r="BH158">
        <v>14548.54</v>
      </c>
      <c r="BI158">
        <v>728.24</v>
      </c>
      <c r="BK158">
        <v>2729.52</v>
      </c>
      <c r="BL158">
        <v>6343.12</v>
      </c>
      <c r="BM158">
        <v>152.65</v>
      </c>
      <c r="BN158">
        <v>7370.39</v>
      </c>
      <c r="BO158">
        <v>572.1</v>
      </c>
      <c r="BQ158">
        <v>226.4</v>
      </c>
      <c r="BS158">
        <v>73.03</v>
      </c>
      <c r="BT158">
        <v>3061.23</v>
      </c>
      <c r="BU158">
        <v>141.74</v>
      </c>
      <c r="BV158">
        <v>3993.41</v>
      </c>
      <c r="BW158">
        <v>6356.55</v>
      </c>
      <c r="BX158">
        <v>10.72</v>
      </c>
      <c r="BY158">
        <v>13.39</v>
      </c>
      <c r="BZ158">
        <v>2411.7399999999998</v>
      </c>
      <c r="CA158">
        <v>163.31</v>
      </c>
      <c r="CB158">
        <v>897.2</v>
      </c>
      <c r="CC158">
        <v>17463.27</v>
      </c>
      <c r="CD158">
        <v>40036.839999999997</v>
      </c>
      <c r="CE158">
        <v>389.51</v>
      </c>
      <c r="CF158">
        <v>2066.5</v>
      </c>
      <c r="CH158">
        <v>898.05</v>
      </c>
      <c r="CI158">
        <v>282.91000000000003</v>
      </c>
      <c r="CJ158">
        <v>563.19000000000005</v>
      </c>
      <c r="CK158">
        <v>19.79</v>
      </c>
      <c r="CL158">
        <v>62.48</v>
      </c>
      <c r="CM158">
        <v>554.46</v>
      </c>
      <c r="CN158">
        <v>59.21</v>
      </c>
      <c r="CO158">
        <v>351.64</v>
      </c>
      <c r="CP158">
        <v>163.36000000000001</v>
      </c>
      <c r="CQ158">
        <v>740.21</v>
      </c>
      <c r="CR158">
        <v>2939.01</v>
      </c>
      <c r="CS158">
        <v>1246.83</v>
      </c>
      <c r="CT158">
        <v>14733.66</v>
      </c>
      <c r="CU158">
        <v>15635.77</v>
      </c>
      <c r="CV158">
        <v>373.02</v>
      </c>
      <c r="CW158">
        <v>253.69</v>
      </c>
      <c r="CX158">
        <v>102.26</v>
      </c>
      <c r="CY158">
        <v>1187.76</v>
      </c>
      <c r="CZ158">
        <v>268.36</v>
      </c>
      <c r="DA158">
        <v>81.03</v>
      </c>
      <c r="DB158">
        <v>1616.44</v>
      </c>
      <c r="DC158">
        <v>32869.79</v>
      </c>
      <c r="DD158">
        <v>42455.14</v>
      </c>
      <c r="DE158">
        <v>183.81</v>
      </c>
      <c r="DF158">
        <v>181.83</v>
      </c>
      <c r="DG158">
        <v>808150</v>
      </c>
      <c r="DH158">
        <v>8021.64</v>
      </c>
      <c r="DI158">
        <v>171.49</v>
      </c>
      <c r="DJ158">
        <v>142.97</v>
      </c>
      <c r="DK158">
        <v>917.37</v>
      </c>
      <c r="DL158">
        <v>1842.09</v>
      </c>
      <c r="DM158">
        <v>74220.63</v>
      </c>
      <c r="DN158">
        <v>659.1</v>
      </c>
      <c r="DO158">
        <v>209.03</v>
      </c>
      <c r="DP158">
        <v>1807.59</v>
      </c>
      <c r="DQ158">
        <v>65.290000000000006</v>
      </c>
      <c r="DR158">
        <v>306.43</v>
      </c>
      <c r="DS158">
        <v>89.28</v>
      </c>
      <c r="DT158">
        <v>103.79</v>
      </c>
      <c r="DU158">
        <v>5369.31</v>
      </c>
      <c r="DV158">
        <v>5163.05</v>
      </c>
      <c r="DW158">
        <v>1287.5999999999999</v>
      </c>
      <c r="DX158">
        <v>156.63</v>
      </c>
      <c r="EA158">
        <v>725.23</v>
      </c>
      <c r="EB158">
        <v>1318.32</v>
      </c>
      <c r="EC158">
        <v>3432.61</v>
      </c>
      <c r="ED158">
        <v>71.92</v>
      </c>
      <c r="EF158">
        <v>241.26</v>
      </c>
      <c r="EG158">
        <v>12914.95</v>
      </c>
      <c r="EH158">
        <v>106.64</v>
      </c>
      <c r="EI158">
        <v>20.79</v>
      </c>
      <c r="EJ158">
        <v>202.04</v>
      </c>
      <c r="EK158">
        <v>75.209999999999994</v>
      </c>
      <c r="EL158">
        <v>1026.82</v>
      </c>
      <c r="EO158">
        <v>3773.3</v>
      </c>
      <c r="EP158">
        <v>7032.82</v>
      </c>
      <c r="EQ158">
        <v>35.79</v>
      </c>
      <c r="ER158">
        <v>150.88999999999999</v>
      </c>
      <c r="ES158">
        <v>385533.1</v>
      </c>
      <c r="ET158">
        <v>502.74</v>
      </c>
      <c r="EV158">
        <v>10060.68</v>
      </c>
      <c r="EW158">
        <v>11330.27</v>
      </c>
      <c r="EX158">
        <v>25823.59</v>
      </c>
      <c r="EY158">
        <v>767.52</v>
      </c>
      <c r="EZ158">
        <v>434.62</v>
      </c>
      <c r="FA158">
        <v>1426.6</v>
      </c>
      <c r="FC158">
        <v>2784.94</v>
      </c>
      <c r="FD158">
        <v>3905.31</v>
      </c>
      <c r="FE158">
        <v>141.66</v>
      </c>
      <c r="FF158">
        <v>327.62</v>
      </c>
      <c r="FG158">
        <v>107.94</v>
      </c>
      <c r="FH158">
        <v>121.05</v>
      </c>
      <c r="FI158">
        <v>54125.27</v>
      </c>
      <c r="FJ158">
        <v>192.22</v>
      </c>
      <c r="FK158">
        <v>63496.51</v>
      </c>
      <c r="FM158">
        <v>629102.5</v>
      </c>
      <c r="FO158">
        <v>101.57</v>
      </c>
      <c r="FP158">
        <v>1657.75</v>
      </c>
      <c r="FR158">
        <v>130.72999999999999</v>
      </c>
      <c r="FS158">
        <v>14988.81</v>
      </c>
      <c r="FU158">
        <v>16810.93</v>
      </c>
      <c r="FV158">
        <v>654.36</v>
      </c>
      <c r="FW158">
        <v>208.23</v>
      </c>
      <c r="FX158">
        <v>199.28</v>
      </c>
      <c r="FY158">
        <v>122.41</v>
      </c>
      <c r="FZ158">
        <v>31.35</v>
      </c>
      <c r="GA158">
        <v>29771.65</v>
      </c>
      <c r="GB158">
        <v>11834.63</v>
      </c>
      <c r="GC158">
        <v>1044.05</v>
      </c>
      <c r="GD158">
        <v>150.19</v>
      </c>
      <c r="GF158">
        <v>159.27000000000001</v>
      </c>
      <c r="GG158">
        <v>9836.2199999999993</v>
      </c>
      <c r="GH158">
        <v>319.47000000000003</v>
      </c>
      <c r="GI158">
        <v>1840.47</v>
      </c>
      <c r="GJ158">
        <v>76.25</v>
      </c>
      <c r="GK158">
        <v>109.57</v>
      </c>
      <c r="GL158">
        <v>668.28</v>
      </c>
      <c r="GM158">
        <v>117.18</v>
      </c>
      <c r="GP158">
        <v>342.98</v>
      </c>
      <c r="GQ158">
        <v>3008.95</v>
      </c>
      <c r="GR158">
        <v>186.7</v>
      </c>
      <c r="GS158">
        <v>55752.55</v>
      </c>
      <c r="GU158">
        <v>11064.3</v>
      </c>
      <c r="GV158">
        <v>5906.62</v>
      </c>
      <c r="GZ158">
        <v>16.61</v>
      </c>
      <c r="HB158">
        <v>194.33</v>
      </c>
      <c r="HC158">
        <v>504.67</v>
      </c>
      <c r="HD158">
        <v>6.75</v>
      </c>
      <c r="HF158">
        <v>217.74</v>
      </c>
      <c r="HH158">
        <v>562.51</v>
      </c>
      <c r="HI158">
        <v>3593.09</v>
      </c>
      <c r="HJ158">
        <v>106.74</v>
      </c>
      <c r="HK158">
        <v>638.52</v>
      </c>
      <c r="HL158">
        <v>292.45</v>
      </c>
      <c r="HM158">
        <v>79.27</v>
      </c>
      <c r="HN158">
        <v>413.45</v>
      </c>
      <c r="HO158">
        <v>360.67</v>
      </c>
      <c r="HP158">
        <v>292.37</v>
      </c>
      <c r="HQ158">
        <v>2718.1</v>
      </c>
      <c r="HS158">
        <v>203.93</v>
      </c>
      <c r="HT158">
        <v>972.21</v>
      </c>
      <c r="HV158">
        <v>63.17</v>
      </c>
      <c r="HW158">
        <v>824.56</v>
      </c>
      <c r="HX158">
        <v>776.95</v>
      </c>
      <c r="HY158">
        <v>23.88</v>
      </c>
      <c r="HZ158">
        <v>432.4</v>
      </c>
      <c r="IA158">
        <v>101.74</v>
      </c>
      <c r="IB158">
        <v>2854.26</v>
      </c>
      <c r="IC158">
        <v>24.18</v>
      </c>
      <c r="ID158">
        <v>246.71</v>
      </c>
      <c r="IE158">
        <v>143.81</v>
      </c>
      <c r="IF158">
        <v>1122.1600000000001</v>
      </c>
      <c r="IG158">
        <v>61.93</v>
      </c>
      <c r="IH158">
        <v>13818.32</v>
      </c>
      <c r="II158">
        <v>216.09</v>
      </c>
      <c r="IJ158">
        <v>8568.5400000000009</v>
      </c>
      <c r="IK158">
        <v>557.95000000000005</v>
      </c>
      <c r="IL158">
        <v>1971.64</v>
      </c>
      <c r="IM158">
        <v>327.45</v>
      </c>
      <c r="IN158">
        <v>131803.70000000001</v>
      </c>
      <c r="IP158">
        <v>114818.1</v>
      </c>
      <c r="IQ158">
        <v>620.05999999999995</v>
      </c>
      <c r="IR158">
        <v>415.39</v>
      </c>
      <c r="IS158">
        <v>687.75</v>
      </c>
      <c r="IT158">
        <v>233.84</v>
      </c>
      <c r="IU158">
        <v>4970.2</v>
      </c>
      <c r="IV158">
        <v>5047.6400000000003</v>
      </c>
      <c r="IX158">
        <v>4606.5600000000004</v>
      </c>
      <c r="IZ158">
        <v>874.56</v>
      </c>
      <c r="JA158">
        <v>200342.39999999999</v>
      </c>
      <c r="JB158">
        <v>116.59</v>
      </c>
      <c r="JC158">
        <v>5476.46</v>
      </c>
      <c r="JD158">
        <v>5739.41</v>
      </c>
      <c r="JE158">
        <v>389.93</v>
      </c>
      <c r="JF158">
        <v>256.45999999999998</v>
      </c>
      <c r="JG158">
        <v>805.97</v>
      </c>
      <c r="JH158">
        <v>173.17</v>
      </c>
      <c r="JI158">
        <v>1895.96</v>
      </c>
      <c r="JJ158">
        <v>3884.15</v>
      </c>
      <c r="JK158">
        <v>198.84</v>
      </c>
      <c r="JL158">
        <v>20638.439999999999</v>
      </c>
      <c r="JM158">
        <v>1410.74</v>
      </c>
      <c r="JN158">
        <v>705.27</v>
      </c>
      <c r="JO158">
        <v>79.78</v>
      </c>
      <c r="JP158">
        <v>55.54</v>
      </c>
      <c r="JQ158">
        <v>919.83</v>
      </c>
      <c r="JR158">
        <v>469.98</v>
      </c>
      <c r="JT158">
        <v>29669.54</v>
      </c>
      <c r="JU158">
        <v>1762.44</v>
      </c>
      <c r="JV158">
        <v>71473.56</v>
      </c>
      <c r="JX158">
        <v>682.84</v>
      </c>
      <c r="JY158">
        <v>1036.21</v>
      </c>
      <c r="JZ158">
        <v>314.74</v>
      </c>
      <c r="KA158">
        <v>119.48</v>
      </c>
      <c r="KB158">
        <v>9.86</v>
      </c>
      <c r="KC158">
        <v>258.41000000000003</v>
      </c>
      <c r="KD158">
        <v>343.62</v>
      </c>
      <c r="KF158">
        <v>498.26</v>
      </c>
      <c r="KG158">
        <v>738.76</v>
      </c>
      <c r="KI158">
        <v>380.52</v>
      </c>
      <c r="KJ158">
        <v>806.35</v>
      </c>
      <c r="KK158">
        <v>1045.94</v>
      </c>
      <c r="KL158">
        <v>357.19</v>
      </c>
      <c r="KM158">
        <v>3303.1</v>
      </c>
      <c r="KO158">
        <v>102.13</v>
      </c>
      <c r="KP158">
        <v>360.73</v>
      </c>
      <c r="KS158">
        <v>10340.43</v>
      </c>
      <c r="KU158">
        <v>424.78</v>
      </c>
      <c r="KW158">
        <v>10435.81</v>
      </c>
      <c r="KX158">
        <v>32663.37</v>
      </c>
      <c r="KY158">
        <v>96.38</v>
      </c>
      <c r="LA158">
        <v>13173.89</v>
      </c>
      <c r="LB158">
        <v>2650.89</v>
      </c>
      <c r="LC158">
        <v>1651.57</v>
      </c>
      <c r="LD158">
        <v>10308.700000000001</v>
      </c>
      <c r="LE158">
        <v>7323.99</v>
      </c>
      <c r="LF158">
        <v>1130.32</v>
      </c>
      <c r="LG158">
        <v>1510.29</v>
      </c>
      <c r="LH158">
        <v>4960.1400000000003</v>
      </c>
      <c r="LI158">
        <v>4716.8500000000004</v>
      </c>
      <c r="LJ158">
        <v>906.58</v>
      </c>
      <c r="LL158">
        <v>1298.3599999999999</v>
      </c>
      <c r="LO158">
        <v>14453.91</v>
      </c>
      <c r="LP158">
        <v>1042.55</v>
      </c>
      <c r="LQ158">
        <v>2024.01</v>
      </c>
      <c r="LR158">
        <v>211.4</v>
      </c>
      <c r="LS158">
        <v>2364.5100000000002</v>
      </c>
      <c r="LU158">
        <v>285.39999999999998</v>
      </c>
      <c r="LV158">
        <v>17586.080000000002</v>
      </c>
      <c r="LW158">
        <v>425.6</v>
      </c>
      <c r="LX158">
        <v>3581.73</v>
      </c>
      <c r="LZ158">
        <v>42195.839999999997</v>
      </c>
      <c r="MA158">
        <v>164.3</v>
      </c>
      <c r="MB158">
        <v>265.85000000000002</v>
      </c>
      <c r="MD158">
        <v>935.16</v>
      </c>
      <c r="ME158">
        <v>38.54</v>
      </c>
      <c r="MF158">
        <v>449.72</v>
      </c>
      <c r="MG158">
        <v>446.1</v>
      </c>
      <c r="MH158">
        <v>146.59</v>
      </c>
      <c r="MI158">
        <v>63.79</v>
      </c>
      <c r="MJ158">
        <v>21974.62</v>
      </c>
      <c r="MK158">
        <v>2055.16</v>
      </c>
      <c r="ML158">
        <v>7554.82</v>
      </c>
      <c r="MM158">
        <v>281.58999999999997</v>
      </c>
      <c r="MN158">
        <v>687.25</v>
      </c>
      <c r="MO158">
        <v>14216.2</v>
      </c>
      <c r="MQ158">
        <v>616.83000000000004</v>
      </c>
      <c r="MR158">
        <v>13767.01</v>
      </c>
      <c r="MS158">
        <v>1192.18</v>
      </c>
      <c r="MT158">
        <v>536.49</v>
      </c>
      <c r="MU158">
        <v>97.11</v>
      </c>
      <c r="MV158">
        <v>382.24</v>
      </c>
      <c r="MX158">
        <v>348.67</v>
      </c>
      <c r="MY158">
        <v>912.81</v>
      </c>
      <c r="MZ158">
        <v>432.89</v>
      </c>
      <c r="NB158">
        <v>118.3</v>
      </c>
      <c r="NC158">
        <v>2.75</v>
      </c>
      <c r="ND158">
        <v>346.99</v>
      </c>
      <c r="NE158">
        <v>225.34</v>
      </c>
      <c r="NF158">
        <v>790.47</v>
      </c>
      <c r="NG158">
        <v>2037.09</v>
      </c>
      <c r="NH158">
        <v>1759.98</v>
      </c>
      <c r="NI158">
        <v>56.84</v>
      </c>
      <c r="NJ158">
        <v>69.94</v>
      </c>
      <c r="NK158">
        <v>8262.59</v>
      </c>
      <c r="NL158">
        <v>41684.31</v>
      </c>
      <c r="NM158">
        <v>170.52</v>
      </c>
      <c r="NO158">
        <v>237307.8</v>
      </c>
      <c r="NP158">
        <v>2694.96</v>
      </c>
      <c r="NQ158">
        <v>5204.2</v>
      </c>
      <c r="NS158">
        <v>1372.44</v>
      </c>
      <c r="NT158">
        <v>281.38</v>
      </c>
      <c r="NV158">
        <v>9133.7099999999991</v>
      </c>
      <c r="NW158">
        <v>5463.12</v>
      </c>
      <c r="NX158">
        <v>262524.7</v>
      </c>
      <c r="NY158">
        <v>571.38</v>
      </c>
      <c r="NZ158">
        <v>41.11</v>
      </c>
      <c r="OB158">
        <v>1574.63</v>
      </c>
      <c r="OC158">
        <v>91.54</v>
      </c>
      <c r="OD158">
        <v>1319.29</v>
      </c>
      <c r="OE158">
        <v>26649.61</v>
      </c>
      <c r="OF158">
        <v>223.53</v>
      </c>
      <c r="OH158">
        <v>24.33</v>
      </c>
      <c r="OI158">
        <v>254.27</v>
      </c>
      <c r="OJ158">
        <v>21852.67</v>
      </c>
      <c r="OK158">
        <v>373.38</v>
      </c>
      <c r="OL158">
        <v>3338.47</v>
      </c>
      <c r="OM158">
        <v>26980.400000000001</v>
      </c>
      <c r="ON158">
        <v>7282.41</v>
      </c>
      <c r="OO158">
        <v>1801.96</v>
      </c>
      <c r="OP158">
        <v>70.56</v>
      </c>
      <c r="OQ158">
        <v>186.86</v>
      </c>
      <c r="OR158">
        <v>1483.17</v>
      </c>
      <c r="OU158">
        <v>45584.29</v>
      </c>
      <c r="OV158">
        <v>93.42</v>
      </c>
      <c r="OW158">
        <v>358.42</v>
      </c>
      <c r="OX158">
        <v>2837.81</v>
      </c>
      <c r="OY158">
        <v>1012.63</v>
      </c>
      <c r="OZ158">
        <v>109.35</v>
      </c>
      <c r="PA158">
        <v>192.2</v>
      </c>
      <c r="PB158">
        <v>94.56</v>
      </c>
      <c r="PC158">
        <v>74.61</v>
      </c>
      <c r="PD158">
        <v>914.15</v>
      </c>
      <c r="PE158">
        <v>1166.01</v>
      </c>
      <c r="PF158">
        <v>64419.51</v>
      </c>
      <c r="PG158">
        <v>2548.27</v>
      </c>
      <c r="PH158">
        <v>617.07000000000005</v>
      </c>
      <c r="PI158">
        <v>15606.33</v>
      </c>
      <c r="PJ158">
        <v>608.86</v>
      </c>
      <c r="PK158">
        <v>197.9</v>
      </c>
      <c r="PL158">
        <v>13195.6</v>
      </c>
      <c r="PM158">
        <v>114.03</v>
      </c>
      <c r="PN158">
        <v>724.31</v>
      </c>
      <c r="PO158">
        <v>91.87</v>
      </c>
      <c r="PP158">
        <v>556.41999999999996</v>
      </c>
      <c r="PQ158">
        <v>493.04</v>
      </c>
      <c r="PR158">
        <v>2780.46</v>
      </c>
      <c r="PS158">
        <v>99003.31</v>
      </c>
      <c r="PT158">
        <v>1804.77</v>
      </c>
      <c r="PU158">
        <v>391.3</v>
      </c>
      <c r="PV158">
        <v>1428.24</v>
      </c>
      <c r="PW158">
        <v>207909.1</v>
      </c>
      <c r="PX158">
        <v>1822.73</v>
      </c>
      <c r="PY158">
        <v>6355.29</v>
      </c>
      <c r="PZ158">
        <v>1432.28</v>
      </c>
      <c r="QA158">
        <v>356.14</v>
      </c>
      <c r="QB158">
        <v>824.88</v>
      </c>
      <c r="QC158">
        <v>202.28</v>
      </c>
      <c r="QD158">
        <v>52.5</v>
      </c>
      <c r="QE158">
        <v>21396.94</v>
      </c>
      <c r="QG158">
        <v>17336.16</v>
      </c>
      <c r="QH158">
        <v>12917.14</v>
      </c>
      <c r="QI158">
        <v>498.52</v>
      </c>
      <c r="QJ158">
        <v>91.52</v>
      </c>
      <c r="QK158">
        <v>1652.42</v>
      </c>
      <c r="QM158">
        <v>4843.1400000000003</v>
      </c>
      <c r="QN158">
        <v>6130.9</v>
      </c>
      <c r="QO158">
        <v>668</v>
      </c>
      <c r="QP158">
        <v>694.44</v>
      </c>
      <c r="QQ158">
        <v>1388.82</v>
      </c>
      <c r="QR158">
        <v>1964.36</v>
      </c>
      <c r="QS158">
        <v>13338.16</v>
      </c>
      <c r="QT158">
        <v>9648.83</v>
      </c>
      <c r="QU158">
        <v>136454.29999999999</v>
      </c>
      <c r="QV158">
        <v>88.97</v>
      </c>
      <c r="QW158">
        <v>1610.84</v>
      </c>
      <c r="QY158">
        <v>3956.9</v>
      </c>
      <c r="QZ158">
        <v>370.69</v>
      </c>
      <c r="RA158">
        <v>1977.69</v>
      </c>
      <c r="RB158">
        <v>10347.57</v>
      </c>
      <c r="RC158">
        <v>11215.84</v>
      </c>
      <c r="RD158">
        <v>366.48</v>
      </c>
      <c r="RE158">
        <v>2718.54</v>
      </c>
      <c r="RG158">
        <v>1926.58</v>
      </c>
      <c r="RH158">
        <v>13302.07</v>
      </c>
      <c r="RI158">
        <v>607.87</v>
      </c>
      <c r="RJ158">
        <v>481.31</v>
      </c>
      <c r="RO158">
        <v>9936.9599999999991</v>
      </c>
      <c r="RP158">
        <v>3089.12</v>
      </c>
      <c r="RQ158">
        <v>2762.76</v>
      </c>
      <c r="RR158">
        <v>5387.5</v>
      </c>
      <c r="RS158">
        <v>70925.19</v>
      </c>
      <c r="RT158">
        <v>40407.58</v>
      </c>
      <c r="RU158">
        <v>40.299999999999997</v>
      </c>
      <c r="RV158">
        <v>306.63</v>
      </c>
      <c r="RW158">
        <v>6107.93</v>
      </c>
      <c r="RX158">
        <v>5763.87</v>
      </c>
      <c r="RZ158">
        <v>90.13</v>
      </c>
      <c r="SA158">
        <v>1968.29</v>
      </c>
      <c r="SB158">
        <v>1307.5999999999999</v>
      </c>
      <c r="SC158">
        <v>4095.71</v>
      </c>
      <c r="SE158">
        <v>91879.63</v>
      </c>
      <c r="SF158">
        <v>723.97</v>
      </c>
      <c r="SH158">
        <v>535.54</v>
      </c>
      <c r="SI158">
        <v>86846.63</v>
      </c>
      <c r="SJ158">
        <v>2179.39</v>
      </c>
      <c r="SK158">
        <v>49.69</v>
      </c>
      <c r="SL158">
        <v>288.44</v>
      </c>
      <c r="SM158">
        <v>438.77</v>
      </c>
      <c r="SN158">
        <v>732.62</v>
      </c>
      <c r="SO158">
        <v>244.03</v>
      </c>
      <c r="SP158">
        <v>4179.16</v>
      </c>
      <c r="SQ158">
        <v>10383.36</v>
      </c>
      <c r="SR158">
        <v>419.06</v>
      </c>
      <c r="SS158">
        <v>2821.19</v>
      </c>
      <c r="ST158">
        <v>637.63</v>
      </c>
      <c r="SU158">
        <v>47.64</v>
      </c>
      <c r="SV158">
        <v>104.46</v>
      </c>
      <c r="SW158">
        <v>278.95999999999998</v>
      </c>
      <c r="SX158">
        <v>2784.49</v>
      </c>
      <c r="SY158">
        <v>216.37</v>
      </c>
      <c r="SZ158">
        <v>117.52</v>
      </c>
      <c r="TA158">
        <v>4113.62</v>
      </c>
      <c r="TC158">
        <v>174.73</v>
      </c>
      <c r="TD158">
        <v>31.94</v>
      </c>
      <c r="TF158">
        <v>32438.240000000002</v>
      </c>
      <c r="TG158">
        <v>2651.95</v>
      </c>
      <c r="TI158">
        <v>2124.21</v>
      </c>
      <c r="TK158">
        <v>742.92</v>
      </c>
      <c r="TL158">
        <v>182.39</v>
      </c>
      <c r="TM158">
        <v>1482.75</v>
      </c>
      <c r="TN158">
        <v>339.84</v>
      </c>
      <c r="TO158">
        <v>1748.12</v>
      </c>
      <c r="TP158">
        <v>92.09</v>
      </c>
      <c r="TQ158">
        <v>56.3</v>
      </c>
      <c r="TR158">
        <v>1123.3699999999999</v>
      </c>
      <c r="TS158">
        <v>269.33999999999997</v>
      </c>
      <c r="TT158">
        <v>105107.6</v>
      </c>
      <c r="TU158">
        <v>21291.83</v>
      </c>
      <c r="TW158">
        <v>249.04</v>
      </c>
      <c r="TX158">
        <v>1537.66</v>
      </c>
      <c r="TY158">
        <v>351.23</v>
      </c>
      <c r="TZ158">
        <v>1305.8499999999999</v>
      </c>
      <c r="UA158">
        <v>29831.93</v>
      </c>
      <c r="UB158">
        <v>1997.84</v>
      </c>
      <c r="UC158">
        <v>1467.15</v>
      </c>
      <c r="UE158">
        <v>194.23</v>
      </c>
      <c r="UG158">
        <v>243.81</v>
      </c>
      <c r="UH158">
        <v>742.81</v>
      </c>
      <c r="UI158">
        <v>17757.580000000002</v>
      </c>
      <c r="UK158">
        <v>492.12</v>
      </c>
      <c r="UL158">
        <v>66014</v>
      </c>
      <c r="UM158">
        <v>1954.08</v>
      </c>
      <c r="UN158">
        <v>72819.69</v>
      </c>
      <c r="UO158">
        <v>7.2</v>
      </c>
      <c r="UP158">
        <v>283.62</v>
      </c>
      <c r="UQ158">
        <v>1626.47</v>
      </c>
      <c r="UR158">
        <v>612.03</v>
      </c>
      <c r="US158">
        <v>1697.42</v>
      </c>
      <c r="UT158">
        <v>10397.290000000001</v>
      </c>
      <c r="UW158">
        <v>45.21</v>
      </c>
      <c r="UY158">
        <v>970.47</v>
      </c>
      <c r="UZ158">
        <v>112.38</v>
      </c>
      <c r="VA158">
        <v>919.18</v>
      </c>
      <c r="VB158">
        <v>820.53</v>
      </c>
      <c r="VD158">
        <v>2376.14</v>
      </c>
      <c r="VE158">
        <v>338.9</v>
      </c>
      <c r="VF158">
        <v>3945.23</v>
      </c>
      <c r="VG158">
        <v>3200.5</v>
      </c>
      <c r="VH158">
        <v>679.02</v>
      </c>
      <c r="VI158">
        <v>951.56</v>
      </c>
      <c r="VJ158">
        <v>10740.52</v>
      </c>
      <c r="VM158">
        <v>61.85</v>
      </c>
      <c r="VN158">
        <v>2430.2800000000002</v>
      </c>
      <c r="VO158">
        <v>3734.11</v>
      </c>
      <c r="VP158">
        <v>401.19</v>
      </c>
      <c r="VQ158">
        <v>70608.75</v>
      </c>
      <c r="VR158">
        <v>926.44</v>
      </c>
      <c r="VS158">
        <v>56248.08</v>
      </c>
      <c r="VT158">
        <v>1228.3699999999999</v>
      </c>
      <c r="VU158">
        <v>305.93</v>
      </c>
      <c r="VW158">
        <v>7799.74</v>
      </c>
      <c r="VY158">
        <v>32576.84</v>
      </c>
      <c r="VZ158">
        <v>659.72</v>
      </c>
      <c r="WB158">
        <v>110.69</v>
      </c>
      <c r="WC158">
        <v>2197.5700000000002</v>
      </c>
    </row>
    <row r="159" spans="1:601" x14ac:dyDescent="0.35">
      <c r="A159" s="1">
        <v>41152</v>
      </c>
      <c r="B159">
        <v>173.85</v>
      </c>
      <c r="C159">
        <v>6002.94</v>
      </c>
      <c r="D159">
        <v>85.48</v>
      </c>
      <c r="E159">
        <v>227.76</v>
      </c>
      <c r="F159">
        <v>3281.05</v>
      </c>
      <c r="G159">
        <v>1719.44</v>
      </c>
      <c r="I159">
        <v>159.54</v>
      </c>
      <c r="K159">
        <v>875.03</v>
      </c>
      <c r="L159">
        <v>951.75</v>
      </c>
      <c r="M159">
        <v>3554.73</v>
      </c>
      <c r="N159">
        <v>469.54</v>
      </c>
      <c r="O159">
        <v>693.97</v>
      </c>
      <c r="P159">
        <v>245.1</v>
      </c>
      <c r="Q159">
        <v>511.57</v>
      </c>
      <c r="R159">
        <v>613.62</v>
      </c>
      <c r="S159">
        <v>164.42</v>
      </c>
      <c r="U159">
        <v>145.41999999999999</v>
      </c>
      <c r="V159">
        <v>3262.48</v>
      </c>
      <c r="X159">
        <v>1008.86</v>
      </c>
      <c r="Y159">
        <v>2370.85</v>
      </c>
      <c r="Z159">
        <v>302.14999999999998</v>
      </c>
      <c r="AA159">
        <v>27082.05</v>
      </c>
      <c r="AB159">
        <v>226.2</v>
      </c>
      <c r="AC159">
        <v>133.84</v>
      </c>
      <c r="AD159">
        <v>166.87</v>
      </c>
      <c r="AE159">
        <v>2742.21</v>
      </c>
      <c r="AG159">
        <v>603.85</v>
      </c>
      <c r="AJ159">
        <v>150.58000000000001</v>
      </c>
      <c r="AK159">
        <v>250.49</v>
      </c>
      <c r="AL159">
        <v>14.47</v>
      </c>
      <c r="AM159">
        <v>397.72</v>
      </c>
      <c r="AN159">
        <v>154.85</v>
      </c>
      <c r="AO159">
        <v>653.89</v>
      </c>
      <c r="AP159">
        <v>180.26</v>
      </c>
      <c r="AR159">
        <v>2121.88</v>
      </c>
      <c r="AS159">
        <v>862.24</v>
      </c>
      <c r="AT159">
        <v>374.67</v>
      </c>
      <c r="AU159">
        <v>428796.1</v>
      </c>
      <c r="AV159">
        <v>1170.69</v>
      </c>
      <c r="AW159">
        <v>55.4</v>
      </c>
      <c r="AY159">
        <v>234.5</v>
      </c>
      <c r="AZ159">
        <v>5408.79</v>
      </c>
      <c r="BA159">
        <v>353.57</v>
      </c>
      <c r="BB159">
        <v>3338.4</v>
      </c>
      <c r="BD159">
        <v>4785.07</v>
      </c>
      <c r="BE159">
        <v>5544.97</v>
      </c>
      <c r="BF159">
        <v>43596.77</v>
      </c>
      <c r="BG159">
        <v>900.13</v>
      </c>
      <c r="BH159">
        <v>14073.71</v>
      </c>
      <c r="BI159">
        <v>753.71</v>
      </c>
      <c r="BK159">
        <v>2739.98</v>
      </c>
      <c r="BL159">
        <v>7093.59</v>
      </c>
      <c r="BM159">
        <v>149.19999999999999</v>
      </c>
      <c r="BN159">
        <v>8525.9500000000007</v>
      </c>
      <c r="BO159">
        <v>555.48</v>
      </c>
      <c r="BQ159">
        <v>245.6</v>
      </c>
      <c r="BS159">
        <v>70.05</v>
      </c>
      <c r="BT159">
        <v>3156.37</v>
      </c>
      <c r="BU159">
        <v>147.86000000000001</v>
      </c>
      <c r="BV159">
        <v>3862.55</v>
      </c>
      <c r="BW159">
        <v>6917.86</v>
      </c>
      <c r="BX159">
        <v>13.32</v>
      </c>
      <c r="BY159">
        <v>16.34</v>
      </c>
      <c r="BZ159">
        <v>2101.3200000000002</v>
      </c>
      <c r="CA159">
        <v>186.19</v>
      </c>
      <c r="CB159">
        <v>911.14</v>
      </c>
      <c r="CC159">
        <v>19154.919999999998</v>
      </c>
      <c r="CD159">
        <v>45427.59</v>
      </c>
      <c r="CE159">
        <v>398.78</v>
      </c>
      <c r="CF159">
        <v>2147.4499999999998</v>
      </c>
      <c r="CH159">
        <v>894.57</v>
      </c>
      <c r="CI159">
        <v>287.08</v>
      </c>
      <c r="CJ159">
        <v>642.42999999999995</v>
      </c>
      <c r="CK159">
        <v>18.32</v>
      </c>
      <c r="CL159">
        <v>92.72</v>
      </c>
      <c r="CM159">
        <v>635.11</v>
      </c>
      <c r="CN159">
        <v>58.05</v>
      </c>
      <c r="CO159">
        <v>373.45</v>
      </c>
      <c r="CP159">
        <v>164.76</v>
      </c>
      <c r="CQ159">
        <v>782.49</v>
      </c>
      <c r="CR159">
        <v>2939.01</v>
      </c>
      <c r="CS159">
        <v>1253.4100000000001</v>
      </c>
      <c r="CT159">
        <v>15954.59</v>
      </c>
      <c r="CU159">
        <v>16504.43</v>
      </c>
      <c r="CV159">
        <v>362.98</v>
      </c>
      <c r="CW159">
        <v>254.75</v>
      </c>
      <c r="CX159">
        <v>103.97</v>
      </c>
      <c r="CY159">
        <v>1126.97</v>
      </c>
      <c r="CZ159">
        <v>307.36</v>
      </c>
      <c r="DA159">
        <v>75.959999999999994</v>
      </c>
      <c r="DB159">
        <v>1640.97</v>
      </c>
      <c r="DC159">
        <v>31668.7</v>
      </c>
      <c r="DD159">
        <v>44573.69</v>
      </c>
      <c r="DE159">
        <v>224.99</v>
      </c>
      <c r="DF159">
        <v>193.1</v>
      </c>
      <c r="DG159">
        <v>795119.9</v>
      </c>
      <c r="DH159">
        <v>8096.68</v>
      </c>
      <c r="DI159">
        <v>182.15</v>
      </c>
      <c r="DJ159">
        <v>170.32</v>
      </c>
      <c r="DK159">
        <v>942.25</v>
      </c>
      <c r="DL159">
        <v>1760.66</v>
      </c>
      <c r="DM159">
        <v>74886.880000000005</v>
      </c>
      <c r="DN159">
        <v>711.14</v>
      </c>
      <c r="DO159">
        <v>213.3</v>
      </c>
      <c r="DP159">
        <v>1818.63</v>
      </c>
      <c r="DQ159">
        <v>74.31</v>
      </c>
      <c r="DR159">
        <v>300.92</v>
      </c>
      <c r="DS159">
        <v>94.01</v>
      </c>
      <c r="DT159">
        <v>102.13</v>
      </c>
      <c r="DU159">
        <v>5617.9</v>
      </c>
      <c r="DV159">
        <v>5899.37</v>
      </c>
      <c r="DW159">
        <v>1248.1300000000001</v>
      </c>
      <c r="DX159">
        <v>155.22999999999999</v>
      </c>
      <c r="EA159">
        <v>747.42</v>
      </c>
      <c r="EB159">
        <v>1328.28</v>
      </c>
      <c r="EC159">
        <v>3624.52</v>
      </c>
      <c r="ED159">
        <v>74.56</v>
      </c>
      <c r="EF159">
        <v>239.21</v>
      </c>
      <c r="EG159">
        <v>13320.3</v>
      </c>
      <c r="EH159">
        <v>111.08</v>
      </c>
      <c r="EI159">
        <v>20.67</v>
      </c>
      <c r="EJ159">
        <v>208.96</v>
      </c>
      <c r="EK159">
        <v>80.95</v>
      </c>
      <c r="EL159">
        <v>1100.3</v>
      </c>
      <c r="EO159">
        <v>3584.76</v>
      </c>
      <c r="EP159">
        <v>6855.97</v>
      </c>
      <c r="EQ159">
        <v>47.55</v>
      </c>
      <c r="ER159">
        <v>144.69999999999999</v>
      </c>
      <c r="ES159">
        <v>390876.3</v>
      </c>
      <c r="ET159">
        <v>485.92</v>
      </c>
      <c r="EV159">
        <v>10074.91</v>
      </c>
      <c r="EW159">
        <v>12966.87</v>
      </c>
      <c r="EX159">
        <v>26255.85</v>
      </c>
      <c r="EY159">
        <v>737.07</v>
      </c>
      <c r="EZ159">
        <v>423.38</v>
      </c>
      <c r="FA159">
        <v>1478.84</v>
      </c>
      <c r="FC159">
        <v>2490.12</v>
      </c>
      <c r="FD159">
        <v>3841.2</v>
      </c>
      <c r="FE159">
        <v>161.03</v>
      </c>
      <c r="FF159">
        <v>331.38</v>
      </c>
      <c r="FG159">
        <v>113.87</v>
      </c>
      <c r="FH159">
        <v>125.11</v>
      </c>
      <c r="FI159">
        <v>54696.03</v>
      </c>
      <c r="FJ159">
        <v>209.29</v>
      </c>
      <c r="FK159">
        <v>66070.94</v>
      </c>
      <c r="FM159">
        <v>644336.1</v>
      </c>
      <c r="FO159">
        <v>111.67</v>
      </c>
      <c r="FP159">
        <v>1738.68</v>
      </c>
      <c r="FR159">
        <v>128.18</v>
      </c>
      <c r="FS159">
        <v>16127.21</v>
      </c>
      <c r="FU159">
        <v>16681.52</v>
      </c>
      <c r="FV159">
        <v>689.62</v>
      </c>
      <c r="FW159">
        <v>197.1</v>
      </c>
      <c r="FX159">
        <v>197.15</v>
      </c>
      <c r="FY159">
        <v>127.96</v>
      </c>
      <c r="FZ159">
        <v>36.369999999999997</v>
      </c>
      <c r="GA159">
        <v>34098.68</v>
      </c>
      <c r="GB159">
        <v>12286.56</v>
      </c>
      <c r="GC159">
        <v>1114.03</v>
      </c>
      <c r="GD159">
        <v>144.31</v>
      </c>
      <c r="GF159">
        <v>158.33000000000001</v>
      </c>
      <c r="GG159">
        <v>9704.48</v>
      </c>
      <c r="GH159">
        <v>334.54</v>
      </c>
      <c r="GI159">
        <v>1931.93</v>
      </c>
      <c r="GJ159">
        <v>85.89</v>
      </c>
      <c r="GK159">
        <v>117.94</v>
      </c>
      <c r="GL159">
        <v>699.23</v>
      </c>
      <c r="GM159">
        <v>132.28</v>
      </c>
      <c r="GP159">
        <v>354.66</v>
      </c>
      <c r="GQ159">
        <v>2942.51</v>
      </c>
      <c r="GR159">
        <v>203.56</v>
      </c>
      <c r="GS159">
        <v>54611.37</v>
      </c>
      <c r="GU159">
        <v>11932.32</v>
      </c>
      <c r="GV159">
        <v>5778.22</v>
      </c>
      <c r="GZ159">
        <v>16.46</v>
      </c>
      <c r="HB159">
        <v>205.59</v>
      </c>
      <c r="HC159">
        <v>502.96</v>
      </c>
      <c r="HD159">
        <v>7.18</v>
      </c>
      <c r="HF159">
        <v>230.9</v>
      </c>
      <c r="HH159">
        <v>586.45000000000005</v>
      </c>
      <c r="HI159">
        <v>3688.3</v>
      </c>
      <c r="HJ159">
        <v>108.24</v>
      </c>
      <c r="HK159">
        <v>688.68</v>
      </c>
      <c r="HL159">
        <v>330.59</v>
      </c>
      <c r="HM159">
        <v>81.040000000000006</v>
      </c>
      <c r="HN159">
        <v>404.02</v>
      </c>
      <c r="HO159">
        <v>350.17</v>
      </c>
      <c r="HP159">
        <v>229.15</v>
      </c>
      <c r="HQ159">
        <v>2911.92</v>
      </c>
      <c r="HS159">
        <v>221.45</v>
      </c>
      <c r="HT159">
        <v>1133.55</v>
      </c>
      <c r="HV159">
        <v>60.39</v>
      </c>
      <c r="HW159">
        <v>864.5</v>
      </c>
      <c r="HX159">
        <v>792.45</v>
      </c>
      <c r="HY159">
        <v>30.19</v>
      </c>
      <c r="HZ159">
        <v>440.67</v>
      </c>
      <c r="IA159">
        <v>106.52</v>
      </c>
      <c r="IB159">
        <v>2893.86</v>
      </c>
      <c r="IC159">
        <v>24.89</v>
      </c>
      <c r="ID159">
        <v>233.86</v>
      </c>
      <c r="IE159">
        <v>144.59</v>
      </c>
      <c r="IF159">
        <v>1164.03</v>
      </c>
      <c r="IG159">
        <v>75.17</v>
      </c>
      <c r="IH159">
        <v>15308.07</v>
      </c>
      <c r="II159">
        <v>243.11</v>
      </c>
      <c r="IJ159">
        <v>8165.91</v>
      </c>
      <c r="IK159">
        <v>493.22</v>
      </c>
      <c r="IL159">
        <v>2032.73</v>
      </c>
      <c r="IM159">
        <v>382.72</v>
      </c>
      <c r="IN159">
        <v>129341.8</v>
      </c>
      <c r="IP159">
        <v>118011.5</v>
      </c>
      <c r="IQ159">
        <v>617.52</v>
      </c>
      <c r="IR159">
        <v>455.76</v>
      </c>
      <c r="IS159">
        <v>628.34</v>
      </c>
      <c r="IT159">
        <v>248.11</v>
      </c>
      <c r="IU159">
        <v>5009.25</v>
      </c>
      <c r="IV159">
        <v>5013.7700000000004</v>
      </c>
      <c r="IX159">
        <v>4777.46</v>
      </c>
      <c r="IZ159">
        <v>898.33</v>
      </c>
      <c r="JA159">
        <v>190711.4</v>
      </c>
      <c r="JB159">
        <v>137.19</v>
      </c>
      <c r="JC159">
        <v>5656.83</v>
      </c>
      <c r="JD159">
        <v>5862.84</v>
      </c>
      <c r="JE159">
        <v>403.63</v>
      </c>
      <c r="JF159">
        <v>270.39</v>
      </c>
      <c r="JG159">
        <v>858.54</v>
      </c>
      <c r="JH159">
        <v>166.58</v>
      </c>
      <c r="JI159">
        <v>1923.89</v>
      </c>
      <c r="JJ159">
        <v>3635.41</v>
      </c>
      <c r="JK159">
        <v>209.64</v>
      </c>
      <c r="JL159">
        <v>21171.26</v>
      </c>
      <c r="JM159">
        <v>1264.21</v>
      </c>
      <c r="JN159">
        <v>658.52</v>
      </c>
      <c r="JO159">
        <v>72.790000000000006</v>
      </c>
      <c r="JP159">
        <v>49.22</v>
      </c>
      <c r="JQ159">
        <v>983.44</v>
      </c>
      <c r="JR159">
        <v>450.92</v>
      </c>
      <c r="JT159">
        <v>31041.119999999999</v>
      </c>
      <c r="JU159">
        <v>1746.09</v>
      </c>
      <c r="JV159">
        <v>70634.81</v>
      </c>
      <c r="JX159">
        <v>720.15</v>
      </c>
      <c r="JY159">
        <v>1006.24</v>
      </c>
      <c r="JZ159">
        <v>325.89</v>
      </c>
      <c r="KA159">
        <v>126.05</v>
      </c>
      <c r="KB159">
        <v>9.14</v>
      </c>
      <c r="KC159">
        <v>288.31</v>
      </c>
      <c r="KD159">
        <v>388.38</v>
      </c>
      <c r="KF159">
        <v>511.35</v>
      </c>
      <c r="KG159">
        <v>801.29</v>
      </c>
      <c r="KI159">
        <v>398.79</v>
      </c>
      <c r="KJ159">
        <v>830.24</v>
      </c>
      <c r="KK159">
        <v>1265.6600000000001</v>
      </c>
      <c r="KL159">
        <v>355.77</v>
      </c>
      <c r="KM159">
        <v>3191.45</v>
      </c>
      <c r="KO159">
        <v>101.01</v>
      </c>
      <c r="KP159">
        <v>361.65</v>
      </c>
      <c r="KS159">
        <v>11408.71</v>
      </c>
      <c r="KU159">
        <v>406.26</v>
      </c>
      <c r="KW159">
        <v>10889.86</v>
      </c>
      <c r="KX159">
        <v>36653.019999999997</v>
      </c>
      <c r="KY159">
        <v>86.38</v>
      </c>
      <c r="LA159">
        <v>13758.32</v>
      </c>
      <c r="LB159">
        <v>2564.21</v>
      </c>
      <c r="LC159">
        <v>1675.32</v>
      </c>
      <c r="LD159">
        <v>10494.59</v>
      </c>
      <c r="LE159">
        <v>7555.8</v>
      </c>
      <c r="LF159">
        <v>1131.3900000000001</v>
      </c>
      <c r="LG159">
        <v>1548.43</v>
      </c>
      <c r="LH159">
        <v>5123.74</v>
      </c>
      <c r="LI159">
        <v>5700.01</v>
      </c>
      <c r="LJ159">
        <v>865.84</v>
      </c>
      <c r="LL159">
        <v>1256.26</v>
      </c>
      <c r="LO159">
        <v>13924.41</v>
      </c>
      <c r="LP159">
        <v>990.74</v>
      </c>
      <c r="LQ159">
        <v>2006.41</v>
      </c>
      <c r="LR159">
        <v>216.12</v>
      </c>
      <c r="LS159">
        <v>2309.27</v>
      </c>
      <c r="LU159">
        <v>292.52</v>
      </c>
      <c r="LV159">
        <v>17608.34</v>
      </c>
      <c r="LW159">
        <v>454.38</v>
      </c>
      <c r="LX159">
        <v>3513.8</v>
      </c>
      <c r="LZ159">
        <v>43006.44</v>
      </c>
      <c r="MA159">
        <v>172.83</v>
      </c>
      <c r="MB159">
        <v>314.73</v>
      </c>
      <c r="MD159">
        <v>919.7</v>
      </c>
      <c r="ME159">
        <v>42.29</v>
      </c>
      <c r="MF159">
        <v>460.35</v>
      </c>
      <c r="MG159">
        <v>457.14</v>
      </c>
      <c r="MH159">
        <v>153.22</v>
      </c>
      <c r="MI159">
        <v>63.86</v>
      </c>
      <c r="MJ159">
        <v>22001.63</v>
      </c>
      <c r="MK159">
        <v>2047.1</v>
      </c>
      <c r="ML159">
        <v>6908.54</v>
      </c>
      <c r="MM159">
        <v>269.5</v>
      </c>
      <c r="MN159">
        <v>703.64</v>
      </c>
      <c r="MO159">
        <v>15057.22</v>
      </c>
      <c r="MQ159">
        <v>594.72</v>
      </c>
      <c r="MR159">
        <v>14761.27</v>
      </c>
      <c r="MS159">
        <v>1582.49</v>
      </c>
      <c r="MT159">
        <v>575.65</v>
      </c>
      <c r="MU159">
        <v>93.03</v>
      </c>
      <c r="MV159">
        <v>424.54</v>
      </c>
      <c r="MX159">
        <v>335.41</v>
      </c>
      <c r="MY159">
        <v>939.66</v>
      </c>
      <c r="MZ159">
        <v>400.57</v>
      </c>
      <c r="NB159">
        <v>122</v>
      </c>
      <c r="NC159">
        <v>3.07</v>
      </c>
      <c r="ND159">
        <v>344.09</v>
      </c>
      <c r="NE159">
        <v>229.43</v>
      </c>
      <c r="NF159">
        <v>815.53</v>
      </c>
      <c r="NG159">
        <v>1992.58</v>
      </c>
      <c r="NH159">
        <v>1863.76</v>
      </c>
      <c r="NI159">
        <v>60.75</v>
      </c>
      <c r="NJ159">
        <v>74.41</v>
      </c>
      <c r="NK159">
        <v>8166.27</v>
      </c>
      <c r="NL159">
        <v>45470.35</v>
      </c>
      <c r="NM159">
        <v>177.57</v>
      </c>
      <c r="NO159">
        <v>263552.5</v>
      </c>
      <c r="NP159">
        <v>3063.44</v>
      </c>
      <c r="NQ159">
        <v>5255.7</v>
      </c>
      <c r="NS159">
        <v>1590.62</v>
      </c>
      <c r="NT159">
        <v>271.94</v>
      </c>
      <c r="NV159">
        <v>9219.11</v>
      </c>
      <c r="NW159">
        <v>5363.01</v>
      </c>
      <c r="NX159">
        <v>262103.3</v>
      </c>
      <c r="NY159">
        <v>628.79</v>
      </c>
      <c r="NZ159">
        <v>33.61</v>
      </c>
      <c r="OB159">
        <v>1623.57</v>
      </c>
      <c r="OC159">
        <v>92.42</v>
      </c>
      <c r="OD159">
        <v>1325.79</v>
      </c>
      <c r="OE159">
        <v>26451.93</v>
      </c>
      <c r="OF159">
        <v>243.83</v>
      </c>
      <c r="OH159">
        <v>33.520000000000003</v>
      </c>
      <c r="OI159">
        <v>262.11</v>
      </c>
      <c r="OJ159">
        <v>22105.3</v>
      </c>
      <c r="OK159">
        <v>402.22</v>
      </c>
      <c r="OL159">
        <v>3281.79</v>
      </c>
      <c r="OM159">
        <v>26413.11</v>
      </c>
      <c r="ON159">
        <v>8258.52</v>
      </c>
      <c r="OO159">
        <v>1842.27</v>
      </c>
      <c r="OP159">
        <v>71.23</v>
      </c>
      <c r="OQ159">
        <v>204.68</v>
      </c>
      <c r="OR159">
        <v>1450.7</v>
      </c>
      <c r="OU159">
        <v>47517.760000000002</v>
      </c>
      <c r="OV159">
        <v>95.14</v>
      </c>
      <c r="OW159">
        <v>362.71</v>
      </c>
      <c r="OX159">
        <v>2919.89</v>
      </c>
      <c r="OY159">
        <v>1027.28</v>
      </c>
      <c r="OZ159">
        <v>113.84</v>
      </c>
      <c r="PA159">
        <v>189.55</v>
      </c>
      <c r="PB159">
        <v>97.7</v>
      </c>
      <c r="PC159">
        <v>73.86</v>
      </c>
      <c r="PD159">
        <v>957.88</v>
      </c>
      <c r="PE159">
        <v>1189.82</v>
      </c>
      <c r="PF159">
        <v>66416.5</v>
      </c>
      <c r="PG159">
        <v>2650.48</v>
      </c>
      <c r="PH159">
        <v>659.1</v>
      </c>
      <c r="PI159">
        <v>17311.97</v>
      </c>
      <c r="PJ159">
        <v>589.92999999999995</v>
      </c>
      <c r="PK159">
        <v>206.65</v>
      </c>
      <c r="PL159">
        <v>14093.01</v>
      </c>
      <c r="PM159">
        <v>112.52</v>
      </c>
      <c r="PN159">
        <v>815.1</v>
      </c>
      <c r="PO159">
        <v>104.76</v>
      </c>
      <c r="PP159">
        <v>537.63</v>
      </c>
      <c r="PQ159">
        <v>531.37</v>
      </c>
      <c r="PR159">
        <v>2920.45</v>
      </c>
      <c r="PS159">
        <v>93318.38</v>
      </c>
      <c r="PT159">
        <v>1809.98</v>
      </c>
      <c r="PU159">
        <v>386.15</v>
      </c>
      <c r="PV159">
        <v>1378.7</v>
      </c>
      <c r="PW159">
        <v>208727.3</v>
      </c>
      <c r="PX159">
        <v>2021.27</v>
      </c>
      <c r="PY159">
        <v>6568.02</v>
      </c>
      <c r="PZ159">
        <v>1470.43</v>
      </c>
      <c r="QA159">
        <v>371.11</v>
      </c>
      <c r="QB159">
        <v>868.52</v>
      </c>
      <c r="QC159">
        <v>209.93</v>
      </c>
      <c r="QD159">
        <v>53.02</v>
      </c>
      <c r="QE159">
        <v>21598.55</v>
      </c>
      <c r="QG159">
        <v>17860.759999999998</v>
      </c>
      <c r="QH159">
        <v>13088.95</v>
      </c>
      <c r="QI159">
        <v>553.62</v>
      </c>
      <c r="QJ159">
        <v>106.53</v>
      </c>
      <c r="QK159">
        <v>1744.99</v>
      </c>
      <c r="QM159">
        <v>4528.78</v>
      </c>
      <c r="QN159">
        <v>5999.93</v>
      </c>
      <c r="QO159">
        <v>678.19</v>
      </c>
      <c r="QP159">
        <v>701.8</v>
      </c>
      <c r="QQ159">
        <v>1346.64</v>
      </c>
      <c r="QR159">
        <v>2014.28</v>
      </c>
      <c r="QS159">
        <v>13128.12</v>
      </c>
      <c r="QT159">
        <v>10525.04</v>
      </c>
      <c r="QU159">
        <v>152527.79999999999</v>
      </c>
      <c r="QV159">
        <v>90.06</v>
      </c>
      <c r="QW159">
        <v>1678.31</v>
      </c>
      <c r="QY159">
        <v>4058.76</v>
      </c>
      <c r="QZ159">
        <v>362.91</v>
      </c>
      <c r="RA159">
        <v>1762.07</v>
      </c>
      <c r="RB159">
        <v>10120.25</v>
      </c>
      <c r="RC159">
        <v>10943.46</v>
      </c>
      <c r="RD159">
        <v>384.59</v>
      </c>
      <c r="RE159">
        <v>2727.99</v>
      </c>
      <c r="RG159">
        <v>1897.04</v>
      </c>
      <c r="RH159">
        <v>13509.68</v>
      </c>
      <c r="RI159">
        <v>650.71</v>
      </c>
      <c r="RJ159">
        <v>525.33000000000004</v>
      </c>
      <c r="RO159">
        <v>10045.86</v>
      </c>
      <c r="RP159">
        <v>3129.24</v>
      </c>
      <c r="RQ159">
        <v>2738.59</v>
      </c>
      <c r="RR159">
        <v>5268.97</v>
      </c>
      <c r="RS159">
        <v>72390.31</v>
      </c>
      <c r="RT159">
        <v>39574.44</v>
      </c>
      <c r="RU159">
        <v>43.17</v>
      </c>
      <c r="RV159">
        <v>313.57</v>
      </c>
      <c r="RW159">
        <v>6251.11</v>
      </c>
      <c r="RX159">
        <v>5821.38</v>
      </c>
      <c r="RZ159">
        <v>107.08</v>
      </c>
      <c r="SA159">
        <v>1884.2</v>
      </c>
      <c r="SB159">
        <v>1327.65</v>
      </c>
      <c r="SC159">
        <v>4577.55</v>
      </c>
      <c r="SE159">
        <v>92066.63</v>
      </c>
      <c r="SF159">
        <v>635.98</v>
      </c>
      <c r="SH159">
        <v>547.83000000000004</v>
      </c>
      <c r="SI159">
        <v>83608.38</v>
      </c>
      <c r="SJ159">
        <v>2360.2800000000002</v>
      </c>
      <c r="SK159">
        <v>54.06</v>
      </c>
      <c r="SL159">
        <v>297.74</v>
      </c>
      <c r="SM159">
        <v>465.8</v>
      </c>
      <c r="SN159">
        <v>633.78</v>
      </c>
      <c r="SO159">
        <v>256.55</v>
      </c>
      <c r="SP159">
        <v>4273</v>
      </c>
      <c r="SQ159">
        <v>10133.209999999999</v>
      </c>
      <c r="SR159">
        <v>421.32</v>
      </c>
      <c r="SS159">
        <v>2589.1799999999998</v>
      </c>
      <c r="ST159">
        <v>623.11</v>
      </c>
      <c r="SU159">
        <v>51.44</v>
      </c>
      <c r="SV159">
        <v>120.91</v>
      </c>
      <c r="SW159">
        <v>268.04000000000002</v>
      </c>
      <c r="SX159">
        <v>2716.41</v>
      </c>
      <c r="SY159">
        <v>211.95</v>
      </c>
      <c r="SZ159">
        <v>121.27</v>
      </c>
      <c r="TA159">
        <v>4231.03</v>
      </c>
      <c r="TC159">
        <v>183.99</v>
      </c>
      <c r="TD159">
        <v>30.95</v>
      </c>
      <c r="TF159">
        <v>32241.64</v>
      </c>
      <c r="TG159">
        <v>3089.77</v>
      </c>
      <c r="TI159">
        <v>2036.68</v>
      </c>
      <c r="TK159">
        <v>767.97</v>
      </c>
      <c r="TL159">
        <v>202.96</v>
      </c>
      <c r="TM159">
        <v>1613.4</v>
      </c>
      <c r="TN159">
        <v>352.15</v>
      </c>
      <c r="TO159">
        <v>1714.99</v>
      </c>
      <c r="TP159">
        <v>93.56</v>
      </c>
      <c r="TQ159">
        <v>58.91</v>
      </c>
      <c r="TR159">
        <v>1174.46</v>
      </c>
      <c r="TS159">
        <v>274.11</v>
      </c>
      <c r="TT159">
        <v>111220.4</v>
      </c>
      <c r="TU159">
        <v>22073</v>
      </c>
      <c r="TW159">
        <v>263.51</v>
      </c>
      <c r="TX159">
        <v>1545.59</v>
      </c>
      <c r="TY159">
        <v>369.76</v>
      </c>
      <c r="TZ159">
        <v>1418.91</v>
      </c>
      <c r="UA159">
        <v>31497.84</v>
      </c>
      <c r="UB159">
        <v>2031.5</v>
      </c>
      <c r="UC159">
        <v>1435.84</v>
      </c>
      <c r="UE159">
        <v>208.47</v>
      </c>
      <c r="UG159">
        <v>260.73</v>
      </c>
      <c r="UH159">
        <v>770.97</v>
      </c>
      <c r="UI159">
        <v>16990.82</v>
      </c>
      <c r="UK159">
        <v>514.91999999999996</v>
      </c>
      <c r="UL159">
        <v>68739.56</v>
      </c>
      <c r="UM159">
        <v>2222.34</v>
      </c>
      <c r="UN159">
        <v>72559.19</v>
      </c>
      <c r="UO159">
        <v>7.45</v>
      </c>
      <c r="UP159">
        <v>327.77</v>
      </c>
      <c r="UQ159">
        <v>1688.39</v>
      </c>
      <c r="UR159">
        <v>617.99</v>
      </c>
      <c r="US159">
        <v>1826.11</v>
      </c>
      <c r="UT159">
        <v>11355.1</v>
      </c>
      <c r="UW159">
        <v>41.47</v>
      </c>
      <c r="UY159">
        <v>1003.49</v>
      </c>
      <c r="UZ159">
        <v>160.03</v>
      </c>
      <c r="VA159">
        <v>917.75</v>
      </c>
      <c r="VB159">
        <v>821.48</v>
      </c>
      <c r="VD159">
        <v>2243.6</v>
      </c>
      <c r="VE159">
        <v>355.59</v>
      </c>
      <c r="VF159">
        <v>3978.4</v>
      </c>
      <c r="VG159">
        <v>3181.22</v>
      </c>
      <c r="VH159">
        <v>697.87</v>
      </c>
      <c r="VI159">
        <v>961.14</v>
      </c>
      <c r="VJ159">
        <v>10715</v>
      </c>
      <c r="VM159">
        <v>59.64</v>
      </c>
      <c r="VN159">
        <v>2408.62</v>
      </c>
      <c r="VO159">
        <v>3909.82</v>
      </c>
      <c r="VP159">
        <v>381.62</v>
      </c>
      <c r="VQ159">
        <v>69670.13</v>
      </c>
      <c r="VR159">
        <v>952.22</v>
      </c>
      <c r="VS159">
        <v>56090.09</v>
      </c>
      <c r="VT159">
        <v>1094.24</v>
      </c>
      <c r="VU159">
        <v>298.95999999999998</v>
      </c>
      <c r="VW159">
        <v>8252.77</v>
      </c>
      <c r="VY159">
        <v>32859.07</v>
      </c>
      <c r="VZ159">
        <v>654.87</v>
      </c>
      <c r="WB159">
        <v>116.98</v>
      </c>
      <c r="WC159">
        <v>2316.69</v>
      </c>
    </row>
    <row r="160" spans="1:601" x14ac:dyDescent="0.35">
      <c r="A160" s="1">
        <v>41180</v>
      </c>
      <c r="B160">
        <v>188.22</v>
      </c>
      <c r="C160">
        <v>6433.71</v>
      </c>
      <c r="D160">
        <v>77.790000000000006</v>
      </c>
      <c r="E160">
        <v>241.36</v>
      </c>
      <c r="F160">
        <v>3366.6</v>
      </c>
      <c r="G160">
        <v>1826.07</v>
      </c>
      <c r="I160">
        <v>163.99</v>
      </c>
      <c r="K160">
        <v>1042.3699999999999</v>
      </c>
      <c r="L160">
        <v>979.87</v>
      </c>
      <c r="M160">
        <v>3624.23</v>
      </c>
      <c r="N160">
        <v>476.68</v>
      </c>
      <c r="O160">
        <v>684.38</v>
      </c>
      <c r="P160">
        <v>253.37</v>
      </c>
      <c r="Q160">
        <v>524.98</v>
      </c>
      <c r="R160">
        <v>567.33000000000004</v>
      </c>
      <c r="S160">
        <v>161.94</v>
      </c>
      <c r="U160">
        <v>138.12</v>
      </c>
      <c r="V160">
        <v>3232.11</v>
      </c>
      <c r="X160">
        <v>1063.58</v>
      </c>
      <c r="Y160">
        <v>2350.83</v>
      </c>
      <c r="Z160">
        <v>320.27</v>
      </c>
      <c r="AA160">
        <v>27921.59</v>
      </c>
      <c r="AB160">
        <v>184.24</v>
      </c>
      <c r="AC160">
        <v>117.97</v>
      </c>
      <c r="AD160">
        <v>169.2</v>
      </c>
      <c r="AE160">
        <v>2632.69</v>
      </c>
      <c r="AG160">
        <v>634.21</v>
      </c>
      <c r="AJ160">
        <v>159.76</v>
      </c>
      <c r="AK160">
        <v>249.59</v>
      </c>
      <c r="AL160">
        <v>13.95</v>
      </c>
      <c r="AM160">
        <v>414.54</v>
      </c>
      <c r="AN160">
        <v>158.08000000000001</v>
      </c>
      <c r="AO160">
        <v>686.35</v>
      </c>
      <c r="AP160">
        <v>179.07</v>
      </c>
      <c r="AR160">
        <v>2279.92</v>
      </c>
      <c r="AS160">
        <v>895.25</v>
      </c>
      <c r="AT160">
        <v>371.25</v>
      </c>
      <c r="AU160">
        <v>490898.7</v>
      </c>
      <c r="AV160">
        <v>1161.53</v>
      </c>
      <c r="AW160">
        <v>52.16</v>
      </c>
      <c r="AY160">
        <v>252.45</v>
      </c>
      <c r="AZ160">
        <v>6179.84</v>
      </c>
      <c r="BA160">
        <v>330.46</v>
      </c>
      <c r="BB160">
        <v>3083.03</v>
      </c>
      <c r="BD160">
        <v>5037.91</v>
      </c>
      <c r="BE160">
        <v>5471.62</v>
      </c>
      <c r="BF160">
        <v>42444.29</v>
      </c>
      <c r="BG160">
        <v>905.8</v>
      </c>
      <c r="BH160">
        <v>14558.04</v>
      </c>
      <c r="BI160">
        <v>793.79</v>
      </c>
      <c r="BK160">
        <v>3027.57</v>
      </c>
      <c r="BL160">
        <v>7140.56</v>
      </c>
      <c r="BM160">
        <v>144.21</v>
      </c>
      <c r="BN160">
        <v>8585.2000000000007</v>
      </c>
      <c r="BO160">
        <v>586.1</v>
      </c>
      <c r="BQ160">
        <v>261.17</v>
      </c>
      <c r="BS160">
        <v>77.150000000000006</v>
      </c>
      <c r="BT160">
        <v>3221.78</v>
      </c>
      <c r="BU160">
        <v>151.08000000000001</v>
      </c>
      <c r="BV160">
        <v>4183.5</v>
      </c>
      <c r="BW160">
        <v>7282.22</v>
      </c>
      <c r="BX160">
        <v>13.41</v>
      </c>
      <c r="BY160">
        <v>16.41</v>
      </c>
      <c r="BZ160">
        <v>2316.23</v>
      </c>
      <c r="CA160">
        <v>209.88</v>
      </c>
      <c r="CB160">
        <v>876.96</v>
      </c>
      <c r="CC160">
        <v>22458.04</v>
      </c>
      <c r="CD160">
        <v>51333.18</v>
      </c>
      <c r="CE160">
        <v>385.1</v>
      </c>
      <c r="CF160">
        <v>2280.87</v>
      </c>
      <c r="CH160">
        <v>969.42</v>
      </c>
      <c r="CI160">
        <v>288.97000000000003</v>
      </c>
      <c r="CJ160">
        <v>646.66</v>
      </c>
      <c r="CK160">
        <v>20.91</v>
      </c>
      <c r="CL160">
        <v>84.25</v>
      </c>
      <c r="CM160">
        <v>649.11</v>
      </c>
      <c r="CN160">
        <v>54.56</v>
      </c>
      <c r="CO160">
        <v>378.64</v>
      </c>
      <c r="CP160">
        <v>158.09</v>
      </c>
      <c r="CQ160">
        <v>783.86</v>
      </c>
      <c r="CR160">
        <v>3081.68</v>
      </c>
      <c r="CS160">
        <v>1216.1099999999999</v>
      </c>
      <c r="CT160">
        <v>16900.11</v>
      </c>
      <c r="CU160">
        <v>16070.1</v>
      </c>
      <c r="CV160">
        <v>375.41</v>
      </c>
      <c r="CW160">
        <v>265.18</v>
      </c>
      <c r="CX160">
        <v>118.73</v>
      </c>
      <c r="CY160">
        <v>1112.31</v>
      </c>
      <c r="CZ160">
        <v>328.93</v>
      </c>
      <c r="DA160">
        <v>85.48</v>
      </c>
      <c r="DB160">
        <v>1819.84</v>
      </c>
      <c r="DC160">
        <v>30427.59</v>
      </c>
      <c r="DD160">
        <v>44083.86</v>
      </c>
      <c r="DE160">
        <v>217.52</v>
      </c>
      <c r="DF160">
        <v>202.98</v>
      </c>
      <c r="DG160">
        <v>765737.9</v>
      </c>
      <c r="DH160">
        <v>7834.04</v>
      </c>
      <c r="DI160">
        <v>207.51</v>
      </c>
      <c r="DJ160">
        <v>173.55</v>
      </c>
      <c r="DK160">
        <v>998.98</v>
      </c>
      <c r="DL160">
        <v>1854.2</v>
      </c>
      <c r="DM160">
        <v>73887.5</v>
      </c>
      <c r="DN160">
        <v>526.12</v>
      </c>
      <c r="DO160">
        <v>232.41</v>
      </c>
      <c r="DP160">
        <v>1902.55</v>
      </c>
      <c r="DQ160">
        <v>73.209999999999994</v>
      </c>
      <c r="DR160">
        <v>339.02</v>
      </c>
      <c r="DS160">
        <v>92.3</v>
      </c>
      <c r="DT160">
        <v>105.06</v>
      </c>
      <c r="DU160">
        <v>5628.86</v>
      </c>
      <c r="DV160">
        <v>5713.52</v>
      </c>
      <c r="DW160">
        <v>1252.3599999999999</v>
      </c>
      <c r="DX160">
        <v>181.74</v>
      </c>
      <c r="EA160">
        <v>760.45</v>
      </c>
      <c r="EB160">
        <v>1222.8599999999999</v>
      </c>
      <c r="EC160">
        <v>3521.36</v>
      </c>
      <c r="ED160">
        <v>77.900000000000006</v>
      </c>
      <c r="EF160">
        <v>236.29</v>
      </c>
      <c r="EG160">
        <v>13601.8</v>
      </c>
      <c r="EH160">
        <v>116.91</v>
      </c>
      <c r="EI160">
        <v>22.79</v>
      </c>
      <c r="EJ160">
        <v>201.45</v>
      </c>
      <c r="EK160">
        <v>81.510000000000005</v>
      </c>
      <c r="EL160">
        <v>1060.5</v>
      </c>
      <c r="EO160">
        <v>3751.5</v>
      </c>
      <c r="EP160">
        <v>6473.48</v>
      </c>
      <c r="EQ160">
        <v>55.05</v>
      </c>
      <c r="ER160">
        <v>156.19999999999999</v>
      </c>
      <c r="ES160">
        <v>402323.9</v>
      </c>
      <c r="ET160">
        <v>486.65</v>
      </c>
      <c r="EV160">
        <v>9741.4599999999991</v>
      </c>
      <c r="EW160">
        <v>13180.88</v>
      </c>
      <c r="EX160">
        <v>26141.71</v>
      </c>
      <c r="EY160">
        <v>780.5</v>
      </c>
      <c r="EZ160">
        <v>474.13</v>
      </c>
      <c r="FA160">
        <v>1607.96</v>
      </c>
      <c r="FC160">
        <v>2533.98</v>
      </c>
      <c r="FD160">
        <v>3939.29</v>
      </c>
      <c r="FE160">
        <v>175.09</v>
      </c>
      <c r="FF160">
        <v>348.67</v>
      </c>
      <c r="FG160">
        <v>112.06</v>
      </c>
      <c r="FH160">
        <v>126.3</v>
      </c>
      <c r="FI160">
        <v>56002.86</v>
      </c>
      <c r="FJ160">
        <v>233.59</v>
      </c>
      <c r="FK160">
        <v>71407.75</v>
      </c>
      <c r="FM160">
        <v>716884.2</v>
      </c>
      <c r="FO160">
        <v>115.2</v>
      </c>
      <c r="FP160">
        <v>1833.96</v>
      </c>
      <c r="FR160">
        <v>143.38999999999999</v>
      </c>
      <c r="FS160">
        <v>18563.759999999998</v>
      </c>
      <c r="FU160">
        <v>16875.64</v>
      </c>
      <c r="FV160">
        <v>696.41</v>
      </c>
      <c r="FW160">
        <v>215.47</v>
      </c>
      <c r="FX160">
        <v>202.95</v>
      </c>
      <c r="FY160">
        <v>141.43</v>
      </c>
      <c r="FZ160">
        <v>43.56</v>
      </c>
      <c r="GA160">
        <v>35251.18</v>
      </c>
      <c r="GB160">
        <v>12409.13</v>
      </c>
      <c r="GC160">
        <v>1162.6500000000001</v>
      </c>
      <c r="GD160">
        <v>147.91</v>
      </c>
      <c r="GF160">
        <v>165.67</v>
      </c>
      <c r="GG160">
        <v>10287.81</v>
      </c>
      <c r="GH160">
        <v>347.79</v>
      </c>
      <c r="GI160">
        <v>2103.59</v>
      </c>
      <c r="GJ160">
        <v>90.21</v>
      </c>
      <c r="GK160">
        <v>109.6</v>
      </c>
      <c r="GL160">
        <v>695.69</v>
      </c>
      <c r="GM160">
        <v>180.74</v>
      </c>
      <c r="GP160">
        <v>352.51</v>
      </c>
      <c r="GQ160">
        <v>2840.47</v>
      </c>
      <c r="GR160">
        <v>220.1</v>
      </c>
      <c r="GS160">
        <v>57350.2</v>
      </c>
      <c r="GU160">
        <v>12159.14</v>
      </c>
      <c r="GV160">
        <v>6163.43</v>
      </c>
      <c r="GZ160">
        <v>17.420000000000002</v>
      </c>
      <c r="HB160">
        <v>210.71</v>
      </c>
      <c r="HC160">
        <v>534.61</v>
      </c>
      <c r="HD160">
        <v>7.78</v>
      </c>
      <c r="HF160">
        <v>249.11</v>
      </c>
      <c r="HH160">
        <v>615.97</v>
      </c>
      <c r="HI160">
        <v>3839.7</v>
      </c>
      <c r="HJ160">
        <v>106.74</v>
      </c>
      <c r="HK160">
        <v>671.8</v>
      </c>
      <c r="HL160">
        <v>290.76</v>
      </c>
      <c r="HM160">
        <v>84.43</v>
      </c>
      <c r="HN160">
        <v>430.31</v>
      </c>
      <c r="HO160">
        <v>348.52</v>
      </c>
      <c r="HP160">
        <v>282.17</v>
      </c>
      <c r="HQ160">
        <v>3082.56</v>
      </c>
      <c r="HS160">
        <v>236.16</v>
      </c>
      <c r="HT160">
        <v>1125.28</v>
      </c>
      <c r="HV160">
        <v>67.709999999999994</v>
      </c>
      <c r="HW160">
        <v>878.25</v>
      </c>
      <c r="HX160">
        <v>828.54</v>
      </c>
      <c r="HY160">
        <v>28.06</v>
      </c>
      <c r="HZ160">
        <v>423.17</v>
      </c>
      <c r="IA160">
        <v>108.61</v>
      </c>
      <c r="IB160">
        <v>2907.06</v>
      </c>
      <c r="IC160">
        <v>22.89</v>
      </c>
      <c r="ID160">
        <v>231.66</v>
      </c>
      <c r="IE160">
        <v>154.4</v>
      </c>
      <c r="IF160">
        <v>1272.0899999999999</v>
      </c>
      <c r="IG160">
        <v>66.98</v>
      </c>
      <c r="IH160">
        <v>17046.099999999999</v>
      </c>
      <c r="II160">
        <v>269.52</v>
      </c>
      <c r="IJ160">
        <v>8454.42</v>
      </c>
      <c r="IK160">
        <v>565.88</v>
      </c>
      <c r="IL160">
        <v>2138.2600000000002</v>
      </c>
      <c r="IM160">
        <v>401.81</v>
      </c>
      <c r="IN160">
        <v>129568.6</v>
      </c>
      <c r="IP160">
        <v>123062.9</v>
      </c>
      <c r="IQ160">
        <v>632.20000000000005</v>
      </c>
      <c r="IR160">
        <v>474.07</v>
      </c>
      <c r="IS160">
        <v>704.66</v>
      </c>
      <c r="IT160">
        <v>251.81</v>
      </c>
      <c r="IU160">
        <v>5272.36</v>
      </c>
      <c r="IV160">
        <v>5150.7299999999996</v>
      </c>
      <c r="IX160">
        <v>4982.53</v>
      </c>
      <c r="IZ160">
        <v>925.24</v>
      </c>
      <c r="JA160">
        <v>181637.4</v>
      </c>
      <c r="JB160">
        <v>146.9</v>
      </c>
      <c r="JC160">
        <v>5163.91</v>
      </c>
      <c r="JD160">
        <v>6206.68</v>
      </c>
      <c r="JE160">
        <v>410.88</v>
      </c>
      <c r="JF160">
        <v>269.10000000000002</v>
      </c>
      <c r="JG160">
        <v>897.9</v>
      </c>
      <c r="JH160">
        <v>163</v>
      </c>
      <c r="JI160">
        <v>1968.25</v>
      </c>
      <c r="JJ160">
        <v>3816.12</v>
      </c>
      <c r="JK160">
        <v>213.97</v>
      </c>
      <c r="JL160">
        <v>23086.83</v>
      </c>
      <c r="JM160">
        <v>1178.05</v>
      </c>
      <c r="JN160">
        <v>716.23</v>
      </c>
      <c r="JO160">
        <v>76.819999999999993</v>
      </c>
      <c r="JP160">
        <v>51.72</v>
      </c>
      <c r="JQ160">
        <v>1100.05</v>
      </c>
      <c r="JR160">
        <v>484.56</v>
      </c>
      <c r="JT160">
        <v>32942.589999999997</v>
      </c>
      <c r="JU160">
        <v>1629.5</v>
      </c>
      <c r="JV160">
        <v>68928.88</v>
      </c>
      <c r="JX160">
        <v>787.1</v>
      </c>
      <c r="JY160">
        <v>1063.3599999999999</v>
      </c>
      <c r="JZ160">
        <v>334.47</v>
      </c>
      <c r="KA160">
        <v>124.36</v>
      </c>
      <c r="KB160">
        <v>8.2100000000000009</v>
      </c>
      <c r="KC160">
        <v>285.41000000000003</v>
      </c>
      <c r="KD160">
        <v>392.66</v>
      </c>
      <c r="KF160">
        <v>516.13</v>
      </c>
      <c r="KG160">
        <v>847.91</v>
      </c>
      <c r="KI160">
        <v>390.67</v>
      </c>
      <c r="KJ160">
        <v>808.12</v>
      </c>
      <c r="KK160">
        <v>1197.82</v>
      </c>
      <c r="KL160">
        <v>362.4</v>
      </c>
      <c r="KM160">
        <v>3363.58</v>
      </c>
      <c r="KO160">
        <v>100.69</v>
      </c>
      <c r="KP160">
        <v>379.97</v>
      </c>
      <c r="KS160">
        <v>12107.2</v>
      </c>
      <c r="KU160">
        <v>432.8</v>
      </c>
      <c r="KW160">
        <v>10665.06</v>
      </c>
      <c r="KX160">
        <v>36836.199999999997</v>
      </c>
      <c r="KY160">
        <v>90.32</v>
      </c>
      <c r="LA160">
        <v>13993.71</v>
      </c>
      <c r="LB160">
        <v>2522.35</v>
      </c>
      <c r="LC160">
        <v>1809.56</v>
      </c>
      <c r="LD160">
        <v>10089</v>
      </c>
      <c r="LE160">
        <v>7910.23</v>
      </c>
      <c r="LF160">
        <v>1185.1400000000001</v>
      </c>
      <c r="LG160">
        <v>1817.83</v>
      </c>
      <c r="LH160">
        <v>4911.8</v>
      </c>
      <c r="LI160">
        <v>5783.46</v>
      </c>
      <c r="LJ160">
        <v>882.01</v>
      </c>
      <c r="LL160">
        <v>1336.06</v>
      </c>
      <c r="LO160">
        <v>15412.73</v>
      </c>
      <c r="LP160">
        <v>1113.1099999999999</v>
      </c>
      <c r="LQ160">
        <v>1909.61</v>
      </c>
      <c r="LR160">
        <v>188.42</v>
      </c>
      <c r="LS160">
        <v>2256.16</v>
      </c>
      <c r="LU160">
        <v>311.58999999999997</v>
      </c>
      <c r="LV160">
        <v>17110.84</v>
      </c>
      <c r="LW160">
        <v>486.09</v>
      </c>
      <c r="LX160">
        <v>3553.94</v>
      </c>
      <c r="LZ160">
        <v>44316.78</v>
      </c>
      <c r="MA160">
        <v>184.5</v>
      </c>
      <c r="MB160">
        <v>329.72</v>
      </c>
      <c r="MD160">
        <v>920.01</v>
      </c>
      <c r="ME160">
        <v>49.29</v>
      </c>
      <c r="MF160">
        <v>487.66</v>
      </c>
      <c r="MG160">
        <v>433.91</v>
      </c>
      <c r="MH160">
        <v>146.34</v>
      </c>
      <c r="MI160">
        <v>71.06</v>
      </c>
      <c r="MJ160">
        <v>21668.48</v>
      </c>
      <c r="MK160">
        <v>2153.3200000000002</v>
      </c>
      <c r="ML160">
        <v>7762.51</v>
      </c>
      <c r="MM160">
        <v>289.83</v>
      </c>
      <c r="MN160">
        <v>716.87</v>
      </c>
      <c r="MO160">
        <v>13572.38</v>
      </c>
      <c r="MQ160">
        <v>686.89</v>
      </c>
      <c r="MR160">
        <v>14720.02</v>
      </c>
      <c r="MS160">
        <v>1767.87</v>
      </c>
      <c r="MT160">
        <v>595.22</v>
      </c>
      <c r="MU160">
        <v>89.84</v>
      </c>
      <c r="MV160">
        <v>448.16</v>
      </c>
      <c r="MX160">
        <v>345.03</v>
      </c>
      <c r="MY160">
        <v>1004.06</v>
      </c>
      <c r="MZ160">
        <v>428.33</v>
      </c>
      <c r="NB160">
        <v>138.62</v>
      </c>
      <c r="NC160">
        <v>3.16</v>
      </c>
      <c r="ND160">
        <v>352.49</v>
      </c>
      <c r="NE160">
        <v>236.84</v>
      </c>
      <c r="NF160">
        <v>814.93</v>
      </c>
      <c r="NG160">
        <v>2238.25</v>
      </c>
      <c r="NH160">
        <v>2116.59</v>
      </c>
      <c r="NI160">
        <v>69.14</v>
      </c>
      <c r="NJ160">
        <v>82.86</v>
      </c>
      <c r="NK160">
        <v>8159.39</v>
      </c>
      <c r="NL160">
        <v>48953.51</v>
      </c>
      <c r="NM160">
        <v>175.2</v>
      </c>
      <c r="NO160">
        <v>254337.4</v>
      </c>
      <c r="NP160">
        <v>3128.47</v>
      </c>
      <c r="NQ160">
        <v>5475.25</v>
      </c>
      <c r="NS160">
        <v>1414.66</v>
      </c>
      <c r="NT160">
        <v>284.16000000000003</v>
      </c>
      <c r="NV160">
        <v>9965.4</v>
      </c>
      <c r="NW160">
        <v>5486.95</v>
      </c>
      <c r="NX160">
        <v>257468</v>
      </c>
      <c r="NY160">
        <v>611.95000000000005</v>
      </c>
      <c r="NZ160">
        <v>35.83</v>
      </c>
      <c r="OB160">
        <v>1676.51</v>
      </c>
      <c r="OC160">
        <v>83.22</v>
      </c>
      <c r="OD160">
        <v>1352.6</v>
      </c>
      <c r="OE160">
        <v>26878.18</v>
      </c>
      <c r="OF160">
        <v>284.10000000000002</v>
      </c>
      <c r="OH160">
        <v>33.08</v>
      </c>
      <c r="OI160">
        <v>279.08</v>
      </c>
      <c r="OJ160">
        <v>22382.77</v>
      </c>
      <c r="OK160">
        <v>421.45</v>
      </c>
      <c r="OL160">
        <v>3219.41</v>
      </c>
      <c r="OM160">
        <v>26918.73</v>
      </c>
      <c r="ON160">
        <v>8974.34</v>
      </c>
      <c r="OO160">
        <v>1829.68</v>
      </c>
      <c r="OP160">
        <v>77.23</v>
      </c>
      <c r="OQ160">
        <v>204.68</v>
      </c>
      <c r="OR160">
        <v>1642.89</v>
      </c>
      <c r="OU160">
        <v>48393.25</v>
      </c>
      <c r="OV160">
        <v>99.21</v>
      </c>
      <c r="OW160">
        <v>349.22</v>
      </c>
      <c r="OX160">
        <v>3081.58</v>
      </c>
      <c r="OY160">
        <v>952.89</v>
      </c>
      <c r="OZ160">
        <v>118.62</v>
      </c>
      <c r="PA160">
        <v>189.88</v>
      </c>
      <c r="PB160">
        <v>108.27</v>
      </c>
      <c r="PC160">
        <v>78.31</v>
      </c>
      <c r="PD160">
        <v>958.43</v>
      </c>
      <c r="PE160">
        <v>1222.4100000000001</v>
      </c>
      <c r="PF160">
        <v>66509.81</v>
      </c>
      <c r="PG160">
        <v>2569.1799999999998</v>
      </c>
      <c r="PH160">
        <v>706.49</v>
      </c>
      <c r="PI160">
        <v>17355.939999999999</v>
      </c>
      <c r="PJ160">
        <v>581.41999999999996</v>
      </c>
      <c r="PK160">
        <v>203.07</v>
      </c>
      <c r="PL160">
        <v>15011.65</v>
      </c>
      <c r="PM160">
        <v>121</v>
      </c>
      <c r="PN160">
        <v>840.44</v>
      </c>
      <c r="PO160">
        <v>105.67</v>
      </c>
      <c r="PP160">
        <v>496.02</v>
      </c>
      <c r="PQ160">
        <v>518.15</v>
      </c>
      <c r="PR160">
        <v>3079.89</v>
      </c>
      <c r="PS160">
        <v>98418.38</v>
      </c>
      <c r="PT160">
        <v>1829.76</v>
      </c>
      <c r="PU160">
        <v>405.65</v>
      </c>
      <c r="PV160">
        <v>1415.64</v>
      </c>
      <c r="PW160">
        <v>214899.8</v>
      </c>
      <c r="PX160">
        <v>2128.91</v>
      </c>
      <c r="PY160">
        <v>5918.01</v>
      </c>
      <c r="PZ160">
        <v>1529.49</v>
      </c>
      <c r="QA160">
        <v>387.47</v>
      </c>
      <c r="QB160">
        <v>921.29</v>
      </c>
      <c r="QC160">
        <v>224.16</v>
      </c>
      <c r="QD160">
        <v>53.54</v>
      </c>
      <c r="QE160">
        <v>21699.34</v>
      </c>
      <c r="QG160">
        <v>18897.919999999998</v>
      </c>
      <c r="QH160">
        <v>13884.04</v>
      </c>
      <c r="QI160">
        <v>554.84</v>
      </c>
      <c r="QJ160">
        <v>100.06</v>
      </c>
      <c r="QK160">
        <v>1852.09</v>
      </c>
      <c r="QM160">
        <v>4556.8900000000003</v>
      </c>
      <c r="QN160">
        <v>6119.84</v>
      </c>
      <c r="QO160">
        <v>697.11</v>
      </c>
      <c r="QP160">
        <v>737.96</v>
      </c>
      <c r="QQ160">
        <v>1518.34</v>
      </c>
      <c r="QR160">
        <v>2043.18</v>
      </c>
      <c r="QS160">
        <v>13489.87</v>
      </c>
      <c r="QT160">
        <v>9654.07</v>
      </c>
      <c r="QU160">
        <v>162939.6</v>
      </c>
      <c r="QV160">
        <v>92.45</v>
      </c>
      <c r="QW160">
        <v>1707.76</v>
      </c>
      <c r="QY160">
        <v>3951.04</v>
      </c>
      <c r="QZ160">
        <v>373.28</v>
      </c>
      <c r="RA160">
        <v>1759.21</v>
      </c>
      <c r="RB160">
        <v>10131.290000000001</v>
      </c>
      <c r="RC160">
        <v>11337.18</v>
      </c>
      <c r="RD160">
        <v>399.13</v>
      </c>
      <c r="RE160">
        <v>2646.04</v>
      </c>
      <c r="RG160">
        <v>1902.95</v>
      </c>
      <c r="RH160">
        <v>13067.62</v>
      </c>
      <c r="RI160">
        <v>615.9</v>
      </c>
      <c r="RJ160">
        <v>540.59</v>
      </c>
      <c r="RO160">
        <v>10443.34</v>
      </c>
      <c r="RP160">
        <v>3394.64</v>
      </c>
      <c r="RQ160">
        <v>2854.04</v>
      </c>
      <c r="RR160">
        <v>5418.09</v>
      </c>
      <c r="RS160">
        <v>74181.13</v>
      </c>
      <c r="RT160">
        <v>39271.480000000003</v>
      </c>
      <c r="RU160">
        <v>52.79</v>
      </c>
      <c r="RV160">
        <v>323.5</v>
      </c>
      <c r="RW160">
        <v>5825.55</v>
      </c>
      <c r="RX160">
        <v>6126.21</v>
      </c>
      <c r="RZ160">
        <v>93.35</v>
      </c>
      <c r="SA160">
        <v>2023.65</v>
      </c>
      <c r="SB160">
        <v>1267.69</v>
      </c>
      <c r="SC160">
        <v>4566.96</v>
      </c>
      <c r="SE160">
        <v>97771.13</v>
      </c>
      <c r="SF160">
        <v>596.17999999999995</v>
      </c>
      <c r="SH160">
        <v>578.39</v>
      </c>
      <c r="SI160">
        <v>84119.06</v>
      </c>
      <c r="SJ160">
        <v>2262.1999999999998</v>
      </c>
      <c r="SK160">
        <v>47.92</v>
      </c>
      <c r="SL160">
        <v>299.85000000000002</v>
      </c>
      <c r="SM160">
        <v>501.02</v>
      </c>
      <c r="SN160">
        <v>698.56</v>
      </c>
      <c r="SO160">
        <v>254.62</v>
      </c>
      <c r="SP160">
        <v>4402.92</v>
      </c>
      <c r="SQ160">
        <v>10800.28</v>
      </c>
      <c r="SR160">
        <v>404.51</v>
      </c>
      <c r="SS160">
        <v>2570.62</v>
      </c>
      <c r="ST160">
        <v>663.44</v>
      </c>
      <c r="SU160">
        <v>73.66</v>
      </c>
      <c r="SV160">
        <v>124.82</v>
      </c>
      <c r="SW160">
        <v>265.14</v>
      </c>
      <c r="SX160">
        <v>2743.64</v>
      </c>
      <c r="SY160">
        <v>208.96</v>
      </c>
      <c r="SZ160">
        <v>127.02</v>
      </c>
      <c r="TA160">
        <v>4587.46</v>
      </c>
      <c r="TC160">
        <v>180.13</v>
      </c>
      <c r="TD160">
        <v>33.83</v>
      </c>
      <c r="TF160">
        <v>32708.560000000001</v>
      </c>
      <c r="TG160">
        <v>3273.65</v>
      </c>
      <c r="TI160">
        <v>2135.15</v>
      </c>
      <c r="TK160">
        <v>785.76</v>
      </c>
      <c r="TL160">
        <v>213.93</v>
      </c>
      <c r="TM160">
        <v>1667.23</v>
      </c>
      <c r="TN160">
        <v>371.43</v>
      </c>
      <c r="TO160">
        <v>1943.42</v>
      </c>
      <c r="TP160">
        <v>96.65</v>
      </c>
      <c r="TQ160">
        <v>61.09</v>
      </c>
      <c r="TR160">
        <v>1126.9100000000001</v>
      </c>
      <c r="TS160">
        <v>287.8</v>
      </c>
      <c r="TT160">
        <v>109700.5</v>
      </c>
      <c r="TU160">
        <v>22327.81</v>
      </c>
      <c r="TW160">
        <v>275.16000000000003</v>
      </c>
      <c r="TX160">
        <v>1522.93</v>
      </c>
      <c r="TY160">
        <v>376.05</v>
      </c>
      <c r="TZ160">
        <v>1443.04</v>
      </c>
      <c r="UA160">
        <v>31051.69</v>
      </c>
      <c r="UB160">
        <v>2061.1999999999998</v>
      </c>
      <c r="UC160">
        <v>1541.23</v>
      </c>
      <c r="UE160">
        <v>212.99</v>
      </c>
      <c r="UG160">
        <v>269.27</v>
      </c>
      <c r="UH160">
        <v>826.55</v>
      </c>
      <c r="UI160">
        <v>18641.97</v>
      </c>
      <c r="UK160">
        <v>560.79999999999995</v>
      </c>
      <c r="UL160">
        <v>66001.38</v>
      </c>
      <c r="UM160">
        <v>2281.64</v>
      </c>
      <c r="UN160">
        <v>72174.559999999998</v>
      </c>
      <c r="UO160">
        <v>6.75</v>
      </c>
      <c r="UP160">
        <v>352.65</v>
      </c>
      <c r="UQ160">
        <v>1705.06</v>
      </c>
      <c r="UR160">
        <v>617.29</v>
      </c>
      <c r="US160">
        <v>1748.17</v>
      </c>
      <c r="UT160">
        <v>10147.83</v>
      </c>
      <c r="UW160">
        <v>41.38</v>
      </c>
      <c r="UY160">
        <v>1003.18</v>
      </c>
      <c r="UZ160">
        <v>160.03</v>
      </c>
      <c r="VA160">
        <v>902.12</v>
      </c>
      <c r="VB160">
        <v>787.16</v>
      </c>
      <c r="VD160">
        <v>2269.73</v>
      </c>
      <c r="VE160">
        <v>381.77</v>
      </c>
      <c r="VF160">
        <v>3872.5</v>
      </c>
      <c r="VG160">
        <v>3080.43</v>
      </c>
      <c r="VH160">
        <v>713.96</v>
      </c>
      <c r="VI160">
        <v>971.76</v>
      </c>
      <c r="VJ160">
        <v>11755.22</v>
      </c>
      <c r="VM160">
        <v>58.31</v>
      </c>
      <c r="VN160">
        <v>2385.3000000000002</v>
      </c>
      <c r="VO160">
        <v>4117.6099999999997</v>
      </c>
      <c r="VP160">
        <v>398.35</v>
      </c>
      <c r="VQ160">
        <v>75429.81</v>
      </c>
      <c r="VR160">
        <v>1045.6500000000001</v>
      </c>
      <c r="VS160">
        <v>59724.11</v>
      </c>
      <c r="VT160">
        <v>1081.33</v>
      </c>
      <c r="VU160">
        <v>303.61</v>
      </c>
      <c r="VW160">
        <v>8443.2199999999993</v>
      </c>
      <c r="VY160">
        <v>33927.5</v>
      </c>
      <c r="VZ160">
        <v>662.72</v>
      </c>
      <c r="WB160">
        <v>124.53</v>
      </c>
      <c r="WC160">
        <v>2364.13</v>
      </c>
    </row>
    <row r="161" spans="1:601" x14ac:dyDescent="0.35">
      <c r="A161" s="1">
        <v>41213</v>
      </c>
      <c r="B161">
        <v>182.05</v>
      </c>
      <c r="C161">
        <v>6222.98</v>
      </c>
      <c r="D161">
        <v>76.63</v>
      </c>
      <c r="E161">
        <v>253.5</v>
      </c>
      <c r="F161">
        <v>3373.83</v>
      </c>
      <c r="G161">
        <v>1737.04</v>
      </c>
      <c r="I161">
        <v>175.59</v>
      </c>
      <c r="K161">
        <v>1114.1500000000001</v>
      </c>
      <c r="L161">
        <v>908.71</v>
      </c>
      <c r="M161">
        <v>3633.5</v>
      </c>
      <c r="N161">
        <v>489.76</v>
      </c>
      <c r="O161">
        <v>634.54</v>
      </c>
      <c r="P161">
        <v>254.95</v>
      </c>
      <c r="Q161">
        <v>540.52</v>
      </c>
      <c r="R161">
        <v>596.96</v>
      </c>
      <c r="S161">
        <v>155.65</v>
      </c>
      <c r="U161">
        <v>135.02000000000001</v>
      </c>
      <c r="V161">
        <v>3442.26</v>
      </c>
      <c r="X161">
        <v>1119.1500000000001</v>
      </c>
      <c r="Y161">
        <v>2369.16</v>
      </c>
      <c r="Z161">
        <v>308.19</v>
      </c>
      <c r="AA161">
        <v>26343.85</v>
      </c>
      <c r="AB161">
        <v>205.06</v>
      </c>
      <c r="AC161">
        <v>115.53</v>
      </c>
      <c r="AD161">
        <v>156.96</v>
      </c>
      <c r="AE161">
        <v>2531.3200000000002</v>
      </c>
      <c r="AG161">
        <v>613.44000000000005</v>
      </c>
      <c r="AJ161">
        <v>165.06</v>
      </c>
      <c r="AK161">
        <v>254.47</v>
      </c>
      <c r="AL161">
        <v>13.47</v>
      </c>
      <c r="AM161">
        <v>404.13</v>
      </c>
      <c r="AN161">
        <v>166.53</v>
      </c>
      <c r="AO161">
        <v>711.86</v>
      </c>
      <c r="AP161">
        <v>193.24</v>
      </c>
      <c r="AR161">
        <v>2404.08</v>
      </c>
      <c r="AS161">
        <v>937.63</v>
      </c>
      <c r="AT161">
        <v>361.93</v>
      </c>
      <c r="AU161">
        <v>488953.8</v>
      </c>
      <c r="AV161">
        <v>1161.8800000000001</v>
      </c>
      <c r="AW161">
        <v>53.42</v>
      </c>
      <c r="AY161">
        <v>243.72</v>
      </c>
      <c r="AZ161">
        <v>7118.83</v>
      </c>
      <c r="BA161">
        <v>307.98</v>
      </c>
      <c r="BB161">
        <v>3146.78</v>
      </c>
      <c r="BD161">
        <v>5224.58</v>
      </c>
      <c r="BE161">
        <v>6131.74</v>
      </c>
      <c r="BF161">
        <v>45605.39</v>
      </c>
      <c r="BG161">
        <v>882.05</v>
      </c>
      <c r="BH161">
        <v>15488.68</v>
      </c>
      <c r="BI161">
        <v>853.83</v>
      </c>
      <c r="BK161">
        <v>2724.29</v>
      </c>
      <c r="BL161">
        <v>7425.11</v>
      </c>
      <c r="BM161">
        <v>151.24</v>
      </c>
      <c r="BN161">
        <v>9085.2000000000007</v>
      </c>
      <c r="BO161">
        <v>583.02</v>
      </c>
      <c r="BQ161">
        <v>284.31</v>
      </c>
      <c r="BS161">
        <v>76.63</v>
      </c>
      <c r="BT161">
        <v>3169.05</v>
      </c>
      <c r="BU161">
        <v>156.24</v>
      </c>
      <c r="BV161">
        <v>4423.08</v>
      </c>
      <c r="BW161">
        <v>7661.35</v>
      </c>
      <c r="BX161">
        <v>12.66</v>
      </c>
      <c r="BY161">
        <v>17.32</v>
      </c>
      <c r="BZ161">
        <v>2172.96</v>
      </c>
      <c r="CA161">
        <v>191.14</v>
      </c>
      <c r="CB161">
        <v>887.75</v>
      </c>
      <c r="CC161">
        <v>23780.33</v>
      </c>
      <c r="CD161">
        <v>57420.480000000003</v>
      </c>
      <c r="CE161">
        <v>392.38</v>
      </c>
      <c r="CF161">
        <v>2221.11</v>
      </c>
      <c r="CH161">
        <v>974.64</v>
      </c>
      <c r="CI161">
        <v>277.61</v>
      </c>
      <c r="CJ161">
        <v>691.57</v>
      </c>
      <c r="CK161">
        <v>22.87</v>
      </c>
      <c r="CL161">
        <v>75.709999999999994</v>
      </c>
      <c r="CM161">
        <v>665.5</v>
      </c>
      <c r="CN161">
        <v>50.48</v>
      </c>
      <c r="CO161">
        <v>394.64</v>
      </c>
      <c r="CP161">
        <v>153.37</v>
      </c>
      <c r="CQ161">
        <v>770.27</v>
      </c>
      <c r="CR161">
        <v>2946.14</v>
      </c>
      <c r="CS161">
        <v>1199.3</v>
      </c>
      <c r="CT161">
        <v>18561.66</v>
      </c>
      <c r="CU161">
        <v>17395.939999999999</v>
      </c>
      <c r="CV161">
        <v>408.89</v>
      </c>
      <c r="CW161">
        <v>274.24</v>
      </c>
      <c r="CX161">
        <v>123.19</v>
      </c>
      <c r="CY161">
        <v>1201.05</v>
      </c>
      <c r="CZ161">
        <v>345.21</v>
      </c>
      <c r="DA161">
        <v>90.47</v>
      </c>
      <c r="DB161">
        <v>2059.4299999999998</v>
      </c>
      <c r="DC161">
        <v>29714.93</v>
      </c>
      <c r="DD161">
        <v>44770.62</v>
      </c>
      <c r="DE161">
        <v>237.54</v>
      </c>
      <c r="DF161">
        <v>198.17</v>
      </c>
      <c r="DG161">
        <v>739245.8</v>
      </c>
      <c r="DH161">
        <v>8031.78</v>
      </c>
      <c r="DI161">
        <v>204.72</v>
      </c>
      <c r="DJ161">
        <v>176.13</v>
      </c>
      <c r="DK161">
        <v>920.17</v>
      </c>
      <c r="DL161">
        <v>1920.22</v>
      </c>
      <c r="DM161">
        <v>68290.94</v>
      </c>
      <c r="DN161">
        <v>612.85</v>
      </c>
      <c r="DO161">
        <v>238.25</v>
      </c>
      <c r="DP161">
        <v>2021.8</v>
      </c>
      <c r="DQ161">
        <v>73.06</v>
      </c>
      <c r="DR161">
        <v>333.92</v>
      </c>
      <c r="DS161">
        <v>85.26</v>
      </c>
      <c r="DT161">
        <v>111.62</v>
      </c>
      <c r="DU161">
        <v>5437.21</v>
      </c>
      <c r="DV161">
        <v>6598.52</v>
      </c>
      <c r="DW161">
        <v>1252.3599999999999</v>
      </c>
      <c r="DX161">
        <v>183.84</v>
      </c>
      <c r="EA161">
        <v>751.87</v>
      </c>
      <c r="EB161">
        <v>1297.24</v>
      </c>
      <c r="EC161">
        <v>3771.1</v>
      </c>
      <c r="ED161">
        <v>69.41</v>
      </c>
      <c r="EF161">
        <v>239.87</v>
      </c>
      <c r="EG161">
        <v>14209.82</v>
      </c>
      <c r="EH161">
        <v>114.91</v>
      </c>
      <c r="EI161">
        <v>24.25</v>
      </c>
      <c r="EJ161">
        <v>200.42</v>
      </c>
      <c r="EK161">
        <v>78.72</v>
      </c>
      <c r="EL161">
        <v>1076.23</v>
      </c>
      <c r="EO161">
        <v>3977.23</v>
      </c>
      <c r="EP161">
        <v>6144.46</v>
      </c>
      <c r="EQ161">
        <v>59.54</v>
      </c>
      <c r="ER161">
        <v>151.85</v>
      </c>
      <c r="ES161">
        <v>365160.7</v>
      </c>
      <c r="ET161">
        <v>481.71</v>
      </c>
      <c r="EV161">
        <v>9642.84</v>
      </c>
      <c r="EW161">
        <v>11330.27</v>
      </c>
      <c r="EX161">
        <v>26197.85</v>
      </c>
      <c r="EY161">
        <v>776.02</v>
      </c>
      <c r="EZ161">
        <v>484.97</v>
      </c>
      <c r="FA161">
        <v>1610.74</v>
      </c>
      <c r="FC161">
        <v>2412.16</v>
      </c>
      <c r="FD161">
        <v>4152.7700000000004</v>
      </c>
      <c r="FE161">
        <v>199.15</v>
      </c>
      <c r="FF161">
        <v>338.1</v>
      </c>
      <c r="FG161">
        <v>112.76</v>
      </c>
      <c r="FH161">
        <v>116.19</v>
      </c>
      <c r="FI161">
        <v>57017</v>
      </c>
      <c r="FJ161">
        <v>223.17</v>
      </c>
      <c r="FK161">
        <v>70101.69</v>
      </c>
      <c r="FM161">
        <v>675105</v>
      </c>
      <c r="FN161">
        <v>111.14</v>
      </c>
      <c r="FO161">
        <v>116.27</v>
      </c>
      <c r="FP161">
        <v>1858.76</v>
      </c>
      <c r="FR161">
        <v>158.81</v>
      </c>
      <c r="FS161">
        <v>21766.2</v>
      </c>
      <c r="FU161">
        <v>16746.23</v>
      </c>
      <c r="FV161">
        <v>661.15</v>
      </c>
      <c r="FW161">
        <v>231.99</v>
      </c>
      <c r="FX161">
        <v>207.22</v>
      </c>
      <c r="FY161">
        <v>138.38999999999999</v>
      </c>
      <c r="FZ161">
        <v>45.85</v>
      </c>
      <c r="GA161">
        <v>36583.11</v>
      </c>
      <c r="GB161">
        <v>12998.94</v>
      </c>
      <c r="GC161">
        <v>1266.52</v>
      </c>
      <c r="GD161">
        <v>146.44999999999999</v>
      </c>
      <c r="GF161">
        <v>155.78</v>
      </c>
      <c r="GG161">
        <v>11921.13</v>
      </c>
      <c r="GH161">
        <v>347.56</v>
      </c>
      <c r="GI161">
        <v>2310.4299999999998</v>
      </c>
      <c r="GJ161">
        <v>95.07</v>
      </c>
      <c r="GK161">
        <v>111.52</v>
      </c>
      <c r="GL161">
        <v>723.9</v>
      </c>
      <c r="GM161">
        <v>195.71</v>
      </c>
      <c r="GP161">
        <v>335.83</v>
      </c>
      <c r="GQ161">
        <v>2766.9</v>
      </c>
      <c r="GR161">
        <v>245.57</v>
      </c>
      <c r="GS161">
        <v>54737.29</v>
      </c>
      <c r="GU161">
        <v>12044.88</v>
      </c>
      <c r="GV161">
        <v>6660.3</v>
      </c>
      <c r="GZ161">
        <v>17.64</v>
      </c>
      <c r="HB161">
        <v>219.11</v>
      </c>
      <c r="HC161">
        <v>563.70000000000005</v>
      </c>
      <c r="HD161">
        <v>7.85</v>
      </c>
      <c r="HF161">
        <v>268.17</v>
      </c>
      <c r="HH161">
        <v>635.91999999999996</v>
      </c>
      <c r="HI161">
        <v>3876.87</v>
      </c>
      <c r="HJ161">
        <v>131.09</v>
      </c>
      <c r="HK161">
        <v>668.99</v>
      </c>
      <c r="HL161">
        <v>261.31</v>
      </c>
      <c r="HM161">
        <v>84.79</v>
      </c>
      <c r="HN161">
        <v>419.17</v>
      </c>
      <c r="HO161">
        <v>330.99</v>
      </c>
      <c r="HP161">
        <v>229.41</v>
      </c>
      <c r="HQ161">
        <v>3410.39</v>
      </c>
      <c r="HS161">
        <v>231.11</v>
      </c>
      <c r="HT161">
        <v>1117</v>
      </c>
      <c r="HV161">
        <v>69.28</v>
      </c>
      <c r="HW161">
        <v>824.56</v>
      </c>
      <c r="HX161">
        <v>888.65</v>
      </c>
      <c r="HY161">
        <v>30.85</v>
      </c>
      <c r="HZ161">
        <v>415.54</v>
      </c>
      <c r="IA161">
        <v>102.22</v>
      </c>
      <c r="IB161">
        <v>2992.14</v>
      </c>
      <c r="IC161">
        <v>24.5</v>
      </c>
      <c r="ID161">
        <v>241.91</v>
      </c>
      <c r="IE161">
        <v>161.88</v>
      </c>
      <c r="IF161">
        <v>1350.94</v>
      </c>
      <c r="IG161">
        <v>66.97</v>
      </c>
      <c r="IH161">
        <v>17227.54</v>
      </c>
      <c r="II161">
        <v>275.57</v>
      </c>
      <c r="IJ161">
        <v>7880.13</v>
      </c>
      <c r="IK161">
        <v>589.22</v>
      </c>
      <c r="IL161">
        <v>2109.0100000000002</v>
      </c>
      <c r="IM161">
        <v>445.9</v>
      </c>
      <c r="IN161">
        <v>125847.3</v>
      </c>
      <c r="IP161">
        <v>119724.3</v>
      </c>
      <c r="IQ161">
        <v>689.99</v>
      </c>
      <c r="IR161">
        <v>556.66</v>
      </c>
      <c r="IS161">
        <v>761.08</v>
      </c>
      <c r="IT161">
        <v>252.56</v>
      </c>
      <c r="IU161">
        <v>5405.9</v>
      </c>
      <c r="IV161">
        <v>5335.39</v>
      </c>
      <c r="IX161">
        <v>4959.75</v>
      </c>
      <c r="IZ161">
        <v>921.06</v>
      </c>
      <c r="JA161">
        <v>178692.4</v>
      </c>
      <c r="JB161">
        <v>152.16999999999999</v>
      </c>
      <c r="JC161">
        <v>5203.45</v>
      </c>
      <c r="JD161">
        <v>6726.84</v>
      </c>
      <c r="JE161">
        <v>476.94</v>
      </c>
      <c r="JF161">
        <v>273.91000000000003</v>
      </c>
      <c r="JG161">
        <v>887.55</v>
      </c>
      <c r="JH161">
        <v>171.05</v>
      </c>
      <c r="JI161">
        <v>2088.1799999999998</v>
      </c>
      <c r="JJ161">
        <v>4156.28</v>
      </c>
      <c r="JK161">
        <v>245.38</v>
      </c>
      <c r="JL161">
        <v>24258.639999999999</v>
      </c>
      <c r="JM161">
        <v>1328.19</v>
      </c>
      <c r="JN161">
        <v>753.17</v>
      </c>
      <c r="JO161">
        <v>88.21</v>
      </c>
      <c r="JP161">
        <v>55.99</v>
      </c>
      <c r="JQ161">
        <v>1244.1099999999999</v>
      </c>
      <c r="JR161">
        <v>473.15</v>
      </c>
      <c r="JT161">
        <v>34937.449999999997</v>
      </c>
      <c r="JU161">
        <v>1663.62</v>
      </c>
      <c r="JV161">
        <v>77056.19</v>
      </c>
      <c r="JX161">
        <v>801.85</v>
      </c>
      <c r="JY161">
        <v>1058.27</v>
      </c>
      <c r="JZ161">
        <v>319.02999999999997</v>
      </c>
      <c r="KA161">
        <v>124.61</v>
      </c>
      <c r="KB161">
        <v>8.73</v>
      </c>
      <c r="KC161">
        <v>283.64</v>
      </c>
      <c r="KD161">
        <v>435.25</v>
      </c>
      <c r="KF161">
        <v>486.88</v>
      </c>
      <c r="KG161">
        <v>867.52</v>
      </c>
      <c r="KI161">
        <v>396.42</v>
      </c>
      <c r="KJ161">
        <v>835.25</v>
      </c>
      <c r="KK161">
        <v>1254.52</v>
      </c>
      <c r="KL161">
        <v>345.34</v>
      </c>
      <c r="KM161">
        <v>3403.13</v>
      </c>
      <c r="KO161">
        <v>105.63</v>
      </c>
      <c r="KP161">
        <v>413.86</v>
      </c>
      <c r="KS161">
        <v>11963.4</v>
      </c>
      <c r="KU161">
        <v>465.22</v>
      </c>
      <c r="KW161">
        <v>11107.19</v>
      </c>
      <c r="KX161">
        <v>34332.620000000003</v>
      </c>
      <c r="KY161">
        <v>91.05</v>
      </c>
      <c r="LA161">
        <v>14245.34</v>
      </c>
      <c r="LB161">
        <v>2406.0100000000002</v>
      </c>
      <c r="LC161">
        <v>1755.28</v>
      </c>
      <c r="LD161">
        <v>11462.09</v>
      </c>
      <c r="LE161">
        <v>8019.27</v>
      </c>
      <c r="LF161">
        <v>1298.01</v>
      </c>
      <c r="LG161">
        <v>1916.76</v>
      </c>
      <c r="LH161">
        <v>5444.4</v>
      </c>
      <c r="LI161">
        <v>5870.85</v>
      </c>
      <c r="LJ161">
        <v>819.28</v>
      </c>
      <c r="LL161">
        <v>1400.44</v>
      </c>
      <c r="LO161">
        <v>16245.11</v>
      </c>
      <c r="LP161">
        <v>1203.8900000000001</v>
      </c>
      <c r="LQ161">
        <v>1936.01</v>
      </c>
      <c r="LR161">
        <v>154.36000000000001</v>
      </c>
      <c r="LS161">
        <v>2309.27</v>
      </c>
      <c r="LU161">
        <v>301.42</v>
      </c>
      <c r="LV161">
        <v>18065.810000000001</v>
      </c>
      <c r="LW161">
        <v>480.07</v>
      </c>
      <c r="LX161">
        <v>3550.86</v>
      </c>
      <c r="LZ161">
        <v>45022.35</v>
      </c>
      <c r="MA161">
        <v>186.95</v>
      </c>
      <c r="MB161">
        <v>340.96</v>
      </c>
      <c r="MD161">
        <v>909.81</v>
      </c>
      <c r="ME161">
        <v>51.51</v>
      </c>
      <c r="MF161">
        <v>379.6</v>
      </c>
      <c r="MG161">
        <v>448.86</v>
      </c>
      <c r="MH161">
        <v>146.59</v>
      </c>
      <c r="MI161">
        <v>68.2</v>
      </c>
      <c r="MJ161">
        <v>22120.94</v>
      </c>
      <c r="MK161">
        <v>2313.06</v>
      </c>
      <c r="ML161">
        <v>8995.3799999999992</v>
      </c>
      <c r="MM161">
        <v>323.89999999999998</v>
      </c>
      <c r="MN161">
        <v>709.31</v>
      </c>
      <c r="MO161">
        <v>14546.81</v>
      </c>
      <c r="MQ161">
        <v>654.36</v>
      </c>
      <c r="MR161">
        <v>16246.47</v>
      </c>
      <c r="MS161">
        <v>1869.06</v>
      </c>
      <c r="MT161">
        <v>592.27</v>
      </c>
      <c r="MU161">
        <v>85.93</v>
      </c>
      <c r="MV161">
        <v>460.3</v>
      </c>
      <c r="MX161">
        <v>350.82</v>
      </c>
      <c r="MY161">
        <v>1091.3599999999999</v>
      </c>
      <c r="MZ161">
        <v>402.68</v>
      </c>
      <c r="NB161">
        <v>150.06</v>
      </c>
      <c r="NC161">
        <v>3.06</v>
      </c>
      <c r="ND161">
        <v>367.4</v>
      </c>
      <c r="NE161">
        <v>241.71</v>
      </c>
      <c r="NF161">
        <v>842.97</v>
      </c>
      <c r="NG161">
        <v>2432.31</v>
      </c>
      <c r="NH161">
        <v>2273.0700000000002</v>
      </c>
      <c r="NI161">
        <v>70.819999999999993</v>
      </c>
      <c r="NJ161">
        <v>78.349999999999994</v>
      </c>
      <c r="NK161">
        <v>8131.87</v>
      </c>
      <c r="NL161">
        <v>47022.63</v>
      </c>
      <c r="NM161">
        <v>157.43</v>
      </c>
      <c r="NO161">
        <v>262888.90000000002</v>
      </c>
      <c r="NP161">
        <v>2904.49</v>
      </c>
      <c r="NQ161">
        <v>5220.46</v>
      </c>
      <c r="NS161">
        <v>1462.52</v>
      </c>
      <c r="NT161">
        <v>258.8</v>
      </c>
      <c r="NV161">
        <v>9531</v>
      </c>
      <c r="NW161">
        <v>5343.94</v>
      </c>
      <c r="NX161">
        <v>260558.2</v>
      </c>
      <c r="NY161">
        <v>608.51</v>
      </c>
      <c r="NZ161">
        <v>35.83</v>
      </c>
      <c r="OB161">
        <v>1735.92</v>
      </c>
      <c r="OC161">
        <v>76.260000000000005</v>
      </c>
      <c r="OD161">
        <v>1550</v>
      </c>
      <c r="OE161">
        <v>27860.39</v>
      </c>
      <c r="OF161">
        <v>273.48</v>
      </c>
      <c r="OH161">
        <v>38.270000000000003</v>
      </c>
      <c r="OI161">
        <v>281.08</v>
      </c>
      <c r="OJ161">
        <v>23030.21</v>
      </c>
      <c r="OK161">
        <v>409.43</v>
      </c>
      <c r="OL161">
        <v>3194.9</v>
      </c>
      <c r="OM161">
        <v>25599.16</v>
      </c>
      <c r="ON161">
        <v>9406.2000000000007</v>
      </c>
      <c r="OO161">
        <v>1944.06</v>
      </c>
      <c r="OP161">
        <v>75</v>
      </c>
      <c r="OQ161">
        <v>205.2</v>
      </c>
      <c r="OR161">
        <v>1807.9</v>
      </c>
      <c r="OU161">
        <v>51231.03</v>
      </c>
      <c r="OV161">
        <v>106.08</v>
      </c>
      <c r="OW161">
        <v>349.43</v>
      </c>
      <c r="OX161">
        <v>2941.12</v>
      </c>
      <c r="OY161">
        <v>977.54</v>
      </c>
      <c r="OZ161">
        <v>122.9</v>
      </c>
      <c r="PA161">
        <v>177.75</v>
      </c>
      <c r="PB161">
        <v>112.55</v>
      </c>
      <c r="PC161">
        <v>85.71</v>
      </c>
      <c r="PD161">
        <v>933.23</v>
      </c>
      <c r="PE161">
        <v>1222.73</v>
      </c>
      <c r="PF161">
        <v>69961.25</v>
      </c>
      <c r="PG161">
        <v>2868.84</v>
      </c>
      <c r="PH161">
        <v>692.71</v>
      </c>
      <c r="PI161">
        <v>17766.39</v>
      </c>
      <c r="PJ161">
        <v>519.83000000000004</v>
      </c>
      <c r="PK161">
        <v>191.89</v>
      </c>
      <c r="PL161">
        <v>16239.54</v>
      </c>
      <c r="PM161">
        <v>131.85</v>
      </c>
      <c r="PN161">
        <v>858.82</v>
      </c>
      <c r="PO161">
        <v>94.24</v>
      </c>
      <c r="PP161">
        <v>503.06</v>
      </c>
      <c r="PQ161">
        <v>535.35</v>
      </c>
      <c r="PR161">
        <v>3091.56</v>
      </c>
      <c r="PS161">
        <v>105906.4</v>
      </c>
      <c r="PT161">
        <v>1865.17</v>
      </c>
      <c r="PU161">
        <v>397.92</v>
      </c>
      <c r="PV161">
        <v>1447.84</v>
      </c>
      <c r="PW161">
        <v>216324.3</v>
      </c>
      <c r="PX161">
        <v>2191.11</v>
      </c>
      <c r="PY161">
        <v>6293.24</v>
      </c>
      <c r="PZ161">
        <v>1574.84</v>
      </c>
      <c r="QA161">
        <v>392.36</v>
      </c>
      <c r="QB161">
        <v>928.77</v>
      </c>
      <c r="QC161">
        <v>224.16</v>
      </c>
      <c r="QD161">
        <v>56.79</v>
      </c>
      <c r="QE161">
        <v>23800.66</v>
      </c>
      <c r="QG161">
        <v>18735.11</v>
      </c>
      <c r="QH161">
        <v>14167.71</v>
      </c>
      <c r="QI161">
        <v>551.9</v>
      </c>
      <c r="QJ161">
        <v>104.18</v>
      </c>
      <c r="QK161">
        <v>1849.8</v>
      </c>
      <c r="QM161">
        <v>4702.57</v>
      </c>
      <c r="QN161">
        <v>6255.42</v>
      </c>
      <c r="QO161">
        <v>694.2</v>
      </c>
      <c r="QP161">
        <v>752.55</v>
      </c>
      <c r="QQ161">
        <v>1582.11</v>
      </c>
      <c r="QR161">
        <v>2035.3</v>
      </c>
      <c r="QS161">
        <v>14318.4</v>
      </c>
      <c r="QT161">
        <v>10111.040000000001</v>
      </c>
      <c r="QU161">
        <v>163583.6</v>
      </c>
      <c r="QV161">
        <v>94.87</v>
      </c>
      <c r="QW161">
        <v>1776.46</v>
      </c>
      <c r="QY161">
        <v>3678.45</v>
      </c>
      <c r="QZ161">
        <v>353.41</v>
      </c>
      <c r="RA161">
        <v>1722.09</v>
      </c>
      <c r="RB161">
        <v>10613.73</v>
      </c>
      <c r="RC161">
        <v>11073.3</v>
      </c>
      <c r="RD161">
        <v>404.1</v>
      </c>
      <c r="RE161">
        <v>2531</v>
      </c>
      <c r="RG161">
        <v>1942.34</v>
      </c>
      <c r="RH161">
        <v>12851.44</v>
      </c>
      <c r="RI161">
        <v>621.26</v>
      </c>
      <c r="RJ161">
        <v>540.1</v>
      </c>
      <c r="RO161">
        <v>10579.46</v>
      </c>
      <c r="RP161">
        <v>3394.64</v>
      </c>
      <c r="RQ161">
        <v>2784.23</v>
      </c>
      <c r="RR161">
        <v>5716.34</v>
      </c>
      <c r="RS161">
        <v>71753.25</v>
      </c>
      <c r="RT161">
        <v>41000.400000000001</v>
      </c>
      <c r="RU161">
        <v>57.16</v>
      </c>
      <c r="RV161">
        <v>329.5</v>
      </c>
      <c r="RW161">
        <v>5903.11</v>
      </c>
      <c r="RX161">
        <v>6278.62</v>
      </c>
      <c r="RZ161">
        <v>93.31</v>
      </c>
      <c r="SA161">
        <v>1993.84</v>
      </c>
      <c r="SB161">
        <v>1247.47</v>
      </c>
      <c r="SC161">
        <v>4614.34</v>
      </c>
      <c r="SE161">
        <v>91188.25</v>
      </c>
      <c r="SF161">
        <v>604.29</v>
      </c>
      <c r="SH161">
        <v>625.5</v>
      </c>
      <c r="SI161">
        <v>87934.5</v>
      </c>
      <c r="SJ161">
        <v>2048.62</v>
      </c>
      <c r="SK161">
        <v>51.62</v>
      </c>
      <c r="SL161">
        <v>301.95999999999998</v>
      </c>
      <c r="SM161">
        <v>547.27</v>
      </c>
      <c r="SN161">
        <v>641.6</v>
      </c>
      <c r="SO161">
        <v>240.94</v>
      </c>
      <c r="SP161">
        <v>4662.76</v>
      </c>
      <c r="SQ161">
        <v>9970.84</v>
      </c>
      <c r="SR161">
        <v>415.5</v>
      </c>
      <c r="SS161">
        <v>2589.1799999999998</v>
      </c>
      <c r="ST161">
        <v>661.29</v>
      </c>
      <c r="SU161">
        <v>75.06</v>
      </c>
      <c r="SV161">
        <v>130.72999999999999</v>
      </c>
      <c r="SW161">
        <v>265.31</v>
      </c>
      <c r="SX161">
        <v>2920.65</v>
      </c>
      <c r="SY161">
        <v>213.88</v>
      </c>
      <c r="SZ161">
        <v>127.02</v>
      </c>
      <c r="TA161">
        <v>4415.54</v>
      </c>
      <c r="TC161">
        <v>189.59</v>
      </c>
      <c r="TD161">
        <v>36.36</v>
      </c>
      <c r="TE161">
        <v>102.36</v>
      </c>
      <c r="TF161">
        <v>35682.06</v>
      </c>
      <c r="TG161">
        <v>3683.61</v>
      </c>
      <c r="TI161">
        <v>2172.67</v>
      </c>
      <c r="TK161">
        <v>729.73</v>
      </c>
      <c r="TL161">
        <v>194.87</v>
      </c>
      <c r="TM161">
        <v>1632.68</v>
      </c>
      <c r="TN161">
        <v>372.76</v>
      </c>
      <c r="TO161">
        <v>2034.1</v>
      </c>
      <c r="TP161">
        <v>89.27</v>
      </c>
      <c r="TQ161">
        <v>66.3</v>
      </c>
      <c r="TR161">
        <v>1024.02</v>
      </c>
      <c r="TS161">
        <v>287.8</v>
      </c>
      <c r="TT161">
        <v>107258.2</v>
      </c>
      <c r="TU161">
        <v>22670.35</v>
      </c>
      <c r="TW161">
        <v>292.04000000000002</v>
      </c>
      <c r="TX161">
        <v>1677.04</v>
      </c>
      <c r="TY161">
        <v>348.27</v>
      </c>
      <c r="TZ161">
        <v>1483.69</v>
      </c>
      <c r="UA161">
        <v>31228.67</v>
      </c>
      <c r="UB161">
        <v>2154.02</v>
      </c>
      <c r="UC161">
        <v>1505.75</v>
      </c>
      <c r="UE161">
        <v>212.48</v>
      </c>
      <c r="UG161">
        <v>311.01</v>
      </c>
      <c r="UH161">
        <v>1007.74</v>
      </c>
      <c r="UI161">
        <v>19604.79</v>
      </c>
      <c r="UK161">
        <v>545.91</v>
      </c>
      <c r="UL161">
        <v>74294.13</v>
      </c>
      <c r="UM161">
        <v>2404.4699999999998</v>
      </c>
      <c r="UN161">
        <v>74065.5</v>
      </c>
      <c r="UO161">
        <v>6.02</v>
      </c>
      <c r="UP161">
        <v>380.16</v>
      </c>
      <c r="UQ161">
        <v>1612.19</v>
      </c>
      <c r="UR161">
        <v>579.74</v>
      </c>
      <c r="US161">
        <v>1646.19</v>
      </c>
      <c r="UT161">
        <v>9773.6299999999992</v>
      </c>
      <c r="UW161">
        <v>37.630000000000003</v>
      </c>
      <c r="UY161">
        <v>1118.76</v>
      </c>
      <c r="UZ161">
        <v>129.33000000000001</v>
      </c>
      <c r="VA161">
        <v>944.76</v>
      </c>
      <c r="VB161">
        <v>810.91</v>
      </c>
      <c r="VD161">
        <v>2379.33</v>
      </c>
      <c r="VE161">
        <v>387.44</v>
      </c>
      <c r="VF161">
        <v>4028.17</v>
      </c>
      <c r="VG161">
        <v>2948.98</v>
      </c>
      <c r="VH161">
        <v>744.92</v>
      </c>
      <c r="VI161">
        <v>1092.58</v>
      </c>
      <c r="VJ161">
        <v>11391.46</v>
      </c>
      <c r="VM161">
        <v>50.87</v>
      </c>
      <c r="VN161">
        <v>2420.2800000000002</v>
      </c>
      <c r="VO161">
        <v>4768.4799999999996</v>
      </c>
      <c r="VP161">
        <v>413.61</v>
      </c>
      <c r="VQ161">
        <v>74658</v>
      </c>
      <c r="VR161">
        <v>1082.0999999999999</v>
      </c>
      <c r="VS161">
        <v>61883.46</v>
      </c>
      <c r="VT161">
        <v>992.02</v>
      </c>
      <c r="VU161">
        <v>313.68</v>
      </c>
      <c r="VW161">
        <v>8616.36</v>
      </c>
      <c r="VY161">
        <v>32564.75</v>
      </c>
      <c r="VZ161">
        <v>620.24</v>
      </c>
      <c r="WB161">
        <v>130.19</v>
      </c>
      <c r="WC161">
        <v>2316.69</v>
      </c>
    </row>
    <row r="162" spans="1:601" x14ac:dyDescent="0.35">
      <c r="A162" s="1">
        <v>41243</v>
      </c>
      <c r="B162">
        <v>178.84</v>
      </c>
      <c r="C162">
        <v>6346.94</v>
      </c>
      <c r="D162">
        <v>84.69</v>
      </c>
      <c r="E162">
        <v>261.76</v>
      </c>
      <c r="F162">
        <v>3503.96</v>
      </c>
      <c r="G162">
        <v>1869.54</v>
      </c>
      <c r="I162">
        <v>192.43</v>
      </c>
      <c r="K162">
        <v>1173.22</v>
      </c>
      <c r="L162">
        <v>964.2</v>
      </c>
      <c r="M162">
        <v>3612.65</v>
      </c>
      <c r="N162">
        <v>488.72</v>
      </c>
      <c r="O162">
        <v>690.13</v>
      </c>
      <c r="P162">
        <v>259.2</v>
      </c>
      <c r="Q162">
        <v>556.05999999999995</v>
      </c>
      <c r="R162">
        <v>602.89</v>
      </c>
      <c r="S162">
        <v>154.81</v>
      </c>
      <c r="U162">
        <v>131.81</v>
      </c>
      <c r="V162">
        <v>3534.15</v>
      </c>
      <c r="X162">
        <v>1171.3</v>
      </c>
      <c r="Y162">
        <v>2353</v>
      </c>
      <c r="Z162">
        <v>320.27</v>
      </c>
      <c r="AA162">
        <v>27186.27</v>
      </c>
      <c r="AB162">
        <v>193.97</v>
      </c>
      <c r="AC162">
        <v>109.33</v>
      </c>
      <c r="AD162">
        <v>145.54</v>
      </c>
      <c r="AE162">
        <v>2650.14</v>
      </c>
      <c r="AG162">
        <v>696.51</v>
      </c>
      <c r="AJ162">
        <v>172.46</v>
      </c>
      <c r="AK162">
        <v>255.02</v>
      </c>
      <c r="AL162">
        <v>14.3</v>
      </c>
      <c r="AM162">
        <v>423.12</v>
      </c>
      <c r="AN162">
        <v>156.51</v>
      </c>
      <c r="AO162">
        <v>695.62</v>
      </c>
      <c r="AP162">
        <v>188.8</v>
      </c>
      <c r="AR162">
        <v>2534.9699999999998</v>
      </c>
      <c r="AS162">
        <v>853.62</v>
      </c>
      <c r="AT162">
        <v>378.09</v>
      </c>
      <c r="AU162">
        <v>501012.3</v>
      </c>
      <c r="AV162">
        <v>1258.8499999999999</v>
      </c>
      <c r="AW162">
        <v>55.3</v>
      </c>
      <c r="AY162">
        <v>272.51</v>
      </c>
      <c r="AZ162">
        <v>7313.5</v>
      </c>
      <c r="BA162">
        <v>340.31</v>
      </c>
      <c r="BB162">
        <v>3452.74</v>
      </c>
      <c r="BD162">
        <v>5687.73</v>
      </c>
      <c r="BE162">
        <v>6307.77</v>
      </c>
      <c r="BF162">
        <v>48667.7</v>
      </c>
      <c r="BG162">
        <v>909.33</v>
      </c>
      <c r="BH162">
        <v>16276.89</v>
      </c>
      <c r="BI162">
        <v>855.23</v>
      </c>
      <c r="BK162">
        <v>2729.52</v>
      </c>
      <c r="BL162">
        <v>7853.05</v>
      </c>
      <c r="BM162">
        <v>159.05000000000001</v>
      </c>
      <c r="BN162">
        <v>9359.2800000000007</v>
      </c>
      <c r="BO162">
        <v>584.91999999999996</v>
      </c>
      <c r="BQ162">
        <v>291.87</v>
      </c>
      <c r="BS162">
        <v>68.81</v>
      </c>
      <c r="BT162">
        <v>3322.32</v>
      </c>
      <c r="BU162">
        <v>173.15</v>
      </c>
      <c r="BV162">
        <v>3624.62</v>
      </c>
      <c r="BW162">
        <v>7656.42</v>
      </c>
      <c r="BX162">
        <v>12.06</v>
      </c>
      <c r="BY162">
        <v>15.96</v>
      </c>
      <c r="BZ162">
        <v>2674.41</v>
      </c>
      <c r="CA162">
        <v>191.7</v>
      </c>
      <c r="CB162">
        <v>914.74</v>
      </c>
      <c r="CC162">
        <v>25823.14</v>
      </c>
      <c r="CD162">
        <v>59086.14</v>
      </c>
      <c r="CE162">
        <v>414.89</v>
      </c>
      <c r="CF162">
        <v>2393.7800000000002</v>
      </c>
      <c r="CH162">
        <v>1008.88</v>
      </c>
      <c r="CI162">
        <v>275.08999999999997</v>
      </c>
      <c r="CJ162">
        <v>700.92</v>
      </c>
      <c r="CK162">
        <v>22.87</v>
      </c>
      <c r="CL162">
        <v>86.51</v>
      </c>
      <c r="CM162">
        <v>679.87</v>
      </c>
      <c r="CN162">
        <v>52.42</v>
      </c>
      <c r="CO162">
        <v>397.34</v>
      </c>
      <c r="CP162">
        <v>150.44999999999999</v>
      </c>
      <c r="CQ162">
        <v>827.79</v>
      </c>
      <c r="CR162">
        <v>2910.47</v>
      </c>
      <c r="CS162">
        <v>1221.96</v>
      </c>
      <c r="CT162">
        <v>18313.810000000001</v>
      </c>
      <c r="CU162">
        <v>18767.5</v>
      </c>
      <c r="CV162">
        <v>412.83</v>
      </c>
      <c r="CW162">
        <v>264.48</v>
      </c>
      <c r="CX162">
        <v>109.81</v>
      </c>
      <c r="CY162">
        <v>1332.78</v>
      </c>
      <c r="CZ162">
        <v>381.99</v>
      </c>
      <c r="DA162">
        <v>91.88</v>
      </c>
      <c r="DB162">
        <v>2380.9699999999998</v>
      </c>
      <c r="DC162">
        <v>30403.54</v>
      </c>
      <c r="DD162">
        <v>44151.76</v>
      </c>
      <c r="DE162">
        <v>246.78</v>
      </c>
      <c r="DF162">
        <v>202.58</v>
      </c>
      <c r="DG162">
        <v>788496.7</v>
      </c>
      <c r="DH162">
        <v>8358.52</v>
      </c>
      <c r="DI162">
        <v>225.69</v>
      </c>
      <c r="DJ162">
        <v>176.77</v>
      </c>
      <c r="DK162">
        <v>1011.1</v>
      </c>
      <c r="DL162">
        <v>1912.52</v>
      </c>
      <c r="DM162">
        <v>69151.25</v>
      </c>
      <c r="DN162">
        <v>676.45</v>
      </c>
      <c r="DO162">
        <v>248.08</v>
      </c>
      <c r="DP162">
        <v>2067.08</v>
      </c>
      <c r="DQ162">
        <v>73.53</v>
      </c>
      <c r="DR162">
        <v>335.16</v>
      </c>
      <c r="DS162">
        <v>97.38</v>
      </c>
      <c r="DT162">
        <v>117.69</v>
      </c>
      <c r="DU162">
        <v>6116.18</v>
      </c>
      <c r="DV162">
        <v>6720.64</v>
      </c>
      <c r="DW162">
        <v>1278.44</v>
      </c>
      <c r="DX162">
        <v>212.09</v>
      </c>
      <c r="EA162">
        <v>756.04</v>
      </c>
      <c r="EB162">
        <v>1468.5</v>
      </c>
      <c r="EC162">
        <v>4461.01</v>
      </c>
      <c r="ED162">
        <v>77.760000000000005</v>
      </c>
      <c r="EF162">
        <v>237.84</v>
      </c>
      <c r="EG162">
        <v>15076.82</v>
      </c>
      <c r="EH162">
        <v>115.52</v>
      </c>
      <c r="EI162">
        <v>22.66</v>
      </c>
      <c r="EJ162">
        <v>212.5</v>
      </c>
      <c r="EK162">
        <v>83.21</v>
      </c>
      <c r="EL162">
        <v>1184.3599999999999</v>
      </c>
      <c r="EO162">
        <v>4138.83</v>
      </c>
      <c r="EP162">
        <v>6576.3</v>
      </c>
      <c r="EQ162">
        <v>59.75</v>
      </c>
      <c r="ER162">
        <v>150.86000000000001</v>
      </c>
      <c r="ES162">
        <v>395023.9</v>
      </c>
      <c r="ET162">
        <v>531.14</v>
      </c>
      <c r="EV162">
        <v>9917.34</v>
      </c>
      <c r="EW162">
        <v>12381.47</v>
      </c>
      <c r="EX162">
        <v>26497.25</v>
      </c>
      <c r="EY162">
        <v>830.52</v>
      </c>
      <c r="EZ162">
        <v>445.08</v>
      </c>
      <c r="FA162">
        <v>1719.89</v>
      </c>
      <c r="FC162">
        <v>2270.84</v>
      </c>
      <c r="FD162">
        <v>4158.8100000000004</v>
      </c>
      <c r="FE162">
        <v>193.29</v>
      </c>
      <c r="FF162">
        <v>350.65</v>
      </c>
      <c r="FG162">
        <v>117.67</v>
      </c>
      <c r="FH162">
        <v>111.72</v>
      </c>
      <c r="FI162">
        <v>59785.760000000002</v>
      </c>
      <c r="FJ162">
        <v>244.97</v>
      </c>
      <c r="FK162">
        <v>68889.63</v>
      </c>
      <c r="FM162">
        <v>742323.6</v>
      </c>
      <c r="FN162">
        <v>115.86</v>
      </c>
      <c r="FO162">
        <v>125.1</v>
      </c>
      <c r="FP162">
        <v>1841.8</v>
      </c>
      <c r="FR162">
        <v>153.01</v>
      </c>
      <c r="FS162">
        <v>22061.98</v>
      </c>
      <c r="FU162">
        <v>17522.71</v>
      </c>
      <c r="FV162">
        <v>522.35</v>
      </c>
      <c r="FW162">
        <v>265.58</v>
      </c>
      <c r="FX162">
        <v>217.43</v>
      </c>
      <c r="FY162">
        <v>128.49</v>
      </c>
      <c r="FZ162">
        <v>47</v>
      </c>
      <c r="GA162">
        <v>42442.21</v>
      </c>
      <c r="GB162">
        <v>13335.98</v>
      </c>
      <c r="GC162">
        <v>1288.6400000000001</v>
      </c>
      <c r="GD162">
        <v>146.24</v>
      </c>
      <c r="GF162">
        <v>153.81</v>
      </c>
      <c r="GG162">
        <v>11587.05</v>
      </c>
      <c r="GH162">
        <v>356.51</v>
      </c>
      <c r="GI162">
        <v>2196.46</v>
      </c>
      <c r="GJ162">
        <v>95.53</v>
      </c>
      <c r="GK162">
        <v>108.94</v>
      </c>
      <c r="GL162">
        <v>743.11</v>
      </c>
      <c r="GM162">
        <v>195.71</v>
      </c>
      <c r="GP162">
        <v>330.11</v>
      </c>
      <c r="GQ162">
        <v>2942.51</v>
      </c>
      <c r="GR162">
        <v>286.64</v>
      </c>
      <c r="GS162">
        <v>58436.29</v>
      </c>
      <c r="GU162">
        <v>12554.78</v>
      </c>
      <c r="GV162">
        <v>6604.48</v>
      </c>
      <c r="GZ162">
        <v>17.600000000000001</v>
      </c>
      <c r="HB162">
        <v>212.35</v>
      </c>
      <c r="HC162">
        <v>585.51</v>
      </c>
      <c r="HD162">
        <v>7.72</v>
      </c>
      <c r="HF162">
        <v>280.35000000000002</v>
      </c>
      <c r="HH162">
        <v>653.47</v>
      </c>
      <c r="HI162">
        <v>3952.58</v>
      </c>
      <c r="HJ162">
        <v>144.94</v>
      </c>
      <c r="HK162">
        <v>649.29999999999995</v>
      </c>
      <c r="HL162">
        <v>272.48</v>
      </c>
      <c r="HM162">
        <v>95.2</v>
      </c>
      <c r="HN162">
        <v>423.36</v>
      </c>
      <c r="HO162">
        <v>322.5</v>
      </c>
      <c r="HP162">
        <v>240.75</v>
      </c>
      <c r="HQ162">
        <v>3360.92</v>
      </c>
      <c r="HS162">
        <v>220.63</v>
      </c>
      <c r="HT162">
        <v>1131.9000000000001</v>
      </c>
      <c r="HV162">
        <v>72.260000000000005</v>
      </c>
      <c r="HW162">
        <v>840.88</v>
      </c>
      <c r="HX162">
        <v>883.97</v>
      </c>
      <c r="HY162">
        <v>29.33</v>
      </c>
      <c r="HZ162">
        <v>437.17</v>
      </c>
      <c r="IA162">
        <v>105.23</v>
      </c>
      <c r="IB162">
        <v>3146.14</v>
      </c>
      <c r="IC162">
        <v>24.22</v>
      </c>
      <c r="ID162">
        <v>241.52</v>
      </c>
      <c r="IE162">
        <v>155.18</v>
      </c>
      <c r="IF162">
        <v>1459.33</v>
      </c>
      <c r="IG162">
        <v>67.45</v>
      </c>
      <c r="IH162">
        <v>15479.96</v>
      </c>
      <c r="II162">
        <v>304.60000000000002</v>
      </c>
      <c r="IJ162">
        <v>8097.38</v>
      </c>
      <c r="IK162">
        <v>541.54999999999995</v>
      </c>
      <c r="IL162">
        <v>2215.27</v>
      </c>
      <c r="IM162">
        <v>505.54</v>
      </c>
      <c r="IN162">
        <v>122771.6</v>
      </c>
      <c r="IP162">
        <v>126749.8</v>
      </c>
      <c r="IQ162">
        <v>720.25</v>
      </c>
      <c r="IR162">
        <v>570.99</v>
      </c>
      <c r="IS162">
        <v>726.53</v>
      </c>
      <c r="IT162">
        <v>258.08</v>
      </c>
      <c r="IU162">
        <v>5763.34</v>
      </c>
      <c r="IV162">
        <v>5673.37</v>
      </c>
      <c r="IX162">
        <v>5088.87</v>
      </c>
      <c r="IZ162">
        <v>960.53</v>
      </c>
      <c r="JA162">
        <v>171847.2</v>
      </c>
      <c r="JB162">
        <v>141.4</v>
      </c>
      <c r="JC162">
        <v>5870.55</v>
      </c>
      <c r="JD162">
        <v>7255.82</v>
      </c>
      <c r="JE162">
        <v>527.69000000000005</v>
      </c>
      <c r="JF162">
        <v>279.47000000000003</v>
      </c>
      <c r="JG162">
        <v>888.29</v>
      </c>
      <c r="JH162">
        <v>183.48</v>
      </c>
      <c r="JI162">
        <v>2086.54</v>
      </c>
      <c r="JJ162">
        <v>4069.11</v>
      </c>
      <c r="JK162">
        <v>242.2</v>
      </c>
      <c r="JL162">
        <v>25082.83</v>
      </c>
      <c r="JM162">
        <v>1386.83</v>
      </c>
      <c r="JN162">
        <v>721.43</v>
      </c>
      <c r="JO162">
        <v>91.65</v>
      </c>
      <c r="JP162">
        <v>58.56</v>
      </c>
      <c r="JQ162">
        <v>1191.0999999999999</v>
      </c>
      <c r="JR162">
        <v>460.12</v>
      </c>
      <c r="JT162">
        <v>38579.440000000002</v>
      </c>
      <c r="JU162">
        <v>1775.24</v>
      </c>
      <c r="JV162">
        <v>81963.25</v>
      </c>
      <c r="JX162">
        <v>864.5</v>
      </c>
      <c r="JY162">
        <v>1116.53</v>
      </c>
      <c r="JZ162">
        <v>322.45999999999998</v>
      </c>
      <c r="KA162">
        <v>129.43</v>
      </c>
      <c r="KB162">
        <v>9.8000000000000007</v>
      </c>
      <c r="KC162">
        <v>297.95</v>
      </c>
      <c r="KD162">
        <v>441.25</v>
      </c>
      <c r="KF162">
        <v>530.79999999999995</v>
      </c>
      <c r="KG162">
        <v>846</v>
      </c>
      <c r="KI162">
        <v>368.35</v>
      </c>
      <c r="KJ162">
        <v>915.55</v>
      </c>
      <c r="KK162">
        <v>1310.21</v>
      </c>
      <c r="KL162">
        <v>361.74</v>
      </c>
      <c r="KM162">
        <v>3584.57</v>
      </c>
      <c r="KO162">
        <v>116.01</v>
      </c>
      <c r="KP162">
        <v>404.7</v>
      </c>
      <c r="KS162">
        <v>13670.48</v>
      </c>
      <c r="KU162">
        <v>440.94</v>
      </c>
      <c r="KW162">
        <v>11819.44</v>
      </c>
      <c r="KX162">
        <v>36869.5</v>
      </c>
      <c r="KY162">
        <v>89.47</v>
      </c>
      <c r="LA162">
        <v>13311.88</v>
      </c>
      <c r="LB162">
        <v>2289.9899999999998</v>
      </c>
      <c r="LC162">
        <v>2245.23</v>
      </c>
      <c r="LD162">
        <v>12116.95</v>
      </c>
      <c r="LE162">
        <v>8008.12</v>
      </c>
      <c r="LF162">
        <v>1304.46</v>
      </c>
      <c r="LG162">
        <v>2130.13</v>
      </c>
      <c r="LH162">
        <v>5228.13</v>
      </c>
      <c r="LI162">
        <v>5936.44</v>
      </c>
      <c r="LJ162">
        <v>838.04</v>
      </c>
      <c r="LL162">
        <v>1443.28</v>
      </c>
      <c r="LO162">
        <v>16936.07</v>
      </c>
      <c r="LP162">
        <v>1229.55</v>
      </c>
      <c r="LQ162">
        <v>2024.01</v>
      </c>
      <c r="LR162">
        <v>137.85</v>
      </c>
      <c r="LS162">
        <v>2370.88</v>
      </c>
      <c r="LU162">
        <v>312.87</v>
      </c>
      <c r="LV162">
        <v>18155.689999999999</v>
      </c>
      <c r="LW162">
        <v>504.17</v>
      </c>
      <c r="LX162">
        <v>3831.84</v>
      </c>
      <c r="LZ162">
        <v>48953.43</v>
      </c>
      <c r="MA162">
        <v>195.88</v>
      </c>
      <c r="MB162">
        <v>360.59</v>
      </c>
      <c r="MD162">
        <v>921.24</v>
      </c>
      <c r="ME162">
        <v>59.02</v>
      </c>
      <c r="MF162">
        <v>369.98</v>
      </c>
      <c r="MG162">
        <v>449.78</v>
      </c>
      <c r="MH162">
        <v>140.83000000000001</v>
      </c>
      <c r="MI162">
        <v>64.5</v>
      </c>
      <c r="MJ162">
        <v>23489.57</v>
      </c>
      <c r="MK162">
        <v>2236.5</v>
      </c>
      <c r="ML162">
        <v>9929.17</v>
      </c>
      <c r="MM162">
        <v>350.54</v>
      </c>
      <c r="MN162">
        <v>708.68</v>
      </c>
      <c r="MO162">
        <v>15778.07</v>
      </c>
      <c r="MQ162">
        <v>640.6</v>
      </c>
      <c r="MR162">
        <v>16378.48</v>
      </c>
      <c r="MS162">
        <v>1828.59</v>
      </c>
      <c r="MT162">
        <v>523.70000000000005</v>
      </c>
      <c r="MU162">
        <v>90.59</v>
      </c>
      <c r="MV162">
        <v>480.14</v>
      </c>
      <c r="MX162">
        <v>378.74</v>
      </c>
      <c r="MY162">
        <v>1177.83</v>
      </c>
      <c r="MZ162">
        <v>401.27</v>
      </c>
      <c r="NB162">
        <v>141.15</v>
      </c>
      <c r="NC162">
        <v>3.38</v>
      </c>
      <c r="ND162">
        <v>387.88</v>
      </c>
      <c r="NE162">
        <v>255.84</v>
      </c>
      <c r="NF162">
        <v>858.63</v>
      </c>
      <c r="NG162">
        <v>2425.1999999999998</v>
      </c>
      <c r="NH162">
        <v>2431.1999999999998</v>
      </c>
      <c r="NI162">
        <v>68.56</v>
      </c>
      <c r="NJ162">
        <v>79.81</v>
      </c>
      <c r="NK162">
        <v>8345.14</v>
      </c>
      <c r="NL162">
        <v>49218.54</v>
      </c>
      <c r="NM162">
        <v>171.6</v>
      </c>
      <c r="NO162">
        <v>272228.09999999998</v>
      </c>
      <c r="NP162">
        <v>2716.64</v>
      </c>
      <c r="NQ162">
        <v>5171.68</v>
      </c>
      <c r="NS162">
        <v>1794.72</v>
      </c>
      <c r="NT162">
        <v>259.54000000000002</v>
      </c>
      <c r="NV162">
        <v>10084.209999999999</v>
      </c>
      <c r="NW162">
        <v>5467.89</v>
      </c>
      <c r="NX162">
        <v>255922.9</v>
      </c>
      <c r="NY162">
        <v>604.67999999999995</v>
      </c>
      <c r="NZ162">
        <v>41.06</v>
      </c>
      <c r="OB162">
        <v>1691.59</v>
      </c>
      <c r="OC162">
        <v>72.150000000000006</v>
      </c>
      <c r="OD162">
        <v>1672.67</v>
      </c>
      <c r="OE162">
        <v>28478.14</v>
      </c>
      <c r="OF162">
        <v>285.35000000000002</v>
      </c>
      <c r="OH162">
        <v>51.63</v>
      </c>
      <c r="OI162">
        <v>288.07</v>
      </c>
      <c r="OJ162">
        <v>21790.83</v>
      </c>
      <c r="OK162">
        <v>421.18</v>
      </c>
      <c r="OL162">
        <v>2758.22</v>
      </c>
      <c r="OM162">
        <v>27118.97</v>
      </c>
      <c r="ON162">
        <v>9477.19</v>
      </c>
      <c r="OO162">
        <v>2001.51</v>
      </c>
      <c r="OP162">
        <v>76.62</v>
      </c>
      <c r="OQ162">
        <v>200.08</v>
      </c>
      <c r="OR162">
        <v>2011.92</v>
      </c>
      <c r="OU162">
        <v>54642.41</v>
      </c>
      <c r="OV162">
        <v>103.93</v>
      </c>
      <c r="OW162">
        <v>354.33</v>
      </c>
      <c r="OX162">
        <v>3077.69</v>
      </c>
      <c r="OY162">
        <v>993.31</v>
      </c>
      <c r="OZ162">
        <v>130.05000000000001</v>
      </c>
      <c r="PA162">
        <v>188.49</v>
      </c>
      <c r="PB162">
        <v>113.07</v>
      </c>
      <c r="PC162">
        <v>87.98</v>
      </c>
      <c r="PD162">
        <v>926.56</v>
      </c>
      <c r="PE162">
        <v>1294.49</v>
      </c>
      <c r="PF162">
        <v>73226.06</v>
      </c>
      <c r="PG162">
        <v>3086.31</v>
      </c>
      <c r="PH162">
        <v>682.27</v>
      </c>
      <c r="PI162">
        <v>18836.48</v>
      </c>
      <c r="PJ162">
        <v>559.59</v>
      </c>
      <c r="PK162">
        <v>213.83</v>
      </c>
      <c r="PL162">
        <v>16618.060000000001</v>
      </c>
      <c r="PM162">
        <v>137.11000000000001</v>
      </c>
      <c r="PN162">
        <v>908.39</v>
      </c>
      <c r="PO162">
        <v>100.95</v>
      </c>
      <c r="PP162">
        <v>486.39</v>
      </c>
      <c r="PQ162">
        <v>497.8</v>
      </c>
      <c r="PR162">
        <v>3048.78</v>
      </c>
      <c r="PS162">
        <v>105531.1</v>
      </c>
      <c r="PT162">
        <v>1899.54</v>
      </c>
      <c r="PU162">
        <v>443.89</v>
      </c>
      <c r="PV162">
        <v>1508.84</v>
      </c>
      <c r="PW162">
        <v>235506.6</v>
      </c>
      <c r="PX162">
        <v>2176.75</v>
      </c>
      <c r="PY162">
        <v>6225.28</v>
      </c>
      <c r="PZ162">
        <v>1604.29</v>
      </c>
      <c r="QA162">
        <v>356.86</v>
      </c>
      <c r="QB162">
        <v>1056.5</v>
      </c>
      <c r="QC162">
        <v>230.39</v>
      </c>
      <c r="QD162">
        <v>53.28</v>
      </c>
      <c r="QE162">
        <v>24417.09</v>
      </c>
      <c r="QG162">
        <v>18789.38</v>
      </c>
      <c r="QH162">
        <v>13839.2</v>
      </c>
      <c r="QI162">
        <v>622.74</v>
      </c>
      <c r="QJ162">
        <v>120.66</v>
      </c>
      <c r="QK162">
        <v>1878.1</v>
      </c>
      <c r="QM162">
        <v>5083.38</v>
      </c>
      <c r="QN162">
        <v>6332.9</v>
      </c>
      <c r="QO162">
        <v>695.65</v>
      </c>
      <c r="QP162">
        <v>803.97</v>
      </c>
      <c r="QQ162">
        <v>1747.19</v>
      </c>
      <c r="QR162">
        <v>2189.4299999999998</v>
      </c>
      <c r="QS162">
        <v>15170.27</v>
      </c>
      <c r="QT162">
        <v>11327.89</v>
      </c>
      <c r="QU162">
        <v>171311.9</v>
      </c>
      <c r="QV162">
        <v>93.56</v>
      </c>
      <c r="QW162">
        <v>1748.24</v>
      </c>
      <c r="QY162">
        <v>3901.21</v>
      </c>
      <c r="QZ162">
        <v>339.58</v>
      </c>
      <c r="RA162">
        <v>1858.1</v>
      </c>
      <c r="RB162">
        <v>10555.66</v>
      </c>
      <c r="RC162">
        <v>10692.14</v>
      </c>
      <c r="RD162">
        <v>413.1</v>
      </c>
      <c r="RE162">
        <v>2545.1799999999998</v>
      </c>
      <c r="RG162">
        <v>2047.73</v>
      </c>
      <c r="RH162">
        <v>12678.15</v>
      </c>
      <c r="RI162">
        <v>596.09</v>
      </c>
      <c r="RJ162">
        <v>552.36</v>
      </c>
      <c r="RO162">
        <v>11080.39</v>
      </c>
      <c r="RP162">
        <v>3305.14</v>
      </c>
      <c r="RQ162">
        <v>2837.93</v>
      </c>
      <c r="RR162">
        <v>6117.82</v>
      </c>
      <c r="RS162">
        <v>72027.13</v>
      </c>
      <c r="RT162">
        <v>42514.62</v>
      </c>
      <c r="RU162">
        <v>60.59</v>
      </c>
      <c r="RV162">
        <v>328.15</v>
      </c>
      <c r="RW162">
        <v>6173.55</v>
      </c>
      <c r="RX162">
        <v>6312.17</v>
      </c>
      <c r="RZ162">
        <v>93.79</v>
      </c>
      <c r="SA162">
        <v>2154.58</v>
      </c>
      <c r="SB162">
        <v>1370.47</v>
      </c>
      <c r="SC162">
        <v>5135.0600000000004</v>
      </c>
      <c r="SE162">
        <v>102875.4</v>
      </c>
      <c r="SF162">
        <v>691.98</v>
      </c>
      <c r="SH162">
        <v>629.13</v>
      </c>
      <c r="SI162">
        <v>87423.75</v>
      </c>
      <c r="SJ162">
        <v>1939.65</v>
      </c>
      <c r="SK162">
        <v>56.63</v>
      </c>
      <c r="SL162">
        <v>312.32</v>
      </c>
      <c r="SM162">
        <v>518.53</v>
      </c>
      <c r="SN162">
        <v>604.19000000000005</v>
      </c>
      <c r="SO162">
        <v>249.42</v>
      </c>
      <c r="SP162">
        <v>4861.25</v>
      </c>
      <c r="SQ162">
        <v>10378.969999999999</v>
      </c>
      <c r="SR162">
        <v>482.56</v>
      </c>
      <c r="SS162">
        <v>2552.06</v>
      </c>
      <c r="ST162">
        <v>660.75</v>
      </c>
      <c r="SU162">
        <v>64.25</v>
      </c>
      <c r="SV162">
        <v>138.31</v>
      </c>
      <c r="SW162">
        <v>257.52</v>
      </c>
      <c r="SX162">
        <v>3029.58</v>
      </c>
      <c r="SY162">
        <v>215.71</v>
      </c>
      <c r="SZ162">
        <v>115.31</v>
      </c>
      <c r="TA162">
        <v>4323.29</v>
      </c>
      <c r="TC162">
        <v>183.03</v>
      </c>
      <c r="TD162">
        <v>37.979999999999997</v>
      </c>
      <c r="TE162">
        <v>104.51</v>
      </c>
      <c r="TF162">
        <v>38357.89</v>
      </c>
      <c r="TG162">
        <v>3677.58</v>
      </c>
      <c r="TI162">
        <v>2172.67</v>
      </c>
      <c r="TK162">
        <v>766.65</v>
      </c>
      <c r="TL162">
        <v>192.12</v>
      </c>
      <c r="TM162">
        <v>1621.43</v>
      </c>
      <c r="TN162">
        <v>382.41</v>
      </c>
      <c r="TO162">
        <v>2333.15</v>
      </c>
      <c r="TP162">
        <v>91.21</v>
      </c>
      <c r="TQ162">
        <v>68.48</v>
      </c>
      <c r="TR162">
        <v>1089.58</v>
      </c>
      <c r="TS162">
        <v>297.19</v>
      </c>
      <c r="TT162">
        <v>109018.8</v>
      </c>
      <c r="TU162">
        <v>23104.799999999999</v>
      </c>
      <c r="TW162">
        <v>259.02</v>
      </c>
      <c r="TX162">
        <v>1672.51</v>
      </c>
      <c r="TY162">
        <v>345.3</v>
      </c>
      <c r="TZ162">
        <v>1520.53</v>
      </c>
      <c r="UA162">
        <v>30951.13</v>
      </c>
      <c r="UB162">
        <v>2221.83</v>
      </c>
      <c r="UC162">
        <v>1645.58</v>
      </c>
      <c r="UE162">
        <v>230.68</v>
      </c>
      <c r="UG162">
        <v>334.56</v>
      </c>
      <c r="UH162">
        <v>1046.73</v>
      </c>
      <c r="UI162">
        <v>19014.46</v>
      </c>
      <c r="UK162">
        <v>550.73</v>
      </c>
      <c r="UL162">
        <v>77420.19</v>
      </c>
      <c r="UM162">
        <v>2527.31</v>
      </c>
      <c r="UN162">
        <v>77674.31</v>
      </c>
      <c r="UO162">
        <v>5.69</v>
      </c>
      <c r="UP162">
        <v>357.33</v>
      </c>
      <c r="UQ162">
        <v>1622.9</v>
      </c>
      <c r="UR162">
        <v>607.12</v>
      </c>
      <c r="US162">
        <v>1770.02</v>
      </c>
      <c r="UT162">
        <v>12297.5</v>
      </c>
      <c r="UW162">
        <v>41.2</v>
      </c>
      <c r="UY162">
        <v>1095.3900000000001</v>
      </c>
      <c r="UZ162">
        <v>106.83</v>
      </c>
      <c r="VA162">
        <v>928.65</v>
      </c>
      <c r="VB162">
        <v>819.28</v>
      </c>
      <c r="VD162">
        <v>2395.9</v>
      </c>
      <c r="VE162">
        <v>420.33</v>
      </c>
      <c r="VF162">
        <v>4215.7299999999996</v>
      </c>
      <c r="VG162">
        <v>2882.57</v>
      </c>
      <c r="VH162">
        <v>761.02</v>
      </c>
      <c r="VI162">
        <v>1139.48</v>
      </c>
      <c r="VJ162">
        <v>12029.64</v>
      </c>
      <c r="VM162">
        <v>48.86</v>
      </c>
      <c r="VN162">
        <v>2541.88</v>
      </c>
      <c r="VO162">
        <v>4954.88</v>
      </c>
      <c r="VP162">
        <v>433.97</v>
      </c>
      <c r="VQ162">
        <v>81000.88</v>
      </c>
      <c r="VR162">
        <v>1147.99</v>
      </c>
      <c r="VS162">
        <v>63684.93</v>
      </c>
      <c r="VT162">
        <v>1118.99</v>
      </c>
      <c r="VU162">
        <v>315.23</v>
      </c>
      <c r="VW162">
        <v>8529.7900000000009</v>
      </c>
      <c r="VY162">
        <v>34866.07</v>
      </c>
      <c r="VZ162">
        <v>656.03</v>
      </c>
      <c r="WB162">
        <v>120.75</v>
      </c>
      <c r="WC162">
        <v>2387.35</v>
      </c>
    </row>
    <row r="163" spans="1:601" x14ac:dyDescent="0.35">
      <c r="A163" s="1">
        <v>41274</v>
      </c>
      <c r="B163">
        <v>185.91</v>
      </c>
      <c r="C163">
        <v>6601.07</v>
      </c>
      <c r="D163">
        <v>88.33</v>
      </c>
      <c r="E163">
        <v>268.07</v>
      </c>
      <c r="F163">
        <v>3783.51</v>
      </c>
      <c r="G163">
        <v>1940.97</v>
      </c>
      <c r="I163">
        <v>199.71</v>
      </c>
      <c r="K163">
        <v>1322.9</v>
      </c>
      <c r="L163">
        <v>1007.81</v>
      </c>
      <c r="M163">
        <v>3606.28</v>
      </c>
      <c r="N163">
        <v>566.19000000000005</v>
      </c>
      <c r="O163">
        <v>713.14</v>
      </c>
      <c r="P163">
        <v>271.93</v>
      </c>
      <c r="Q163">
        <v>553.67999999999995</v>
      </c>
      <c r="R163">
        <v>624.98</v>
      </c>
      <c r="S163">
        <v>152.31</v>
      </c>
      <c r="U163">
        <v>139.01</v>
      </c>
      <c r="V163">
        <v>3837.78</v>
      </c>
      <c r="X163">
        <v>1266.21</v>
      </c>
      <c r="Y163">
        <v>2444.41</v>
      </c>
      <c r="Z163">
        <v>302.14999999999998</v>
      </c>
      <c r="AA163">
        <v>27516.3</v>
      </c>
      <c r="AB163">
        <v>221.29</v>
      </c>
      <c r="AC163">
        <v>100.96</v>
      </c>
      <c r="AD163">
        <v>147.32</v>
      </c>
      <c r="AE163">
        <v>3000.26</v>
      </c>
      <c r="AG163">
        <v>720.47</v>
      </c>
      <c r="AJ163">
        <v>180.83</v>
      </c>
      <c r="AK163">
        <v>255.2</v>
      </c>
      <c r="AL163">
        <v>15.4</v>
      </c>
      <c r="AM163">
        <v>435.53</v>
      </c>
      <c r="AN163">
        <v>166.1</v>
      </c>
      <c r="AO163">
        <v>752.41</v>
      </c>
      <c r="AP163">
        <v>203.09</v>
      </c>
      <c r="AR163">
        <v>2511.17</v>
      </c>
      <c r="AS163">
        <v>933.19</v>
      </c>
      <c r="AT163">
        <v>368.83</v>
      </c>
      <c r="AU163">
        <v>515015.8</v>
      </c>
      <c r="AV163">
        <v>1261.67</v>
      </c>
      <c r="AW163">
        <v>61.21</v>
      </c>
      <c r="AY163">
        <v>274.45</v>
      </c>
      <c r="AZ163">
        <v>8136.08</v>
      </c>
      <c r="BA163">
        <v>342.9</v>
      </c>
      <c r="BB163">
        <v>3449.87</v>
      </c>
      <c r="BD163">
        <v>5739.71</v>
      </c>
      <c r="BE163">
        <v>6718.51</v>
      </c>
      <c r="BF163">
        <v>52202.58</v>
      </c>
      <c r="BG163">
        <v>891.86</v>
      </c>
      <c r="BH163">
        <v>16932.14</v>
      </c>
      <c r="BI163">
        <v>942.4</v>
      </c>
      <c r="BK163">
        <v>2750.44</v>
      </c>
      <c r="BL163">
        <v>8357.17</v>
      </c>
      <c r="BM163">
        <v>153.03</v>
      </c>
      <c r="BN163">
        <v>9888.91</v>
      </c>
      <c r="BO163">
        <v>581.59</v>
      </c>
      <c r="BQ163">
        <v>315.73</v>
      </c>
      <c r="BS163">
        <v>74.88</v>
      </c>
      <c r="BT163">
        <v>3419.77</v>
      </c>
      <c r="BU163">
        <v>194.89</v>
      </c>
      <c r="BV163">
        <v>3840.72</v>
      </c>
      <c r="BW163">
        <v>7730.28</v>
      </c>
      <c r="BX163">
        <v>13.42</v>
      </c>
      <c r="BY163">
        <v>17.72</v>
      </c>
      <c r="BZ163">
        <v>2722.17</v>
      </c>
      <c r="CA163">
        <v>196.72</v>
      </c>
      <c r="CB163">
        <v>872.01</v>
      </c>
      <c r="CC163">
        <v>27544.69</v>
      </c>
      <c r="CD163">
        <v>62871.77</v>
      </c>
      <c r="CE163">
        <v>388.41</v>
      </c>
      <c r="CF163">
        <v>2471.9499999999998</v>
      </c>
      <c r="CH163">
        <v>1042.82</v>
      </c>
      <c r="CI163">
        <v>276.35000000000002</v>
      </c>
      <c r="CJ163">
        <v>747.76</v>
      </c>
      <c r="CK163">
        <v>24.5</v>
      </c>
      <c r="CL163">
        <v>79.62</v>
      </c>
      <c r="CM163">
        <v>701.25</v>
      </c>
      <c r="CN163">
        <v>56.21</v>
      </c>
      <c r="CO163">
        <v>398.7</v>
      </c>
      <c r="CP163">
        <v>161.52000000000001</v>
      </c>
      <c r="CQ163">
        <v>849.48</v>
      </c>
      <c r="CR163">
        <v>3081.68</v>
      </c>
      <c r="CS163">
        <v>1289.24</v>
      </c>
      <c r="CT163">
        <v>19249.18</v>
      </c>
      <c r="CU163">
        <v>20081.900000000001</v>
      </c>
      <c r="CV163">
        <v>421.6</v>
      </c>
      <c r="CW163">
        <v>264.33</v>
      </c>
      <c r="CX163">
        <v>107.75</v>
      </c>
      <c r="CY163">
        <v>1425.43</v>
      </c>
      <c r="CZ163">
        <v>378.79</v>
      </c>
      <c r="DA163">
        <v>95.31</v>
      </c>
      <c r="DB163">
        <v>2320.1799999999998</v>
      </c>
      <c r="DC163">
        <v>35872.51</v>
      </c>
      <c r="DD163">
        <v>43456.13</v>
      </c>
      <c r="DE163">
        <v>271.26</v>
      </c>
      <c r="DF163">
        <v>202.64</v>
      </c>
      <c r="DG163">
        <v>751648.8</v>
      </c>
      <c r="DH163">
        <v>8540.89</v>
      </c>
      <c r="DI163">
        <v>239.34</v>
      </c>
      <c r="DJ163">
        <v>172.39</v>
      </c>
      <c r="DK163">
        <v>1013.37</v>
      </c>
      <c r="DL163">
        <v>1980.74</v>
      </c>
      <c r="DM163">
        <v>67807.19</v>
      </c>
      <c r="DN163">
        <v>648.51</v>
      </c>
      <c r="DO163">
        <v>246.16</v>
      </c>
      <c r="DP163">
        <v>2327.67</v>
      </c>
      <c r="DQ163">
        <v>67.44</v>
      </c>
      <c r="DR163">
        <v>338.35</v>
      </c>
      <c r="DS163">
        <v>100.35</v>
      </c>
      <c r="DT163">
        <v>114.74</v>
      </c>
      <c r="DU163">
        <v>6066.9</v>
      </c>
      <c r="DV163">
        <v>6848.08</v>
      </c>
      <c r="DW163">
        <v>1300.99</v>
      </c>
      <c r="DX163">
        <v>216.28</v>
      </c>
      <c r="EA163">
        <v>773.91</v>
      </c>
      <c r="EB163">
        <v>1515.77</v>
      </c>
      <c r="EC163">
        <v>4457.8900000000003</v>
      </c>
      <c r="ED163">
        <v>85.98</v>
      </c>
      <c r="EF163">
        <v>244.95</v>
      </c>
      <c r="EG163">
        <v>15795.88</v>
      </c>
      <c r="EH163">
        <v>119.41</v>
      </c>
      <c r="EI163">
        <v>23.53</v>
      </c>
      <c r="EJ163">
        <v>213.68</v>
      </c>
      <c r="EK163">
        <v>90.52</v>
      </c>
      <c r="EL163">
        <v>1219.02</v>
      </c>
      <c r="EO163">
        <v>4059.31</v>
      </c>
      <c r="EP163">
        <v>7067.3</v>
      </c>
      <c r="EQ163">
        <v>62.37</v>
      </c>
      <c r="ER163">
        <v>165.46</v>
      </c>
      <c r="ES163">
        <v>394194.3</v>
      </c>
      <c r="ET163">
        <v>560.49</v>
      </c>
      <c r="EV163">
        <v>10147.1</v>
      </c>
      <c r="EW163">
        <v>12041.56</v>
      </c>
      <c r="EX163">
        <v>27848.3</v>
      </c>
      <c r="EY163">
        <v>804.08</v>
      </c>
      <c r="EZ163">
        <v>449.34</v>
      </c>
      <c r="FA163">
        <v>1829.47</v>
      </c>
      <c r="FC163">
        <v>2358.06</v>
      </c>
      <c r="FD163">
        <v>4241.38</v>
      </c>
      <c r="FE163">
        <v>187.65</v>
      </c>
      <c r="FF163">
        <v>374.13</v>
      </c>
      <c r="FG163">
        <v>122.39</v>
      </c>
      <c r="FH163">
        <v>113.37</v>
      </c>
      <c r="FI163">
        <v>57532.13</v>
      </c>
      <c r="FJ163">
        <v>268.08</v>
      </c>
      <c r="FK163">
        <v>57201.34</v>
      </c>
      <c r="FM163">
        <v>854689.3</v>
      </c>
      <c r="FN163">
        <v>123.66</v>
      </c>
      <c r="FO163">
        <v>129.22</v>
      </c>
      <c r="FP163">
        <v>1837.88</v>
      </c>
      <c r="FR163">
        <v>154</v>
      </c>
      <c r="FS163">
        <v>20868.62</v>
      </c>
      <c r="FU163">
        <v>18855.68</v>
      </c>
      <c r="FV163">
        <v>531.41</v>
      </c>
      <c r="FW163">
        <v>284.14</v>
      </c>
      <c r="FX163">
        <v>216.27</v>
      </c>
      <c r="FY163">
        <v>151.19999999999999</v>
      </c>
      <c r="FZ163">
        <v>49.92</v>
      </c>
      <c r="GA163">
        <v>46334.46</v>
      </c>
      <c r="GB163">
        <v>13060.22</v>
      </c>
      <c r="GC163">
        <v>1359</v>
      </c>
      <c r="GD163">
        <v>158.88</v>
      </c>
      <c r="GF163">
        <v>157.57</v>
      </c>
      <c r="GG163">
        <v>11422.65</v>
      </c>
      <c r="GH163">
        <v>373.25</v>
      </c>
      <c r="GI163">
        <v>2373.75</v>
      </c>
      <c r="GJ163">
        <v>102.87</v>
      </c>
      <c r="GK163">
        <v>98.1</v>
      </c>
      <c r="GL163">
        <v>749.65</v>
      </c>
      <c r="GM163">
        <v>195.71</v>
      </c>
      <c r="GP163">
        <v>331.3</v>
      </c>
      <c r="GQ163">
        <v>3089.63</v>
      </c>
      <c r="GR163">
        <v>304.51</v>
      </c>
      <c r="GS163">
        <v>59829.31</v>
      </c>
      <c r="GU163">
        <v>12348.43</v>
      </c>
      <c r="GV163">
        <v>6838.95</v>
      </c>
      <c r="GZ163">
        <v>16.77</v>
      </c>
      <c r="HB163">
        <v>200.68</v>
      </c>
      <c r="HC163">
        <v>562.41</v>
      </c>
      <c r="HD163">
        <v>8.0399999999999991</v>
      </c>
      <c r="HF163">
        <v>296.38</v>
      </c>
      <c r="HH163">
        <v>674.62</v>
      </c>
      <c r="HI163">
        <v>4238.2700000000004</v>
      </c>
      <c r="HJ163">
        <v>181.65</v>
      </c>
      <c r="HK163">
        <v>663.36</v>
      </c>
      <c r="HL163">
        <v>264.47000000000003</v>
      </c>
      <c r="HM163">
        <v>93.07</v>
      </c>
      <c r="HN163">
        <v>414.88</v>
      </c>
      <c r="HO163">
        <v>319.51</v>
      </c>
      <c r="HP163">
        <v>235.78</v>
      </c>
      <c r="HQ163">
        <v>3518.73</v>
      </c>
      <c r="HS163">
        <v>220.07</v>
      </c>
      <c r="HT163">
        <v>1130.2</v>
      </c>
      <c r="HV163">
        <v>70.37</v>
      </c>
      <c r="HW163">
        <v>864.93</v>
      </c>
      <c r="HX163">
        <v>883.04</v>
      </c>
      <c r="HY163">
        <v>29.92</v>
      </c>
      <c r="HZ163">
        <v>468.35</v>
      </c>
      <c r="IA163">
        <v>107.07</v>
      </c>
      <c r="IB163">
        <v>3226.81</v>
      </c>
      <c r="IC163">
        <v>24.39</v>
      </c>
      <c r="ID163">
        <v>249.96</v>
      </c>
      <c r="IE163">
        <v>154.30000000000001</v>
      </c>
      <c r="IF163">
        <v>1543.8</v>
      </c>
      <c r="IG163">
        <v>68.58</v>
      </c>
      <c r="IH163">
        <v>15623.2</v>
      </c>
      <c r="II163">
        <v>312.55</v>
      </c>
      <c r="IJ163">
        <v>7646.03</v>
      </c>
      <c r="IK163">
        <v>603.32000000000005</v>
      </c>
      <c r="IL163">
        <v>2226.75</v>
      </c>
      <c r="IM163">
        <v>515.26</v>
      </c>
      <c r="IN163">
        <v>122817.60000000001</v>
      </c>
      <c r="IP163">
        <v>133368.9</v>
      </c>
      <c r="IQ163">
        <v>749.62</v>
      </c>
      <c r="IR163">
        <v>513.66999999999996</v>
      </c>
      <c r="IS163">
        <v>768.55</v>
      </c>
      <c r="IT163">
        <v>283.07</v>
      </c>
      <c r="IU163">
        <v>5736.07</v>
      </c>
      <c r="IV163">
        <v>5646.8</v>
      </c>
      <c r="IX163">
        <v>5263.56</v>
      </c>
      <c r="IZ163">
        <v>929.88</v>
      </c>
      <c r="JA163">
        <v>178692.4</v>
      </c>
      <c r="JB163">
        <v>143.27000000000001</v>
      </c>
      <c r="JC163">
        <v>5591.36</v>
      </c>
      <c r="JD163">
        <v>7189.7</v>
      </c>
      <c r="JE163">
        <v>553.47</v>
      </c>
      <c r="JF163">
        <v>281.88</v>
      </c>
      <c r="JG163">
        <v>839.51</v>
      </c>
      <c r="JH163">
        <v>196.4</v>
      </c>
      <c r="JI163">
        <v>2198.2600000000002</v>
      </c>
      <c r="JJ163">
        <v>4090.37</v>
      </c>
      <c r="JK163">
        <v>249.56</v>
      </c>
      <c r="JL163">
        <v>25967.9</v>
      </c>
      <c r="JM163">
        <v>1372.39</v>
      </c>
      <c r="JN163">
        <v>708.15</v>
      </c>
      <c r="JO163">
        <v>89.84</v>
      </c>
      <c r="JP163">
        <v>64.14</v>
      </c>
      <c r="JQ163">
        <v>1308.03</v>
      </c>
      <c r="JR163">
        <v>488.91</v>
      </c>
      <c r="JT163">
        <v>40153.360000000001</v>
      </c>
      <c r="JU163">
        <v>1687.08</v>
      </c>
      <c r="JV163">
        <v>82595.75</v>
      </c>
      <c r="JX163">
        <v>865.32</v>
      </c>
      <c r="JY163">
        <v>1218.3399999999999</v>
      </c>
      <c r="JZ163">
        <v>337.9</v>
      </c>
      <c r="KA163">
        <v>137.06</v>
      </c>
      <c r="KB163">
        <v>10.19</v>
      </c>
      <c r="KC163">
        <v>318.22000000000003</v>
      </c>
      <c r="KD163">
        <v>450.9</v>
      </c>
      <c r="KF163">
        <v>543.21</v>
      </c>
      <c r="KG163">
        <v>917.73</v>
      </c>
      <c r="KI163">
        <v>392.02</v>
      </c>
      <c r="KJ163">
        <v>918.22</v>
      </c>
      <c r="KK163">
        <v>1316.28</v>
      </c>
      <c r="KL163">
        <v>409.52</v>
      </c>
      <c r="KM163">
        <v>3954.42</v>
      </c>
      <c r="KO163">
        <v>120.89</v>
      </c>
      <c r="KP163">
        <v>429.73</v>
      </c>
      <c r="KS163">
        <v>14541.29</v>
      </c>
      <c r="KU163">
        <v>425.42</v>
      </c>
      <c r="KW163">
        <v>12045.36</v>
      </c>
      <c r="KX163">
        <v>36516.019999999997</v>
      </c>
      <c r="KY163">
        <v>91.13</v>
      </c>
      <c r="LA163">
        <v>12751.81</v>
      </c>
      <c r="LB163">
        <v>2307.13</v>
      </c>
      <c r="LC163">
        <v>2534.54</v>
      </c>
      <c r="LD163">
        <v>11901.48</v>
      </c>
      <c r="LE163">
        <v>7967.69</v>
      </c>
      <c r="LF163">
        <v>1331.33</v>
      </c>
      <c r="LG163">
        <v>2264.83</v>
      </c>
      <c r="LH163">
        <v>5342.85</v>
      </c>
      <c r="LI163">
        <v>6079.71</v>
      </c>
      <c r="LJ163">
        <v>877.48</v>
      </c>
      <c r="LL163">
        <v>1469.72</v>
      </c>
      <c r="LO163">
        <v>16406.82</v>
      </c>
      <c r="LP163">
        <v>1260.6300000000001</v>
      </c>
      <c r="LQ163">
        <v>2191.21</v>
      </c>
      <c r="LR163">
        <v>117.76</v>
      </c>
      <c r="LS163">
        <v>2336.89</v>
      </c>
      <c r="LU163">
        <v>358.65</v>
      </c>
      <c r="LV163">
        <v>18446.79</v>
      </c>
      <c r="LW163">
        <v>499.2</v>
      </c>
      <c r="LX163">
        <v>3834.93</v>
      </c>
      <c r="LZ163">
        <v>48919.82</v>
      </c>
      <c r="MA163">
        <v>200.51</v>
      </c>
      <c r="MB163">
        <v>388.24</v>
      </c>
      <c r="MD163">
        <v>921.24</v>
      </c>
      <c r="ME163">
        <v>60.83</v>
      </c>
      <c r="MF163">
        <v>392.05</v>
      </c>
      <c r="MG163">
        <v>505.62</v>
      </c>
      <c r="MH163">
        <v>141.75</v>
      </c>
      <c r="MI163">
        <v>71.3</v>
      </c>
      <c r="MJ163">
        <v>23613.38</v>
      </c>
      <c r="MK163">
        <v>2236.5</v>
      </c>
      <c r="ML163">
        <v>10388.07</v>
      </c>
      <c r="MM163">
        <v>391.2</v>
      </c>
      <c r="MN163">
        <v>724.43</v>
      </c>
      <c r="MO163">
        <v>16234.22</v>
      </c>
      <c r="MQ163">
        <v>690.23</v>
      </c>
      <c r="MR163">
        <v>16030.46</v>
      </c>
      <c r="MS163">
        <v>2004.92</v>
      </c>
      <c r="MT163">
        <v>549.26</v>
      </c>
      <c r="MU163">
        <v>98.56</v>
      </c>
      <c r="MV163">
        <v>466.04</v>
      </c>
      <c r="MX163">
        <v>395.64</v>
      </c>
      <c r="MY163">
        <v>1179.1500000000001</v>
      </c>
      <c r="MZ163">
        <v>410</v>
      </c>
      <c r="NB163">
        <v>147.31</v>
      </c>
      <c r="NC163">
        <v>3.5</v>
      </c>
      <c r="ND163">
        <v>390.2</v>
      </c>
      <c r="NE163">
        <v>265.10000000000002</v>
      </c>
      <c r="NF163">
        <v>856.2</v>
      </c>
      <c r="NG163">
        <v>2759.46</v>
      </c>
      <c r="NH163">
        <v>2672.51</v>
      </c>
      <c r="NI163">
        <v>68.37</v>
      </c>
      <c r="NJ163">
        <v>79.37</v>
      </c>
      <c r="NK163">
        <v>8200.67</v>
      </c>
      <c r="NL163">
        <v>50732.95</v>
      </c>
      <c r="NM163">
        <v>160.65</v>
      </c>
      <c r="NO163">
        <v>275797.40000000002</v>
      </c>
      <c r="NP163">
        <v>2709.41</v>
      </c>
      <c r="NQ163">
        <v>5515.91</v>
      </c>
      <c r="NS163">
        <v>2059.36</v>
      </c>
      <c r="NT163">
        <v>268.05</v>
      </c>
      <c r="NV163">
        <v>10351.540000000001</v>
      </c>
      <c r="NW163">
        <v>5477.42</v>
      </c>
      <c r="NX163">
        <v>257468</v>
      </c>
      <c r="NY163">
        <v>609.27</v>
      </c>
      <c r="NZ163">
        <v>48.14</v>
      </c>
      <c r="OB163">
        <v>1683.9</v>
      </c>
      <c r="OC163">
        <v>73.930000000000007</v>
      </c>
      <c r="OD163">
        <v>1801.84</v>
      </c>
      <c r="OE163">
        <v>29960.74</v>
      </c>
      <c r="OF163">
        <v>309.07</v>
      </c>
      <c r="OH163">
        <v>52.13</v>
      </c>
      <c r="OI163">
        <v>301.19</v>
      </c>
      <c r="OJ163">
        <v>21975.81</v>
      </c>
      <c r="OK163">
        <v>447.36</v>
      </c>
      <c r="OL163">
        <v>2784.96</v>
      </c>
      <c r="OM163">
        <v>27237.34</v>
      </c>
      <c r="ON163">
        <v>9465.36</v>
      </c>
      <c r="OO163">
        <v>2005.03</v>
      </c>
      <c r="OP163">
        <v>82.69</v>
      </c>
      <c r="OQ163">
        <v>212.16</v>
      </c>
      <c r="OR163">
        <v>2177.81</v>
      </c>
      <c r="OU163">
        <v>52257.46</v>
      </c>
      <c r="OV163">
        <v>107.29</v>
      </c>
      <c r="OW163">
        <v>353.72</v>
      </c>
      <c r="OX163">
        <v>3201.87</v>
      </c>
      <c r="OY163">
        <v>998.64</v>
      </c>
      <c r="OZ163">
        <v>143.99</v>
      </c>
      <c r="PA163">
        <v>182.32</v>
      </c>
      <c r="PB163">
        <v>104.84</v>
      </c>
      <c r="PC163">
        <v>87.4</v>
      </c>
      <c r="PD163">
        <v>1030.32</v>
      </c>
      <c r="PE163">
        <v>1366.25</v>
      </c>
      <c r="PF163">
        <v>72367.88</v>
      </c>
      <c r="PG163">
        <v>3314.12</v>
      </c>
      <c r="PH163">
        <v>714.25</v>
      </c>
      <c r="PI163">
        <v>18821.82</v>
      </c>
      <c r="PJ163">
        <v>537.44000000000005</v>
      </c>
      <c r="PK163">
        <v>226.23</v>
      </c>
      <c r="PL163">
        <v>17679.77</v>
      </c>
      <c r="PM163">
        <v>137.77000000000001</v>
      </c>
      <c r="PN163">
        <v>879.97</v>
      </c>
      <c r="PO163">
        <v>104.19</v>
      </c>
      <c r="PP163">
        <v>497.39</v>
      </c>
      <c r="PQ163">
        <v>477.2</v>
      </c>
      <c r="PR163">
        <v>2994.34</v>
      </c>
      <c r="PS163">
        <v>119790.7</v>
      </c>
      <c r="PT163">
        <v>1916.2</v>
      </c>
      <c r="PU163">
        <v>466.33</v>
      </c>
      <c r="PV163">
        <v>1480.03</v>
      </c>
      <c r="PW163">
        <v>241679.2</v>
      </c>
      <c r="PX163">
        <v>2353.7600000000002</v>
      </c>
      <c r="PY163">
        <v>7203.98</v>
      </c>
      <c r="PZ163">
        <v>1733.46</v>
      </c>
      <c r="QA163">
        <v>347.68</v>
      </c>
      <c r="QB163">
        <v>1053.3800000000001</v>
      </c>
      <c r="QC163">
        <v>240.35</v>
      </c>
      <c r="QD163">
        <v>56.14</v>
      </c>
      <c r="QE163">
        <v>25515.200000000001</v>
      </c>
      <c r="QG163">
        <v>17746.189999999999</v>
      </c>
      <c r="QH163">
        <v>13989.18</v>
      </c>
      <c r="QI163">
        <v>654</v>
      </c>
      <c r="QJ163">
        <v>131.55000000000001</v>
      </c>
      <c r="QK163">
        <v>1862.04</v>
      </c>
      <c r="QM163">
        <v>5290.39</v>
      </c>
      <c r="QN163">
        <v>6584.7</v>
      </c>
      <c r="QO163">
        <v>704.09</v>
      </c>
      <c r="QP163">
        <v>812.68</v>
      </c>
      <c r="QQ163">
        <v>1649.57</v>
      </c>
      <c r="QR163">
        <v>2142.7199999999998</v>
      </c>
      <c r="QS163">
        <v>15403.66</v>
      </c>
      <c r="QT163">
        <v>11493.48</v>
      </c>
      <c r="QU163">
        <v>180972.3</v>
      </c>
      <c r="QV163">
        <v>94.04</v>
      </c>
      <c r="QW163">
        <v>1739.65</v>
      </c>
      <c r="QY163">
        <v>4082.2</v>
      </c>
      <c r="QZ163">
        <v>372.42</v>
      </c>
      <c r="RA163">
        <v>2024.1</v>
      </c>
      <c r="RB163">
        <v>11015.76</v>
      </c>
      <c r="RC163">
        <v>10457.57</v>
      </c>
      <c r="RD163">
        <v>413.59</v>
      </c>
      <c r="RE163">
        <v>2528.44</v>
      </c>
      <c r="RG163">
        <v>1995.53</v>
      </c>
      <c r="RH163">
        <v>12779</v>
      </c>
      <c r="RI163">
        <v>612.15</v>
      </c>
      <c r="RJ163">
        <v>572.55999999999995</v>
      </c>
      <c r="RO163">
        <v>11488.76</v>
      </c>
      <c r="RP163">
        <v>3410.07</v>
      </c>
      <c r="RQ163">
        <v>2851.36</v>
      </c>
      <c r="RR163">
        <v>6240.17</v>
      </c>
      <c r="RS163">
        <v>74437.19</v>
      </c>
      <c r="RT163">
        <v>46241.93</v>
      </c>
      <c r="RU163">
        <v>60.52</v>
      </c>
      <c r="RV163">
        <v>339.15</v>
      </c>
      <c r="RW163">
        <v>6335.62</v>
      </c>
      <c r="RX163">
        <v>6566.19</v>
      </c>
      <c r="RZ163">
        <v>104.26</v>
      </c>
      <c r="SA163">
        <v>2158.84</v>
      </c>
      <c r="SB163">
        <v>1674.03</v>
      </c>
      <c r="SC163">
        <v>5471.52</v>
      </c>
      <c r="SE163">
        <v>106881.1</v>
      </c>
      <c r="SF163">
        <v>710.56</v>
      </c>
      <c r="SH163">
        <v>664.11</v>
      </c>
      <c r="SI163">
        <v>94543.81</v>
      </c>
      <c r="SJ163">
        <v>2064.9699999999998</v>
      </c>
      <c r="SK163">
        <v>61.78</v>
      </c>
      <c r="SL163">
        <v>325.33999999999997</v>
      </c>
      <c r="SM163">
        <v>510.53</v>
      </c>
      <c r="SN163">
        <v>625.41</v>
      </c>
      <c r="SO163">
        <v>254.43</v>
      </c>
      <c r="SP163">
        <v>5088.62</v>
      </c>
      <c r="SQ163">
        <v>10199.040000000001</v>
      </c>
      <c r="SR163">
        <v>497.22</v>
      </c>
      <c r="SS163">
        <v>2709.82</v>
      </c>
      <c r="ST163">
        <v>682.79</v>
      </c>
      <c r="SU163">
        <v>73.260000000000005</v>
      </c>
      <c r="SV163">
        <v>135.41</v>
      </c>
      <c r="SW163">
        <v>263.92</v>
      </c>
      <c r="SX163">
        <v>2991</v>
      </c>
      <c r="SY163">
        <v>217.7</v>
      </c>
      <c r="SZ163">
        <v>126.79</v>
      </c>
      <c r="TA163">
        <v>4180.71</v>
      </c>
      <c r="TC163">
        <v>185.39</v>
      </c>
      <c r="TD163">
        <v>38.78</v>
      </c>
      <c r="TE163">
        <v>112.76</v>
      </c>
      <c r="TF163">
        <v>37812.050000000003</v>
      </c>
      <c r="TG163">
        <v>3966.96</v>
      </c>
      <c r="TI163">
        <v>2391.5</v>
      </c>
      <c r="TK163">
        <v>771.92</v>
      </c>
      <c r="TL163">
        <v>187.32</v>
      </c>
      <c r="TM163">
        <v>1637.5</v>
      </c>
      <c r="TN163">
        <v>373.1</v>
      </c>
      <c r="TO163">
        <v>2391.13</v>
      </c>
      <c r="TP163">
        <v>90.07</v>
      </c>
      <c r="TQ163">
        <v>69.569999999999993</v>
      </c>
      <c r="TR163">
        <v>1113.1500000000001</v>
      </c>
      <c r="TS163">
        <v>307.56</v>
      </c>
      <c r="TT163">
        <v>112673.9</v>
      </c>
      <c r="TU163">
        <v>22125.69</v>
      </c>
      <c r="TW163">
        <v>295.45</v>
      </c>
      <c r="TX163">
        <v>1687.24</v>
      </c>
      <c r="TY163">
        <v>372.35</v>
      </c>
      <c r="TZ163">
        <v>1540.86</v>
      </c>
      <c r="UA163">
        <v>31854.560000000001</v>
      </c>
      <c r="UB163">
        <v>2169.9699999999998</v>
      </c>
      <c r="UC163">
        <v>1681.06</v>
      </c>
      <c r="UE163">
        <v>241.02</v>
      </c>
      <c r="UG163">
        <v>342.72</v>
      </c>
      <c r="UH163">
        <v>1030.1199999999999</v>
      </c>
      <c r="UI163">
        <v>18829.3</v>
      </c>
      <c r="UK163">
        <v>574.79</v>
      </c>
      <c r="UL163">
        <v>78342.81</v>
      </c>
      <c r="UM163">
        <v>2616.2600000000002</v>
      </c>
      <c r="UN163">
        <v>76478.31</v>
      </c>
      <c r="UO163">
        <v>5.42</v>
      </c>
      <c r="UP163">
        <v>371.03</v>
      </c>
      <c r="UQ163">
        <v>1630.52</v>
      </c>
      <c r="UR163">
        <v>617.99</v>
      </c>
      <c r="US163">
        <v>1827.57</v>
      </c>
      <c r="UT163">
        <v>12162</v>
      </c>
      <c r="UW163">
        <v>45.12</v>
      </c>
      <c r="UY163">
        <v>1168.92</v>
      </c>
      <c r="UZ163">
        <v>123.63</v>
      </c>
      <c r="VA163">
        <v>992.14</v>
      </c>
      <c r="VB163">
        <v>868.43</v>
      </c>
      <c r="VD163">
        <v>2749.16</v>
      </c>
      <c r="VE163">
        <v>434.69</v>
      </c>
      <c r="VF163">
        <v>4325.46</v>
      </c>
      <c r="VG163">
        <v>2762.72</v>
      </c>
      <c r="VH163">
        <v>847.93</v>
      </c>
      <c r="VI163">
        <v>1178.5</v>
      </c>
      <c r="VJ163">
        <v>11334.03</v>
      </c>
      <c r="VM163">
        <v>57.95</v>
      </c>
      <c r="VN163">
        <v>2643.49</v>
      </c>
      <c r="VO163">
        <v>4999.18</v>
      </c>
      <c r="VP163">
        <v>462.25</v>
      </c>
      <c r="VQ163">
        <v>80529.440000000002</v>
      </c>
      <c r="VR163">
        <v>1237.75</v>
      </c>
      <c r="VS163">
        <v>64959.15</v>
      </c>
      <c r="VT163">
        <v>1242.54</v>
      </c>
      <c r="VU163">
        <v>314.45</v>
      </c>
      <c r="VW163">
        <v>8930.89</v>
      </c>
      <c r="VY163">
        <v>36169.480000000003</v>
      </c>
      <c r="VZ163">
        <v>632.24</v>
      </c>
      <c r="WB163">
        <v>105.66</v>
      </c>
      <c r="WC163">
        <v>2457</v>
      </c>
    </row>
    <row r="164" spans="1:601" x14ac:dyDescent="0.35">
      <c r="A164" s="1">
        <v>41305</v>
      </c>
      <c r="B164">
        <v>225.29</v>
      </c>
      <c r="C164">
        <v>6799.41</v>
      </c>
      <c r="D164">
        <v>99.56</v>
      </c>
      <c r="E164">
        <v>263.22000000000003</v>
      </c>
      <c r="F164">
        <v>3989.55</v>
      </c>
      <c r="G164">
        <v>2020.68</v>
      </c>
      <c r="I164">
        <v>207.83</v>
      </c>
      <c r="K164">
        <v>1409.87</v>
      </c>
      <c r="L164">
        <v>1085.3900000000001</v>
      </c>
      <c r="M164">
        <v>3958.97</v>
      </c>
      <c r="N164">
        <v>525.45000000000005</v>
      </c>
      <c r="O164">
        <v>741.89</v>
      </c>
      <c r="P164">
        <v>296.05</v>
      </c>
      <c r="Q164">
        <v>562.89</v>
      </c>
      <c r="R164">
        <v>658.92</v>
      </c>
      <c r="S164">
        <v>158.54</v>
      </c>
      <c r="U164">
        <v>138.19999999999999</v>
      </c>
      <c r="V164">
        <v>3937.66</v>
      </c>
      <c r="X164">
        <v>1385.33</v>
      </c>
      <c r="Y164">
        <v>2609.63</v>
      </c>
      <c r="Z164">
        <v>392.79</v>
      </c>
      <c r="AA164">
        <v>27252.86</v>
      </c>
      <c r="AB164">
        <v>259.89999999999998</v>
      </c>
      <c r="AC164">
        <v>114.28</v>
      </c>
      <c r="AD164">
        <v>153.21</v>
      </c>
      <c r="AE164">
        <v>3039.16</v>
      </c>
      <c r="AG164">
        <v>723.13</v>
      </c>
      <c r="AJ164">
        <v>181.78</v>
      </c>
      <c r="AK164">
        <v>249.59</v>
      </c>
      <c r="AL164">
        <v>16.71</v>
      </c>
      <c r="AM164">
        <v>471.34</v>
      </c>
      <c r="AN164">
        <v>162.78</v>
      </c>
      <c r="AO164">
        <v>742.95</v>
      </c>
      <c r="AP164">
        <v>212.72</v>
      </c>
      <c r="AR164">
        <v>2508.85</v>
      </c>
      <c r="AS164">
        <v>929.5</v>
      </c>
      <c r="AT164">
        <v>358.51</v>
      </c>
      <c r="AU164">
        <v>444220.5</v>
      </c>
      <c r="AV164">
        <v>1366.4</v>
      </c>
      <c r="AW164">
        <v>59.7</v>
      </c>
      <c r="AY164">
        <v>291.05</v>
      </c>
      <c r="AZ164">
        <v>8692.93</v>
      </c>
      <c r="BA164">
        <v>370.74</v>
      </c>
      <c r="BB164">
        <v>3974.54</v>
      </c>
      <c r="BD164">
        <v>5623.93</v>
      </c>
      <c r="BE164">
        <v>6899.43</v>
      </c>
      <c r="BF164">
        <v>58377.4</v>
      </c>
      <c r="BG164">
        <v>935.84</v>
      </c>
      <c r="BH164">
        <v>17217.04</v>
      </c>
      <c r="BI164">
        <v>967.43</v>
      </c>
      <c r="BK164">
        <v>3241.96</v>
      </c>
      <c r="BL164">
        <v>8216.02</v>
      </c>
      <c r="BM164">
        <v>159.05000000000001</v>
      </c>
      <c r="BN164">
        <v>10103.73</v>
      </c>
      <c r="BO164">
        <v>624.79999999999995</v>
      </c>
      <c r="BQ164">
        <v>376.55</v>
      </c>
      <c r="BS164">
        <v>77.760000000000005</v>
      </c>
      <c r="BT164">
        <v>3447.17</v>
      </c>
      <c r="BU164">
        <v>198.92</v>
      </c>
      <c r="BV164">
        <v>3722.85</v>
      </c>
      <c r="BW164">
        <v>8114.33</v>
      </c>
      <c r="BX164">
        <v>14.66</v>
      </c>
      <c r="BY164">
        <v>21.62</v>
      </c>
      <c r="BZ164">
        <v>3414.65</v>
      </c>
      <c r="CA164">
        <v>251.93</v>
      </c>
      <c r="CB164">
        <v>874.71</v>
      </c>
      <c r="CC164">
        <v>31596.61</v>
      </c>
      <c r="CD164">
        <v>65900.25</v>
      </c>
      <c r="CE164">
        <v>404.52</v>
      </c>
      <c r="CF164">
        <v>2593.9</v>
      </c>
      <c r="CH164">
        <v>1054.28</v>
      </c>
      <c r="CI164">
        <v>334.4</v>
      </c>
      <c r="CJ164">
        <v>795.08</v>
      </c>
      <c r="CK164">
        <v>32.340000000000003</v>
      </c>
      <c r="CL164">
        <v>79.540000000000006</v>
      </c>
      <c r="CM164">
        <v>727.66</v>
      </c>
      <c r="CN164">
        <v>57.27</v>
      </c>
      <c r="CO164">
        <v>413.57</v>
      </c>
      <c r="CP164">
        <v>175.22</v>
      </c>
      <c r="CQ164">
        <v>887.5</v>
      </c>
      <c r="CR164">
        <v>3302.82</v>
      </c>
      <c r="CS164">
        <v>1322.88</v>
      </c>
      <c r="CT164">
        <v>20664.02</v>
      </c>
      <c r="CU164">
        <v>20916.259999999998</v>
      </c>
      <c r="CV164">
        <v>448.9</v>
      </c>
      <c r="CW164">
        <v>258.16000000000003</v>
      </c>
      <c r="CX164">
        <v>108.09</v>
      </c>
      <c r="CY164">
        <v>1449.27</v>
      </c>
      <c r="CZ164">
        <v>411.04</v>
      </c>
      <c r="DA164">
        <v>91.8</v>
      </c>
      <c r="DB164">
        <v>2391.33</v>
      </c>
      <c r="DC164">
        <v>33486.339999999997</v>
      </c>
      <c r="DD164">
        <v>47747.519999999997</v>
      </c>
      <c r="DE164">
        <v>337.13</v>
      </c>
      <c r="DF164">
        <v>213.89</v>
      </c>
      <c r="DG164">
        <v>790664.1</v>
      </c>
      <c r="DH164">
        <v>8640.0400000000009</v>
      </c>
      <c r="DI164">
        <v>263.98</v>
      </c>
      <c r="DJ164">
        <v>190.84</v>
      </c>
      <c r="DK164">
        <v>1090.0999999999999</v>
      </c>
      <c r="DL164">
        <v>2101.79</v>
      </c>
      <c r="DM164">
        <v>76140.31</v>
      </c>
      <c r="DN164">
        <v>717.81</v>
      </c>
      <c r="DO164">
        <v>256.51</v>
      </c>
      <c r="DP164">
        <v>2367.42</v>
      </c>
      <c r="DQ164">
        <v>74.349999999999994</v>
      </c>
      <c r="DR164">
        <v>365.59</v>
      </c>
      <c r="DS164">
        <v>104.42</v>
      </c>
      <c r="DT164">
        <v>126.92</v>
      </c>
      <c r="DU164">
        <v>6439.23</v>
      </c>
      <c r="DV164">
        <v>7426.87</v>
      </c>
      <c r="DW164">
        <v>1322.13</v>
      </c>
      <c r="DX164">
        <v>234.42</v>
      </c>
      <c r="EA164">
        <v>812.42</v>
      </c>
      <c r="EB164">
        <v>1521.09</v>
      </c>
      <c r="EC164">
        <v>4673.29</v>
      </c>
      <c r="ED164">
        <v>86.81</v>
      </c>
      <c r="EF164">
        <v>243.34</v>
      </c>
      <c r="EG164">
        <v>16567.11</v>
      </c>
      <c r="EH164">
        <v>132.19</v>
      </c>
      <c r="EI164">
        <v>26.48</v>
      </c>
      <c r="EJ164">
        <v>229.43</v>
      </c>
      <c r="EK164">
        <v>96.91</v>
      </c>
      <c r="EL164">
        <v>1203.1500000000001</v>
      </c>
      <c r="EO164">
        <v>3989.41</v>
      </c>
      <c r="EP164">
        <v>7991.3</v>
      </c>
      <c r="EQ164">
        <v>74.63</v>
      </c>
      <c r="ER164">
        <v>181.23</v>
      </c>
      <c r="ES164">
        <v>402157.8</v>
      </c>
      <c r="ET164">
        <v>553.65</v>
      </c>
      <c r="EV164">
        <v>10377.879999999999</v>
      </c>
      <c r="EW164">
        <v>13269.01</v>
      </c>
      <c r="EX164">
        <v>32185.93</v>
      </c>
      <c r="EY164">
        <v>781.65</v>
      </c>
      <c r="EZ164">
        <v>445.46</v>
      </c>
      <c r="FA164">
        <v>1866.7</v>
      </c>
      <c r="FC164">
        <v>2348.3200000000002</v>
      </c>
      <c r="FD164">
        <v>4346.1099999999997</v>
      </c>
      <c r="FE164">
        <v>217.61</v>
      </c>
      <c r="FF164">
        <v>392.31</v>
      </c>
      <c r="FG164">
        <v>127.51</v>
      </c>
      <c r="FH164">
        <v>119.43</v>
      </c>
      <c r="FI164">
        <v>60429.64</v>
      </c>
      <c r="FJ164">
        <v>254.18</v>
      </c>
      <c r="FK164">
        <v>61241.54</v>
      </c>
      <c r="FM164">
        <v>858542.8</v>
      </c>
      <c r="FN164">
        <v>127.37</v>
      </c>
      <c r="FO164">
        <v>140</v>
      </c>
      <c r="FP164">
        <v>1994.52</v>
      </c>
      <c r="FR164">
        <v>167.71</v>
      </c>
      <c r="FS164">
        <v>22602.57</v>
      </c>
      <c r="FU164">
        <v>18247.43</v>
      </c>
      <c r="FV164">
        <v>482.94</v>
      </c>
      <c r="FW164">
        <v>345.57</v>
      </c>
      <c r="FX164">
        <v>219.14</v>
      </c>
      <c r="FY164">
        <v>156.81</v>
      </c>
      <c r="FZ164">
        <v>52.5</v>
      </c>
      <c r="GA164">
        <v>45623.64</v>
      </c>
      <c r="GB164">
        <v>12868.72</v>
      </c>
      <c r="GC164">
        <v>1267.8599999999999</v>
      </c>
      <c r="GD164">
        <v>159.78</v>
      </c>
      <c r="GF164">
        <v>165.01</v>
      </c>
      <c r="GG164">
        <v>12276.43</v>
      </c>
      <c r="GH164">
        <v>403.08</v>
      </c>
      <c r="GI164">
        <v>2467.3200000000002</v>
      </c>
      <c r="GJ164">
        <v>105.29</v>
      </c>
      <c r="GK164">
        <v>95.17</v>
      </c>
      <c r="GL164">
        <v>755.78</v>
      </c>
      <c r="GM164">
        <v>220.85</v>
      </c>
      <c r="GP164">
        <v>346.79</v>
      </c>
      <c r="GQ164">
        <v>3512.02</v>
      </c>
      <c r="GR164">
        <v>314.14</v>
      </c>
      <c r="GS164">
        <v>59097.39</v>
      </c>
      <c r="GU164">
        <v>13260.79</v>
      </c>
      <c r="GV164">
        <v>7346.99</v>
      </c>
      <c r="GZ164">
        <v>17.64</v>
      </c>
      <c r="HB164">
        <v>222.81</v>
      </c>
      <c r="HC164">
        <v>594.49</v>
      </c>
      <c r="HD164">
        <v>9.33</v>
      </c>
      <c r="HF164">
        <v>312.39</v>
      </c>
      <c r="HH164">
        <v>646.69000000000005</v>
      </c>
      <c r="HI164">
        <v>4364.95</v>
      </c>
      <c r="HJ164">
        <v>189.14</v>
      </c>
      <c r="HK164">
        <v>647.41999999999996</v>
      </c>
      <c r="HL164">
        <v>293.13</v>
      </c>
      <c r="HM164">
        <v>105.47</v>
      </c>
      <c r="HN164">
        <v>427.02</v>
      </c>
      <c r="HO164">
        <v>317.19</v>
      </c>
      <c r="HP164">
        <v>243.43</v>
      </c>
      <c r="HQ164">
        <v>3531.88</v>
      </c>
      <c r="HS164">
        <v>223.9</v>
      </c>
      <c r="HT164">
        <v>1113.2</v>
      </c>
      <c r="HV164">
        <v>76.78</v>
      </c>
      <c r="HW164">
        <v>913.89</v>
      </c>
      <c r="HX164">
        <v>868.48</v>
      </c>
      <c r="HY164">
        <v>37.69</v>
      </c>
      <c r="HZ164">
        <v>495.08</v>
      </c>
      <c r="IA164">
        <v>101.18</v>
      </c>
      <c r="IB164">
        <v>2877.73</v>
      </c>
      <c r="IC164">
        <v>26.16</v>
      </c>
      <c r="ID164">
        <v>262.68</v>
      </c>
      <c r="IE164">
        <v>166.93</v>
      </c>
      <c r="IF164">
        <v>1521.16</v>
      </c>
      <c r="IG164">
        <v>76.81</v>
      </c>
      <c r="IH164">
        <v>17103.39</v>
      </c>
      <c r="II164">
        <v>371.9</v>
      </c>
      <c r="IJ164">
        <v>8050.22</v>
      </c>
      <c r="IK164">
        <v>573.34</v>
      </c>
      <c r="IL164">
        <v>2277.1</v>
      </c>
      <c r="IM164">
        <v>604.99</v>
      </c>
      <c r="IN164">
        <v>132983.4</v>
      </c>
      <c r="IP164">
        <v>134841.5</v>
      </c>
      <c r="IQ164">
        <v>755.97</v>
      </c>
      <c r="IR164">
        <v>521.21</v>
      </c>
      <c r="IS164">
        <v>831.12</v>
      </c>
      <c r="IT164">
        <v>286.52999999999997</v>
      </c>
      <c r="IU164">
        <v>5886.09</v>
      </c>
      <c r="IV164">
        <v>5931.63</v>
      </c>
      <c r="IX164">
        <v>5643.32</v>
      </c>
      <c r="IZ164">
        <v>972.19</v>
      </c>
      <c r="JA164">
        <v>186413.2</v>
      </c>
      <c r="JB164">
        <v>158.61000000000001</v>
      </c>
      <c r="JC164">
        <v>5916.27</v>
      </c>
      <c r="JD164">
        <v>7529.13</v>
      </c>
      <c r="JE164">
        <v>567.16999999999996</v>
      </c>
      <c r="JF164">
        <v>298.73</v>
      </c>
      <c r="JG164">
        <v>875.73</v>
      </c>
      <c r="JH164">
        <v>214.73</v>
      </c>
      <c r="JI164">
        <v>2328.0500000000002</v>
      </c>
      <c r="JJ164">
        <v>4169.03</v>
      </c>
      <c r="JK164">
        <v>270.77999999999997</v>
      </c>
      <c r="JL164">
        <v>28287.38</v>
      </c>
      <c r="JM164">
        <v>1490.88</v>
      </c>
      <c r="JN164">
        <v>772.21</v>
      </c>
      <c r="JO164">
        <v>94.29</v>
      </c>
      <c r="JP164">
        <v>73.83</v>
      </c>
      <c r="JQ164">
        <v>1282.73</v>
      </c>
      <c r="JR164">
        <v>490.63</v>
      </c>
      <c r="JT164">
        <v>42825.37</v>
      </c>
      <c r="JU164">
        <v>1719.21</v>
      </c>
      <c r="JV164">
        <v>90723.13</v>
      </c>
      <c r="JX164">
        <v>846.46</v>
      </c>
      <c r="JY164">
        <v>1262.46</v>
      </c>
      <c r="JZ164">
        <v>356.77</v>
      </c>
      <c r="KA164">
        <v>156.38999999999999</v>
      </c>
      <c r="KB164">
        <v>11.05</v>
      </c>
      <c r="KC164">
        <v>339.49</v>
      </c>
      <c r="KD164">
        <v>475.67</v>
      </c>
      <c r="KF164">
        <v>590.62</v>
      </c>
      <c r="KG164">
        <v>1026.93</v>
      </c>
      <c r="KI164">
        <v>382.55</v>
      </c>
      <c r="KJ164">
        <v>921.18</v>
      </c>
      <c r="KK164">
        <v>1520.81</v>
      </c>
      <c r="KL164">
        <v>446.44</v>
      </c>
      <c r="KM164">
        <v>4200.99</v>
      </c>
      <c r="KO164">
        <v>137.37</v>
      </c>
      <c r="KP164">
        <v>448.05</v>
      </c>
      <c r="KS164">
        <v>15868.26</v>
      </c>
      <c r="KU164">
        <v>462.68</v>
      </c>
      <c r="KW164">
        <v>12933.52</v>
      </c>
      <c r="KX164">
        <v>34810.089999999997</v>
      </c>
      <c r="KY164">
        <v>105</v>
      </c>
      <c r="LA164">
        <v>14529.43</v>
      </c>
      <c r="LB164">
        <v>2191.7800000000002</v>
      </c>
      <c r="LC164">
        <v>2814.17</v>
      </c>
      <c r="LD164">
        <v>13513.73</v>
      </c>
      <c r="LE164">
        <v>7694.04</v>
      </c>
      <c r="LF164">
        <v>1298.55</v>
      </c>
      <c r="LG164">
        <v>2251.7199999999998</v>
      </c>
      <c r="LH164">
        <v>5072.04</v>
      </c>
      <c r="LI164">
        <v>6249.85</v>
      </c>
      <c r="LJ164">
        <v>947.96</v>
      </c>
      <c r="LL164">
        <v>1422.23</v>
      </c>
      <c r="LO164">
        <v>17862.27</v>
      </c>
      <c r="LP164">
        <v>1221.1600000000001</v>
      </c>
      <c r="LQ164">
        <v>2314.41</v>
      </c>
      <c r="LR164">
        <v>131.38</v>
      </c>
      <c r="LS164">
        <v>2271.0300000000002</v>
      </c>
      <c r="LU164">
        <v>396.81</v>
      </c>
      <c r="LV164">
        <v>18208.689999999999</v>
      </c>
      <c r="LW164">
        <v>468.54</v>
      </c>
      <c r="LX164">
        <v>4319.6899999999996</v>
      </c>
      <c r="LY164">
        <v>100</v>
      </c>
      <c r="LZ164">
        <v>51204.53</v>
      </c>
      <c r="MA164">
        <v>210.26</v>
      </c>
      <c r="MB164">
        <v>431.78</v>
      </c>
      <c r="MD164">
        <v>1007.8</v>
      </c>
      <c r="ME164">
        <v>65.58</v>
      </c>
      <c r="MF164">
        <v>346.22</v>
      </c>
      <c r="MG164">
        <v>559.53</v>
      </c>
      <c r="MH164">
        <v>145.30000000000001</v>
      </c>
      <c r="MI164">
        <v>77.430000000000007</v>
      </c>
      <c r="MJ164">
        <v>24626.34</v>
      </c>
      <c r="MK164">
        <v>2292.91</v>
      </c>
      <c r="ML164">
        <v>11073</v>
      </c>
      <c r="MM164">
        <v>401.78</v>
      </c>
      <c r="MN164">
        <v>784.62</v>
      </c>
      <c r="MO164">
        <v>16240.07</v>
      </c>
      <c r="MQ164">
        <v>737.78</v>
      </c>
      <c r="MR164">
        <v>15921.43</v>
      </c>
      <c r="MS164">
        <v>2328.75</v>
      </c>
      <c r="MT164">
        <v>573.59</v>
      </c>
      <c r="MU164">
        <v>102.27</v>
      </c>
      <c r="MV164">
        <v>478.27</v>
      </c>
      <c r="MX164">
        <v>432.61</v>
      </c>
      <c r="MY164">
        <v>1128.74</v>
      </c>
      <c r="MZ164">
        <v>427.13</v>
      </c>
      <c r="NB164">
        <v>164.36</v>
      </c>
      <c r="NC164">
        <v>3.74</v>
      </c>
      <c r="ND164">
        <v>398.2</v>
      </c>
      <c r="NE164">
        <v>263.83</v>
      </c>
      <c r="NF164">
        <v>842.19</v>
      </c>
      <c r="NG164">
        <v>3055.31</v>
      </c>
      <c r="NH164">
        <v>2827.34</v>
      </c>
      <c r="NI164">
        <v>78.73</v>
      </c>
      <c r="NJ164">
        <v>95.45</v>
      </c>
      <c r="NK164">
        <v>8792.33</v>
      </c>
      <c r="NL164">
        <v>51865.42</v>
      </c>
      <c r="NM164">
        <v>183.2</v>
      </c>
      <c r="NO164">
        <v>301748.7</v>
      </c>
      <c r="NP164">
        <v>2890.04</v>
      </c>
      <c r="NQ164">
        <v>5271.96</v>
      </c>
      <c r="NS164">
        <v>2028.39</v>
      </c>
      <c r="NT164">
        <v>301.74</v>
      </c>
      <c r="NV164">
        <v>9716.64</v>
      </c>
      <c r="NW164">
        <v>5911.23</v>
      </c>
      <c r="NX164">
        <v>284015.40000000002</v>
      </c>
      <c r="NY164">
        <v>690.41</v>
      </c>
      <c r="NZ164">
        <v>58.78</v>
      </c>
      <c r="OA164">
        <v>95.43</v>
      </c>
      <c r="OB164">
        <v>1868.88</v>
      </c>
      <c r="OC164">
        <v>74.13</v>
      </c>
      <c r="OD164">
        <v>1671.86</v>
      </c>
      <c r="OE164">
        <v>29775.41</v>
      </c>
      <c r="OF164">
        <v>305.95</v>
      </c>
      <c r="OH164">
        <v>56.94</v>
      </c>
      <c r="OI164">
        <v>304.75</v>
      </c>
      <c r="OJ164">
        <v>22086.799999999999</v>
      </c>
      <c r="OK164">
        <v>406.49</v>
      </c>
      <c r="OL164">
        <v>3050.37</v>
      </c>
      <c r="OM164">
        <v>28720.07</v>
      </c>
      <c r="ON164">
        <v>9968.2000000000007</v>
      </c>
      <c r="OO164">
        <v>2318.9699999999998</v>
      </c>
      <c r="OP164">
        <v>99.6</v>
      </c>
      <c r="OQ164">
        <v>199.11</v>
      </c>
      <c r="OR164">
        <v>2262.5300000000002</v>
      </c>
      <c r="OU164">
        <v>57842.46</v>
      </c>
      <c r="OV164">
        <v>112.65</v>
      </c>
      <c r="OW164">
        <v>356.58</v>
      </c>
      <c r="OX164">
        <v>3414.5</v>
      </c>
      <c r="OY164">
        <v>1033.95</v>
      </c>
      <c r="OZ164">
        <v>134.27000000000001</v>
      </c>
      <c r="PA164">
        <v>205.13</v>
      </c>
      <c r="PB164">
        <v>108.07</v>
      </c>
      <c r="PC164">
        <v>91.84</v>
      </c>
      <c r="PD164">
        <v>1131.6600000000001</v>
      </c>
      <c r="PE164">
        <v>1398.84</v>
      </c>
      <c r="PF164">
        <v>78393.88</v>
      </c>
      <c r="PG164">
        <v>3613.88</v>
      </c>
      <c r="PH164">
        <v>796.36</v>
      </c>
      <c r="PI164">
        <v>20141.11</v>
      </c>
      <c r="PJ164">
        <v>610.58000000000004</v>
      </c>
      <c r="PK164">
        <v>246.97</v>
      </c>
      <c r="PL164">
        <v>16479.580000000002</v>
      </c>
      <c r="PM164">
        <v>158.09</v>
      </c>
      <c r="PN164">
        <v>943.66</v>
      </c>
      <c r="PO164">
        <v>105.71</v>
      </c>
      <c r="PP164">
        <v>535.79</v>
      </c>
      <c r="PQ164">
        <v>556.95000000000005</v>
      </c>
      <c r="PR164">
        <v>3227.66</v>
      </c>
      <c r="PS164">
        <v>121445.3</v>
      </c>
      <c r="PT164">
        <v>2097.41</v>
      </c>
      <c r="PU164">
        <v>483.24</v>
      </c>
      <c r="PV164">
        <v>1602.88</v>
      </c>
      <c r="PW164">
        <v>251365.3</v>
      </c>
      <c r="PX164">
        <v>2439.88</v>
      </c>
      <c r="PY164">
        <v>7482.45</v>
      </c>
      <c r="PZ164">
        <v>1785.33</v>
      </c>
      <c r="QA164">
        <v>308.33999999999997</v>
      </c>
      <c r="QB164">
        <v>1225.6300000000001</v>
      </c>
      <c r="QC164">
        <v>244.62</v>
      </c>
      <c r="QD164">
        <v>64.97</v>
      </c>
      <c r="QE164">
        <v>26470.21</v>
      </c>
      <c r="QG164">
        <v>19458.7</v>
      </c>
      <c r="QH164">
        <v>13405.46</v>
      </c>
      <c r="QI164">
        <v>616.45000000000005</v>
      </c>
      <c r="QJ164">
        <v>153.03</v>
      </c>
      <c r="QK164">
        <v>2023.45</v>
      </c>
      <c r="QM164">
        <v>5218.83</v>
      </c>
      <c r="QN164">
        <v>6628.05</v>
      </c>
      <c r="QO164">
        <v>730.58</v>
      </c>
      <c r="QP164">
        <v>807.99</v>
      </c>
      <c r="QQ164">
        <v>1854.38</v>
      </c>
      <c r="QR164">
        <v>2618.85</v>
      </c>
      <c r="QS164">
        <v>15753.74</v>
      </c>
      <c r="QT164">
        <v>11759.7</v>
      </c>
      <c r="QU164">
        <v>207699.6</v>
      </c>
      <c r="QV164">
        <v>97.68</v>
      </c>
      <c r="QW164">
        <v>1772.62</v>
      </c>
      <c r="QY164">
        <v>4315.22</v>
      </c>
      <c r="QZ164">
        <v>416.49</v>
      </c>
      <c r="RA164">
        <v>2122.27</v>
      </c>
      <c r="RB164">
        <v>11087.23</v>
      </c>
      <c r="RC164">
        <v>10838.74</v>
      </c>
      <c r="RD164">
        <v>431.14</v>
      </c>
      <c r="RE164">
        <v>2605.5500000000002</v>
      </c>
      <c r="RG164">
        <v>2135.4</v>
      </c>
      <c r="RH164">
        <v>12845.41</v>
      </c>
      <c r="RI164">
        <v>615.9</v>
      </c>
      <c r="RJ164">
        <v>583.87</v>
      </c>
      <c r="RO164">
        <v>12501.51</v>
      </c>
      <c r="RP164">
        <v>3934.69</v>
      </c>
      <c r="RQ164">
        <v>2902.37</v>
      </c>
      <c r="RR164">
        <v>6033.7</v>
      </c>
      <c r="RS164">
        <v>79585.88</v>
      </c>
      <c r="RT164">
        <v>47639.67</v>
      </c>
      <c r="RU164">
        <v>68.760000000000005</v>
      </c>
      <c r="RV164">
        <v>359.42</v>
      </c>
      <c r="RW164">
        <v>6680.73</v>
      </c>
      <c r="RX164">
        <v>6826.92</v>
      </c>
      <c r="RZ164">
        <v>110.7</v>
      </c>
      <c r="SA164">
        <v>2241.88</v>
      </c>
      <c r="SB164">
        <v>1815.88</v>
      </c>
      <c r="SC164">
        <v>5912.13</v>
      </c>
      <c r="SE164">
        <v>106409.9</v>
      </c>
      <c r="SF164">
        <v>669.88</v>
      </c>
      <c r="SH164">
        <v>729.65</v>
      </c>
      <c r="SI164">
        <v>100792.7</v>
      </c>
      <c r="SJ164">
        <v>2451.81</v>
      </c>
      <c r="SK164">
        <v>73.849999999999994</v>
      </c>
      <c r="SL164">
        <v>325.95999999999998</v>
      </c>
      <c r="SM164">
        <v>533.19000000000005</v>
      </c>
      <c r="SN164">
        <v>684.6</v>
      </c>
      <c r="SO164">
        <v>254.62</v>
      </c>
      <c r="SP164">
        <v>5565</v>
      </c>
      <c r="SQ164">
        <v>11410.29</v>
      </c>
      <c r="SR164">
        <v>538.41</v>
      </c>
      <c r="SS164">
        <v>2728.38</v>
      </c>
      <c r="ST164">
        <v>806.45</v>
      </c>
      <c r="SU164">
        <v>76.260000000000005</v>
      </c>
      <c r="SV164">
        <v>152.59</v>
      </c>
      <c r="SW164">
        <v>265.99</v>
      </c>
      <c r="SX164">
        <v>3074.97</v>
      </c>
      <c r="SY164">
        <v>223.06</v>
      </c>
      <c r="SZ164">
        <v>140.27000000000001</v>
      </c>
      <c r="TA164">
        <v>4545.53</v>
      </c>
      <c r="TC164">
        <v>178.11</v>
      </c>
      <c r="TD164">
        <v>36.49</v>
      </c>
      <c r="TE164">
        <v>117.45</v>
      </c>
      <c r="TF164">
        <v>40317.96</v>
      </c>
      <c r="TG164">
        <v>4289.5</v>
      </c>
      <c r="TI164">
        <v>2694.73</v>
      </c>
      <c r="TK164">
        <v>752.15</v>
      </c>
      <c r="TL164">
        <v>200.76</v>
      </c>
      <c r="TM164">
        <v>1716.25</v>
      </c>
      <c r="TN164">
        <v>400.7</v>
      </c>
      <c r="TO164">
        <v>2560.2800000000002</v>
      </c>
      <c r="TP164">
        <v>93.81</v>
      </c>
      <c r="TQ164">
        <v>80.87</v>
      </c>
      <c r="TR164">
        <v>1103.1500000000001</v>
      </c>
      <c r="TS164">
        <v>315.7</v>
      </c>
      <c r="TT164">
        <v>119481.3</v>
      </c>
      <c r="TU164">
        <v>22353.32</v>
      </c>
      <c r="TW164">
        <v>297.62</v>
      </c>
      <c r="TX164">
        <v>1859.47</v>
      </c>
      <c r="TY164">
        <v>344.56</v>
      </c>
      <c r="TZ164">
        <v>1531.96</v>
      </c>
      <c r="UA164">
        <v>32605.81</v>
      </c>
      <c r="UB164">
        <v>2413.3000000000002</v>
      </c>
      <c r="UC164">
        <v>1704.02</v>
      </c>
      <c r="UE164">
        <v>244.41</v>
      </c>
      <c r="UG164">
        <v>308.45</v>
      </c>
      <c r="UH164">
        <v>1139.1300000000001</v>
      </c>
      <c r="UI164">
        <v>18522.169999999998</v>
      </c>
      <c r="UK164">
        <v>528.74</v>
      </c>
      <c r="UL164">
        <v>75241.56</v>
      </c>
      <c r="UM164">
        <v>3357.51</v>
      </c>
      <c r="UN164">
        <v>82975.44</v>
      </c>
      <c r="UO164">
        <v>7.56</v>
      </c>
      <c r="UP164">
        <v>382.58</v>
      </c>
      <c r="UQ164">
        <v>1772.15</v>
      </c>
      <c r="UR164">
        <v>631.33000000000004</v>
      </c>
      <c r="US164">
        <v>1927.84</v>
      </c>
      <c r="UT164">
        <v>12332.93</v>
      </c>
      <c r="UW164">
        <v>46.8</v>
      </c>
      <c r="UY164">
        <v>977.94</v>
      </c>
      <c r="UZ164">
        <v>128.75</v>
      </c>
      <c r="VA164">
        <v>1127.6500000000001</v>
      </c>
      <c r="VB164">
        <v>906.22</v>
      </c>
      <c r="VD164">
        <v>2473.67</v>
      </c>
      <c r="VE164">
        <v>452.46</v>
      </c>
      <c r="VF164">
        <v>4029.44</v>
      </c>
      <c r="VG164">
        <v>3078.44</v>
      </c>
      <c r="VH164">
        <v>826.77</v>
      </c>
      <c r="VI164">
        <v>1246.95</v>
      </c>
      <c r="VJ164">
        <v>12010.5</v>
      </c>
      <c r="VM164">
        <v>61.21</v>
      </c>
      <c r="VN164">
        <v>2640.16</v>
      </c>
      <c r="VO164">
        <v>5355.18</v>
      </c>
      <c r="VP164">
        <v>446.98</v>
      </c>
      <c r="VQ164">
        <v>85029.5</v>
      </c>
      <c r="VR164">
        <v>1271.97</v>
      </c>
      <c r="VS164">
        <v>68224.38</v>
      </c>
      <c r="VT164">
        <v>1348.88</v>
      </c>
      <c r="VU164">
        <v>315.23</v>
      </c>
      <c r="VW164">
        <v>8616.36</v>
      </c>
      <c r="VY164">
        <v>40385.18</v>
      </c>
      <c r="VZ164">
        <v>673.11</v>
      </c>
      <c r="WB164">
        <v>119.5</v>
      </c>
      <c r="WC164">
        <v>2642.74</v>
      </c>
    </row>
    <row r="165" spans="1:601" x14ac:dyDescent="0.35">
      <c r="A165" s="1">
        <v>41333</v>
      </c>
      <c r="B165">
        <v>274.25</v>
      </c>
      <c r="C165">
        <v>7078.32</v>
      </c>
      <c r="D165">
        <v>83.28</v>
      </c>
      <c r="E165">
        <v>294.77999999999997</v>
      </c>
      <c r="F165">
        <v>4084.74</v>
      </c>
      <c r="G165">
        <v>2216.33</v>
      </c>
      <c r="I165">
        <v>211.97</v>
      </c>
      <c r="K165">
        <v>1119.9000000000001</v>
      </c>
      <c r="L165">
        <v>1043.1099999999999</v>
      </c>
      <c r="M165">
        <v>4040.63</v>
      </c>
      <c r="N165">
        <v>541.21</v>
      </c>
      <c r="O165">
        <v>824.33</v>
      </c>
      <c r="P165">
        <v>302.56</v>
      </c>
      <c r="Q165">
        <v>573.99</v>
      </c>
      <c r="R165">
        <v>674.01</v>
      </c>
      <c r="S165">
        <v>168.83</v>
      </c>
      <c r="U165">
        <v>145.94999999999999</v>
      </c>
      <c r="V165">
        <v>3661.2</v>
      </c>
      <c r="X165">
        <v>1486.79</v>
      </c>
      <c r="Y165">
        <v>2653.04</v>
      </c>
      <c r="Z165">
        <v>404.87</v>
      </c>
      <c r="AA165">
        <v>26980.74</v>
      </c>
      <c r="AB165">
        <v>294.56</v>
      </c>
      <c r="AC165">
        <v>116.1</v>
      </c>
      <c r="AD165">
        <v>160.97999999999999</v>
      </c>
      <c r="AE165">
        <v>2951.1</v>
      </c>
      <c r="AG165">
        <v>801.41</v>
      </c>
      <c r="AJ165">
        <v>180.65</v>
      </c>
      <c r="AK165">
        <v>249.41</v>
      </c>
      <c r="AL165">
        <v>17.28</v>
      </c>
      <c r="AM165">
        <v>508.81</v>
      </c>
      <c r="AN165">
        <v>172.69</v>
      </c>
      <c r="AO165">
        <v>842.32</v>
      </c>
      <c r="AP165">
        <v>222.89</v>
      </c>
      <c r="AR165">
        <v>2794.68</v>
      </c>
      <c r="AS165">
        <v>946.99</v>
      </c>
      <c r="AT165">
        <v>402.61</v>
      </c>
      <c r="AU165">
        <v>425160.3</v>
      </c>
      <c r="AV165">
        <v>1509.21</v>
      </c>
      <c r="AW165">
        <v>54.49</v>
      </c>
      <c r="AY165">
        <v>269.63</v>
      </c>
      <c r="AZ165">
        <v>9860.93</v>
      </c>
      <c r="BA165">
        <v>384.5</v>
      </c>
      <c r="BB165">
        <v>3918.48</v>
      </c>
      <c r="BD165">
        <v>6061.09</v>
      </c>
      <c r="BE165">
        <v>6073.06</v>
      </c>
      <c r="BF165">
        <v>61815.29</v>
      </c>
      <c r="BG165">
        <v>956.26</v>
      </c>
      <c r="BH165">
        <v>17853.3</v>
      </c>
      <c r="BI165">
        <v>940.65</v>
      </c>
      <c r="BK165">
        <v>3806.69</v>
      </c>
      <c r="BL165">
        <v>7994.2</v>
      </c>
      <c r="BM165">
        <v>163.4</v>
      </c>
      <c r="BN165">
        <v>9855.58</v>
      </c>
      <c r="BO165">
        <v>643.30999999999995</v>
      </c>
      <c r="BQ165">
        <v>354.73</v>
      </c>
      <c r="BS165">
        <v>78.17</v>
      </c>
      <c r="BT165">
        <v>3604.51</v>
      </c>
      <c r="BU165">
        <v>235.16</v>
      </c>
      <c r="BV165">
        <v>4004.91</v>
      </c>
      <c r="BW165">
        <v>8281.74</v>
      </c>
      <c r="BX165">
        <v>12.54</v>
      </c>
      <c r="BY165">
        <v>18.190000000000001</v>
      </c>
      <c r="BZ165">
        <v>3151.98</v>
      </c>
      <c r="CA165">
        <v>270.82</v>
      </c>
      <c r="CB165">
        <v>960.61</v>
      </c>
      <c r="CC165">
        <v>32578.98</v>
      </c>
      <c r="CD165">
        <v>72714.38</v>
      </c>
      <c r="CE165">
        <v>410.82</v>
      </c>
      <c r="CF165">
        <v>2507.7399999999998</v>
      </c>
      <c r="CH165">
        <v>1100.4100000000001</v>
      </c>
      <c r="CI165">
        <v>292.5</v>
      </c>
      <c r="CJ165">
        <v>806.58</v>
      </c>
      <c r="CK165">
        <v>35.61</v>
      </c>
      <c r="CL165">
        <v>67.2</v>
      </c>
      <c r="CM165">
        <v>684.32</v>
      </c>
      <c r="CN165">
        <v>57.76</v>
      </c>
      <c r="CO165">
        <v>488.83</v>
      </c>
      <c r="CP165">
        <v>197.24</v>
      </c>
      <c r="CQ165">
        <v>916.88</v>
      </c>
      <c r="CR165">
        <v>3566.76</v>
      </c>
      <c r="CS165">
        <v>1462.55</v>
      </c>
      <c r="CT165">
        <v>21576.21</v>
      </c>
      <c r="CU165">
        <v>21773.49</v>
      </c>
      <c r="CV165">
        <v>453.03</v>
      </c>
      <c r="CW165">
        <v>273.39999999999998</v>
      </c>
      <c r="CX165">
        <v>104.49</v>
      </c>
      <c r="CY165">
        <v>1381.84</v>
      </c>
      <c r="CZ165">
        <v>383.42</v>
      </c>
      <c r="DA165">
        <v>85.71</v>
      </c>
      <c r="DB165">
        <v>2681.8</v>
      </c>
      <c r="DC165">
        <v>34655.42</v>
      </c>
      <c r="DD165">
        <v>46197.38</v>
      </c>
      <c r="DE165">
        <v>285.26</v>
      </c>
      <c r="DF165">
        <v>222.55</v>
      </c>
      <c r="DG165">
        <v>827150.8</v>
      </c>
      <c r="DH165">
        <v>8724.6</v>
      </c>
      <c r="DI165">
        <v>249.22</v>
      </c>
      <c r="DJ165">
        <v>202.45</v>
      </c>
      <c r="DK165">
        <v>1173.8599999999999</v>
      </c>
      <c r="DL165">
        <v>2260.25</v>
      </c>
      <c r="DM165">
        <v>84742.25</v>
      </c>
      <c r="DN165">
        <v>727.86</v>
      </c>
      <c r="DO165">
        <v>287.27999999999997</v>
      </c>
      <c r="DP165">
        <v>2661.14</v>
      </c>
      <c r="DQ165">
        <v>80.36</v>
      </c>
      <c r="DR165">
        <v>388.14</v>
      </c>
      <c r="DS165">
        <v>118.81</v>
      </c>
      <c r="DT165">
        <v>126.6</v>
      </c>
      <c r="DU165">
        <v>6428.29</v>
      </c>
      <c r="DV165">
        <v>7391.46</v>
      </c>
      <c r="DW165">
        <v>1370.06</v>
      </c>
      <c r="DX165">
        <v>255.69</v>
      </c>
      <c r="EA165">
        <v>816.83</v>
      </c>
      <c r="EB165">
        <v>1512.23</v>
      </c>
      <c r="EC165">
        <v>4704.51</v>
      </c>
      <c r="ED165">
        <v>99.35</v>
      </c>
      <c r="EF165">
        <v>247.96</v>
      </c>
      <c r="EG165">
        <v>17018.41</v>
      </c>
      <c r="EH165">
        <v>127.74</v>
      </c>
      <c r="EI165">
        <v>23.18</v>
      </c>
      <c r="EJ165">
        <v>240.39</v>
      </c>
      <c r="EK165">
        <v>104.1</v>
      </c>
      <c r="EL165">
        <v>1251.31</v>
      </c>
      <c r="EO165">
        <v>4063.8</v>
      </c>
      <c r="EP165">
        <v>8286.81</v>
      </c>
      <c r="EQ165">
        <v>73.81</v>
      </c>
      <c r="ER165">
        <v>191.92</v>
      </c>
      <c r="ES165">
        <v>430030.3</v>
      </c>
      <c r="ET165">
        <v>549.65</v>
      </c>
      <c r="EV165">
        <v>10815.03</v>
      </c>
      <c r="EW165">
        <v>13382.31</v>
      </c>
      <c r="EX165">
        <v>32934.44</v>
      </c>
      <c r="EY165">
        <v>829.95</v>
      </c>
      <c r="EZ165">
        <v>472.19</v>
      </c>
      <c r="FA165">
        <v>2106.66</v>
      </c>
      <c r="FC165">
        <v>2225.0300000000002</v>
      </c>
      <c r="FD165">
        <v>4436.7299999999996</v>
      </c>
      <c r="FE165">
        <v>199.84</v>
      </c>
      <c r="FF165">
        <v>384.45</v>
      </c>
      <c r="FG165">
        <v>126.7</v>
      </c>
      <c r="FH165">
        <v>108.52</v>
      </c>
      <c r="FI165">
        <v>64338.92</v>
      </c>
      <c r="FJ165">
        <v>254.54</v>
      </c>
      <c r="FK165">
        <v>63120.69</v>
      </c>
      <c r="FM165">
        <v>944088.8</v>
      </c>
      <c r="FN165">
        <v>120.57</v>
      </c>
      <c r="FO165">
        <v>145.78</v>
      </c>
      <c r="FP165">
        <v>2232.08</v>
      </c>
      <c r="FR165">
        <v>173.94</v>
      </c>
      <c r="FS165">
        <v>24622.12</v>
      </c>
      <c r="FU165">
        <v>18156.84</v>
      </c>
      <c r="FV165">
        <v>482.38</v>
      </c>
      <c r="FW165">
        <v>378.21</v>
      </c>
      <c r="FX165">
        <v>245.97</v>
      </c>
      <c r="FY165">
        <v>151.72999999999999</v>
      </c>
      <c r="FZ165">
        <v>49.25</v>
      </c>
      <c r="GA165">
        <v>46658.82</v>
      </c>
      <c r="GB165">
        <v>12646.58</v>
      </c>
      <c r="GC165">
        <v>1300.03</v>
      </c>
      <c r="GD165">
        <v>155.97</v>
      </c>
      <c r="GF165">
        <v>152.02000000000001</v>
      </c>
      <c r="GG165">
        <v>14013.16</v>
      </c>
      <c r="GH165">
        <v>424.24</v>
      </c>
      <c r="GI165">
        <v>2490.54</v>
      </c>
      <c r="GJ165">
        <v>90.87</v>
      </c>
      <c r="GK165">
        <v>91.21</v>
      </c>
      <c r="GL165">
        <v>713.68</v>
      </c>
      <c r="GM165">
        <v>203.96</v>
      </c>
      <c r="GP165">
        <v>340.12</v>
      </c>
      <c r="GQ165">
        <v>3723.22</v>
      </c>
      <c r="GR165">
        <v>312.75</v>
      </c>
      <c r="GS165">
        <v>62213.98</v>
      </c>
      <c r="GU165">
        <v>14246.48</v>
      </c>
      <c r="GV165">
        <v>8480.2999999999993</v>
      </c>
      <c r="GZ165">
        <v>17.190000000000001</v>
      </c>
      <c r="HB165">
        <v>225.48</v>
      </c>
      <c r="HC165">
        <v>611.6</v>
      </c>
      <c r="HD165">
        <v>10.28</v>
      </c>
      <c r="HF165">
        <v>317.81</v>
      </c>
      <c r="HH165">
        <v>691.37</v>
      </c>
      <c r="HI165">
        <v>4537.8999999999996</v>
      </c>
      <c r="HJ165">
        <v>243.45</v>
      </c>
      <c r="HK165">
        <v>684.93</v>
      </c>
      <c r="HL165">
        <v>309.04000000000002</v>
      </c>
      <c r="HM165">
        <v>113.81</v>
      </c>
      <c r="HN165">
        <v>448.41</v>
      </c>
      <c r="HO165">
        <v>320.85000000000002</v>
      </c>
      <c r="HP165">
        <v>149.12</v>
      </c>
      <c r="HQ165">
        <v>3702.21</v>
      </c>
      <c r="HS165">
        <v>221.19</v>
      </c>
      <c r="HT165">
        <v>1108.95</v>
      </c>
      <c r="HV165">
        <v>78.44</v>
      </c>
      <c r="HW165">
        <v>973.16</v>
      </c>
      <c r="HX165">
        <v>904.36</v>
      </c>
      <c r="HY165">
        <v>39.58</v>
      </c>
      <c r="HZ165">
        <v>541.53</v>
      </c>
      <c r="IA165">
        <v>117.83</v>
      </c>
      <c r="IB165">
        <v>2855.73</v>
      </c>
      <c r="IC165">
        <v>27.07</v>
      </c>
      <c r="ID165">
        <v>290.70999999999998</v>
      </c>
      <c r="IE165">
        <v>178.3</v>
      </c>
      <c r="IF165">
        <v>1644.05</v>
      </c>
      <c r="IG165">
        <v>75.650000000000006</v>
      </c>
      <c r="IH165">
        <v>19519.45</v>
      </c>
      <c r="II165">
        <v>409.46</v>
      </c>
      <c r="IJ165">
        <v>8429.16</v>
      </c>
      <c r="IK165">
        <v>624.5</v>
      </c>
      <c r="IL165">
        <v>2265.63</v>
      </c>
      <c r="IM165">
        <v>534.72</v>
      </c>
      <c r="IN165">
        <v>135932.6</v>
      </c>
      <c r="IP165">
        <v>144272.29999999999</v>
      </c>
      <c r="IQ165">
        <v>761.95</v>
      </c>
      <c r="IR165">
        <v>653.96</v>
      </c>
      <c r="IS165">
        <v>916.56</v>
      </c>
      <c r="IT165">
        <v>326.24</v>
      </c>
      <c r="IU165">
        <v>6499.81</v>
      </c>
      <c r="IV165">
        <v>6541.48</v>
      </c>
      <c r="IX165">
        <v>5749.66</v>
      </c>
      <c r="IZ165">
        <v>1009.26</v>
      </c>
      <c r="JA165">
        <v>184741.7</v>
      </c>
      <c r="JB165">
        <v>152.05000000000001</v>
      </c>
      <c r="JC165">
        <v>6342.5</v>
      </c>
      <c r="JD165">
        <v>8128.63</v>
      </c>
      <c r="JE165">
        <v>611.48</v>
      </c>
      <c r="JF165">
        <v>320.77</v>
      </c>
      <c r="JG165">
        <v>964.41</v>
      </c>
      <c r="JH165">
        <v>230.42</v>
      </c>
      <c r="JI165">
        <v>2489.06</v>
      </c>
      <c r="JJ165">
        <v>4226.43</v>
      </c>
      <c r="JK165">
        <v>308.89</v>
      </c>
      <c r="JL165">
        <v>27590.31</v>
      </c>
      <c r="JM165">
        <v>1527.34</v>
      </c>
      <c r="JN165">
        <v>854.17</v>
      </c>
      <c r="JO165">
        <v>91.63</v>
      </c>
      <c r="JP165">
        <v>83.03</v>
      </c>
      <c r="JQ165">
        <v>1223.95</v>
      </c>
      <c r="JR165">
        <v>542.55999999999995</v>
      </c>
      <c r="JT165">
        <v>44765.32</v>
      </c>
      <c r="JU165">
        <v>1752.2</v>
      </c>
      <c r="JV165">
        <v>96895.25</v>
      </c>
      <c r="JX165">
        <v>841.94</v>
      </c>
      <c r="JY165">
        <v>1305.45</v>
      </c>
      <c r="JZ165">
        <v>390.21</v>
      </c>
      <c r="KA165">
        <v>158.88999999999999</v>
      </c>
      <c r="KB165">
        <v>10.91</v>
      </c>
      <c r="KC165">
        <v>355.43</v>
      </c>
      <c r="KD165">
        <v>393.23</v>
      </c>
      <c r="KF165">
        <v>609.08000000000004</v>
      </c>
      <c r="KG165">
        <v>1135.26</v>
      </c>
      <c r="KI165">
        <v>405.89</v>
      </c>
      <c r="KJ165">
        <v>989.33</v>
      </c>
      <c r="KK165">
        <v>1258.57</v>
      </c>
      <c r="KL165">
        <v>463.36</v>
      </c>
      <c r="KM165">
        <v>4408.0200000000004</v>
      </c>
      <c r="KO165">
        <v>140.74</v>
      </c>
      <c r="KP165">
        <v>458.51</v>
      </c>
      <c r="KS165">
        <v>17167.57</v>
      </c>
      <c r="KU165">
        <v>506.77</v>
      </c>
      <c r="KW165">
        <v>12626.01</v>
      </c>
      <c r="KX165">
        <v>35348.01</v>
      </c>
      <c r="KY165">
        <v>100.12</v>
      </c>
      <c r="LA165">
        <v>15414.18</v>
      </c>
      <c r="LB165">
        <v>2373.38</v>
      </c>
      <c r="LC165">
        <v>2753.59</v>
      </c>
      <c r="LD165">
        <v>14648.4</v>
      </c>
      <c r="LE165">
        <v>8557.5</v>
      </c>
      <c r="LF165">
        <v>1286.19</v>
      </c>
      <c r="LG165">
        <v>2153.9699999999998</v>
      </c>
      <c r="LH165">
        <v>5209.32</v>
      </c>
      <c r="LI165">
        <v>6512.34</v>
      </c>
      <c r="LJ165">
        <v>953.78</v>
      </c>
      <c r="LL165">
        <v>1540.95</v>
      </c>
      <c r="LO165">
        <v>18749.38</v>
      </c>
      <c r="LP165">
        <v>1378.06</v>
      </c>
      <c r="LQ165">
        <v>2059.21</v>
      </c>
      <c r="LR165">
        <v>82.83</v>
      </c>
      <c r="LS165">
        <v>2290.15</v>
      </c>
      <c r="LU165">
        <v>506.18</v>
      </c>
      <c r="LV165">
        <v>18809.599999999999</v>
      </c>
      <c r="LW165">
        <v>489.03</v>
      </c>
      <c r="LX165">
        <v>4631.55</v>
      </c>
      <c r="LY165">
        <v>98.81</v>
      </c>
      <c r="LZ165">
        <v>53791.66</v>
      </c>
      <c r="MA165">
        <v>221.52</v>
      </c>
      <c r="MB165">
        <v>335.97</v>
      </c>
      <c r="MD165">
        <v>1046.1400000000001</v>
      </c>
      <c r="ME165">
        <v>69.150000000000006</v>
      </c>
      <c r="MF165">
        <v>358.1</v>
      </c>
      <c r="MG165">
        <v>619.94000000000005</v>
      </c>
      <c r="MH165">
        <v>142.80000000000001</v>
      </c>
      <c r="MI165">
        <v>84.58</v>
      </c>
      <c r="MJ165">
        <v>25785.63</v>
      </c>
      <c r="MK165">
        <v>2574.79</v>
      </c>
      <c r="ML165">
        <v>10735.1</v>
      </c>
      <c r="MM165">
        <v>424.44</v>
      </c>
      <c r="MN165">
        <v>847.64</v>
      </c>
      <c r="MO165">
        <v>15427.19</v>
      </c>
      <c r="MQ165">
        <v>836.62</v>
      </c>
      <c r="MR165">
        <v>15569.21</v>
      </c>
      <c r="MS165">
        <v>2003.2</v>
      </c>
      <c r="MT165">
        <v>635.76</v>
      </c>
      <c r="MU165">
        <v>108.93</v>
      </c>
      <c r="MV165">
        <v>504.18</v>
      </c>
      <c r="MX165">
        <v>471.09</v>
      </c>
      <c r="MY165">
        <v>1127.26</v>
      </c>
      <c r="MZ165">
        <v>369.91</v>
      </c>
      <c r="NB165">
        <v>185.81</v>
      </c>
      <c r="NC165">
        <v>4.13</v>
      </c>
      <c r="ND165">
        <v>403.93</v>
      </c>
      <c r="NE165">
        <v>268.42</v>
      </c>
      <c r="NF165">
        <v>888.47</v>
      </c>
      <c r="NG165">
        <v>3157.12</v>
      </c>
      <c r="NH165">
        <v>2667.57</v>
      </c>
      <c r="NI165">
        <v>89.13</v>
      </c>
      <c r="NJ165">
        <v>93.66</v>
      </c>
      <c r="NK165">
        <v>9012.48</v>
      </c>
      <c r="NL165">
        <v>52527.360000000001</v>
      </c>
      <c r="NM165">
        <v>183.4</v>
      </c>
      <c r="NO165">
        <v>312233.3</v>
      </c>
      <c r="NP165">
        <v>3158.81</v>
      </c>
      <c r="NQ165">
        <v>6228.78</v>
      </c>
      <c r="NS165">
        <v>1953.78</v>
      </c>
      <c r="NT165">
        <v>328.4</v>
      </c>
      <c r="NV165">
        <v>9430.75</v>
      </c>
      <c r="NW165">
        <v>6292.58</v>
      </c>
      <c r="NX165">
        <v>280222.90000000002</v>
      </c>
      <c r="NY165">
        <v>761.97</v>
      </c>
      <c r="NZ165">
        <v>73</v>
      </c>
      <c r="OA165">
        <v>95.54</v>
      </c>
      <c r="OB165">
        <v>2052.3200000000002</v>
      </c>
      <c r="OC165">
        <v>65.77</v>
      </c>
      <c r="OD165">
        <v>1844.08</v>
      </c>
      <c r="OE165">
        <v>29027.93</v>
      </c>
      <c r="OF165">
        <v>334.99</v>
      </c>
      <c r="OH165">
        <v>63.94</v>
      </c>
      <c r="OI165">
        <v>308.89</v>
      </c>
      <c r="OJ165">
        <v>21365.37</v>
      </c>
      <c r="OK165">
        <v>428.39</v>
      </c>
      <c r="OL165">
        <v>2955.61</v>
      </c>
      <c r="OM165">
        <v>30959.74</v>
      </c>
      <c r="ON165">
        <v>10808.25</v>
      </c>
      <c r="OO165">
        <v>2188.96</v>
      </c>
      <c r="OP165">
        <v>100.46</v>
      </c>
      <c r="OQ165">
        <v>204.68</v>
      </c>
      <c r="OR165">
        <v>2143.58</v>
      </c>
      <c r="OU165">
        <v>59261.35</v>
      </c>
      <c r="OV165">
        <v>119.3</v>
      </c>
      <c r="OW165">
        <v>347.79</v>
      </c>
      <c r="OX165">
        <v>3581.85</v>
      </c>
      <c r="OY165">
        <v>1036.6099999999999</v>
      </c>
      <c r="OZ165">
        <v>132.75</v>
      </c>
      <c r="PA165">
        <v>215.87</v>
      </c>
      <c r="PB165">
        <v>117.96</v>
      </c>
      <c r="PC165">
        <v>80.48</v>
      </c>
      <c r="PD165">
        <v>1206.7</v>
      </c>
      <c r="PE165">
        <v>1589.67</v>
      </c>
      <c r="PF165">
        <v>84030.25</v>
      </c>
      <c r="PG165">
        <v>3649.85</v>
      </c>
      <c r="PH165">
        <v>822.96</v>
      </c>
      <c r="PI165">
        <v>20786.09</v>
      </c>
      <c r="PJ165">
        <v>628.84</v>
      </c>
      <c r="PK165">
        <v>270.32</v>
      </c>
      <c r="PL165">
        <v>17088.91</v>
      </c>
      <c r="PM165">
        <v>169.34</v>
      </c>
      <c r="PN165">
        <v>935.91</v>
      </c>
      <c r="PO165">
        <v>119.84</v>
      </c>
      <c r="PP165">
        <v>575.96</v>
      </c>
      <c r="PQ165">
        <v>572.57000000000005</v>
      </c>
      <c r="PR165">
        <v>3359.88</v>
      </c>
      <c r="PS165">
        <v>120797.1</v>
      </c>
      <c r="PT165">
        <v>2235.91</v>
      </c>
      <c r="PU165">
        <v>521.86</v>
      </c>
      <c r="PV165">
        <v>1741.81</v>
      </c>
      <c r="PW165">
        <v>270832.59999999998</v>
      </c>
      <c r="PX165">
        <v>2521.21</v>
      </c>
      <c r="PY165">
        <v>7788.17</v>
      </c>
      <c r="PZ165">
        <v>1757.89</v>
      </c>
      <c r="QA165">
        <v>313.12</v>
      </c>
      <c r="QB165">
        <v>1260.8399999999999</v>
      </c>
      <c r="QC165">
        <v>252.63</v>
      </c>
      <c r="QD165">
        <v>65.489999999999995</v>
      </c>
      <c r="QE165">
        <v>27460.45</v>
      </c>
      <c r="QG165">
        <v>20912.169999999998</v>
      </c>
      <c r="QH165">
        <v>14017.56</v>
      </c>
      <c r="QI165">
        <v>620.20000000000005</v>
      </c>
      <c r="QJ165">
        <v>172.16</v>
      </c>
      <c r="QK165">
        <v>2165.75</v>
      </c>
      <c r="QM165">
        <v>5372.18</v>
      </c>
      <c r="QN165">
        <v>6694.46</v>
      </c>
      <c r="QO165">
        <v>785.88</v>
      </c>
      <c r="QP165">
        <v>801.43</v>
      </c>
      <c r="QQ165">
        <v>2164.1799999999998</v>
      </c>
      <c r="QR165">
        <v>2971.79</v>
      </c>
      <c r="QS165">
        <v>16944.02</v>
      </c>
      <c r="QT165">
        <v>12350.84</v>
      </c>
      <c r="QU165">
        <v>213817.9</v>
      </c>
      <c r="QV165">
        <v>99.82</v>
      </c>
      <c r="QW165">
        <v>1806.35</v>
      </c>
      <c r="QY165">
        <v>4176.7299999999996</v>
      </c>
      <c r="QZ165">
        <v>427.72</v>
      </c>
      <c r="RA165">
        <v>2150.83</v>
      </c>
      <c r="RB165">
        <v>11431.2</v>
      </c>
      <c r="RC165">
        <v>11151.49</v>
      </c>
      <c r="RD165">
        <v>452.26</v>
      </c>
      <c r="RE165">
        <v>2600.73</v>
      </c>
      <c r="RG165">
        <v>2346.1799999999998</v>
      </c>
      <c r="RH165">
        <v>12553.52</v>
      </c>
      <c r="RI165">
        <v>657.68</v>
      </c>
      <c r="RJ165">
        <v>575.05999999999995</v>
      </c>
      <c r="RO165">
        <v>12664.86</v>
      </c>
      <c r="RP165">
        <v>4156.88</v>
      </c>
      <c r="RQ165">
        <v>3082.26</v>
      </c>
      <c r="RR165">
        <v>6083.4</v>
      </c>
      <c r="RS165">
        <v>77449.69</v>
      </c>
      <c r="RT165">
        <v>48959.76</v>
      </c>
      <c r="RU165">
        <v>80.19</v>
      </c>
      <c r="RV165">
        <v>350.54</v>
      </c>
      <c r="RW165">
        <v>7226.76</v>
      </c>
      <c r="RX165">
        <v>6832.68</v>
      </c>
      <c r="RZ165">
        <v>111.91</v>
      </c>
      <c r="SA165">
        <v>2388.7800000000002</v>
      </c>
      <c r="SB165">
        <v>2203.7199999999998</v>
      </c>
      <c r="SC165">
        <v>6342.05</v>
      </c>
      <c r="SE165">
        <v>113431.6</v>
      </c>
      <c r="SF165">
        <v>641.87</v>
      </c>
      <c r="SH165">
        <v>767.31</v>
      </c>
      <c r="SI165">
        <v>107912.8</v>
      </c>
      <c r="SJ165">
        <v>2239.3200000000002</v>
      </c>
      <c r="SK165">
        <v>71.22</v>
      </c>
      <c r="SL165">
        <v>319.45</v>
      </c>
      <c r="SM165">
        <v>491.69</v>
      </c>
      <c r="SN165">
        <v>723.68</v>
      </c>
      <c r="SO165">
        <v>261.36</v>
      </c>
      <c r="SP165">
        <v>5705.75</v>
      </c>
      <c r="SQ165">
        <v>12336.27</v>
      </c>
      <c r="SR165">
        <v>574.63</v>
      </c>
      <c r="SS165">
        <v>2978.95</v>
      </c>
      <c r="ST165">
        <v>836.02</v>
      </c>
      <c r="SU165">
        <v>78.67</v>
      </c>
      <c r="SV165">
        <v>171.55</v>
      </c>
      <c r="SW165">
        <v>260.12</v>
      </c>
      <c r="SX165">
        <v>3401.75</v>
      </c>
      <c r="SY165">
        <v>235.72</v>
      </c>
      <c r="SZ165">
        <v>140.27000000000001</v>
      </c>
      <c r="TA165">
        <v>4860.03</v>
      </c>
      <c r="TC165">
        <v>198.55</v>
      </c>
      <c r="TD165">
        <v>37.03</v>
      </c>
      <c r="TE165">
        <v>118.27</v>
      </c>
      <c r="TF165">
        <v>40317.96</v>
      </c>
      <c r="TG165">
        <v>4889.37</v>
      </c>
      <c r="TI165">
        <v>2580.63</v>
      </c>
      <c r="TK165">
        <v>678.97</v>
      </c>
      <c r="TL165">
        <v>155.1</v>
      </c>
      <c r="TM165">
        <v>1606.97</v>
      </c>
      <c r="TN165">
        <v>411</v>
      </c>
      <c r="TO165">
        <v>2749.04</v>
      </c>
      <c r="TP165">
        <v>90.72</v>
      </c>
      <c r="TQ165">
        <v>92.39</v>
      </c>
      <c r="TR165">
        <v>1126.01</v>
      </c>
      <c r="TS165">
        <v>325.66000000000003</v>
      </c>
      <c r="TT165">
        <v>123941.3</v>
      </c>
      <c r="TU165">
        <v>22749.54</v>
      </c>
      <c r="TW165">
        <v>287.39</v>
      </c>
      <c r="TX165">
        <v>2020.38</v>
      </c>
      <c r="TY165">
        <v>411.25</v>
      </c>
      <c r="TZ165">
        <v>1670.42</v>
      </c>
      <c r="UA165">
        <v>31270.71</v>
      </c>
      <c r="UB165">
        <v>2540.94</v>
      </c>
      <c r="UC165">
        <v>1913.76</v>
      </c>
      <c r="UE165">
        <v>260.12</v>
      </c>
      <c r="UG165">
        <v>363.98</v>
      </c>
      <c r="UH165">
        <v>1070.55</v>
      </c>
      <c r="UI165">
        <v>19278.04</v>
      </c>
      <c r="UK165">
        <v>527.91</v>
      </c>
      <c r="UL165">
        <v>76716</v>
      </c>
      <c r="UM165">
        <v>2747.57</v>
      </c>
      <c r="UN165">
        <v>85627.75</v>
      </c>
      <c r="UO165">
        <v>6.23</v>
      </c>
      <c r="UP165">
        <v>389.56</v>
      </c>
      <c r="UQ165">
        <v>1784.25</v>
      </c>
      <c r="UR165">
        <v>628.52</v>
      </c>
      <c r="US165">
        <v>2101.69</v>
      </c>
      <c r="UT165">
        <v>12574.68</v>
      </c>
      <c r="UW165">
        <v>47.5</v>
      </c>
      <c r="UY165">
        <v>991.96</v>
      </c>
      <c r="UZ165">
        <v>158.32</v>
      </c>
      <c r="VA165">
        <v>1274</v>
      </c>
      <c r="VB165">
        <v>856.11</v>
      </c>
      <c r="VD165">
        <v>2577.6999999999998</v>
      </c>
      <c r="VE165">
        <v>487.99</v>
      </c>
      <c r="VF165">
        <v>4113.6499999999996</v>
      </c>
      <c r="VG165">
        <v>2961.27</v>
      </c>
      <c r="VH165">
        <v>792.75</v>
      </c>
      <c r="VI165">
        <v>1144.95</v>
      </c>
      <c r="VJ165">
        <v>12380.64</v>
      </c>
      <c r="VM165">
        <v>80.099999999999994</v>
      </c>
      <c r="VN165">
        <v>2848.37</v>
      </c>
      <c r="VO165">
        <v>5408.66</v>
      </c>
      <c r="VP165">
        <v>486.71</v>
      </c>
      <c r="VQ165">
        <v>100458.3</v>
      </c>
      <c r="VR165">
        <v>1342.63</v>
      </c>
      <c r="VS165">
        <v>66976.69</v>
      </c>
      <c r="VT165">
        <v>1488.39</v>
      </c>
      <c r="VU165">
        <v>332.27</v>
      </c>
      <c r="VW165">
        <v>8806.81</v>
      </c>
      <c r="VY165">
        <v>42930.89</v>
      </c>
      <c r="VZ165">
        <v>633.63</v>
      </c>
      <c r="WB165">
        <v>98.74</v>
      </c>
      <c r="WC165">
        <v>2589.2399999999998</v>
      </c>
    </row>
    <row r="166" spans="1:601" x14ac:dyDescent="0.35">
      <c r="A166" s="1">
        <v>41362</v>
      </c>
      <c r="B166">
        <v>270.48</v>
      </c>
      <c r="C166">
        <v>7034.94</v>
      </c>
      <c r="D166">
        <v>93.58</v>
      </c>
      <c r="E166">
        <v>319.55</v>
      </c>
      <c r="F166">
        <v>4204.03</v>
      </c>
      <c r="G166">
        <v>2216.33</v>
      </c>
      <c r="I166">
        <v>219.67</v>
      </c>
      <c r="K166">
        <v>1012.53</v>
      </c>
      <c r="L166">
        <v>1023.1</v>
      </c>
      <c r="M166">
        <v>3817.08</v>
      </c>
      <c r="N166">
        <v>541.36</v>
      </c>
      <c r="O166">
        <v>832</v>
      </c>
      <c r="P166">
        <v>294.35000000000002</v>
      </c>
      <c r="Q166">
        <v>665.59</v>
      </c>
      <c r="R166">
        <v>717.65</v>
      </c>
      <c r="S166">
        <v>172.66</v>
      </c>
      <c r="U166">
        <v>158.30000000000001</v>
      </c>
      <c r="V166">
        <v>3748.29</v>
      </c>
      <c r="X166">
        <v>1503.89</v>
      </c>
      <c r="Y166">
        <v>2883.37</v>
      </c>
      <c r="Z166">
        <v>410.92</v>
      </c>
      <c r="AA166">
        <v>27438.14</v>
      </c>
      <c r="AB166">
        <v>298.83</v>
      </c>
      <c r="AC166">
        <v>128.61000000000001</v>
      </c>
      <c r="AD166">
        <v>160.80000000000001</v>
      </c>
      <c r="AE166">
        <v>2986.69</v>
      </c>
      <c r="AG166">
        <v>799.28</v>
      </c>
      <c r="AJ166">
        <v>182.81</v>
      </c>
      <c r="AK166">
        <v>249.59</v>
      </c>
      <c r="AL166">
        <v>16.23</v>
      </c>
      <c r="AM166">
        <v>514.64</v>
      </c>
      <c r="AN166">
        <v>185.68</v>
      </c>
      <c r="AO166">
        <v>955.89</v>
      </c>
      <c r="AP166">
        <v>220.72</v>
      </c>
      <c r="AR166">
        <v>2771.29</v>
      </c>
      <c r="AS166">
        <v>850.13</v>
      </c>
      <c r="AT166">
        <v>433.41</v>
      </c>
      <c r="AU166">
        <v>382760.9</v>
      </c>
      <c r="AV166">
        <v>1522.96</v>
      </c>
      <c r="AW166">
        <v>47.56</v>
      </c>
      <c r="AY166">
        <v>245.9</v>
      </c>
      <c r="AZ166">
        <v>11229.97</v>
      </c>
      <c r="BA166">
        <v>327.11</v>
      </c>
      <c r="BB166">
        <v>3771.14</v>
      </c>
      <c r="BD166">
        <v>6287.93</v>
      </c>
      <c r="BE166">
        <v>5936.15</v>
      </c>
      <c r="BF166">
        <v>63450.82</v>
      </c>
      <c r="BG166">
        <v>1053.31</v>
      </c>
      <c r="BH166">
        <v>17568.41</v>
      </c>
      <c r="BI166">
        <v>890.25</v>
      </c>
      <c r="BK166">
        <v>3660.28</v>
      </c>
      <c r="BL166">
        <v>6826.05</v>
      </c>
      <c r="BM166">
        <v>150.72999999999999</v>
      </c>
      <c r="BN166">
        <v>9933.36</v>
      </c>
      <c r="BO166">
        <v>658.56</v>
      </c>
      <c r="BQ166">
        <v>367.24</v>
      </c>
      <c r="BS166">
        <v>81.16</v>
      </c>
      <c r="BT166">
        <v>4002.42</v>
      </c>
      <c r="BU166">
        <v>214.22</v>
      </c>
      <c r="BV166">
        <v>3294.86</v>
      </c>
      <c r="BW166">
        <v>8754.42</v>
      </c>
      <c r="BX166">
        <v>11</v>
      </c>
      <c r="BY166">
        <v>13.85</v>
      </c>
      <c r="BZ166">
        <v>3677.31</v>
      </c>
      <c r="CA166">
        <v>237.57</v>
      </c>
      <c r="CB166">
        <v>953.41</v>
      </c>
      <c r="CC166">
        <v>30896.97</v>
      </c>
      <c r="CD166">
        <v>83011.31</v>
      </c>
      <c r="CE166">
        <v>411.04</v>
      </c>
      <c r="CF166">
        <v>2373.63</v>
      </c>
      <c r="CH166">
        <v>1167.28</v>
      </c>
      <c r="CI166">
        <v>256.29000000000002</v>
      </c>
      <c r="CJ166">
        <v>734.08</v>
      </c>
      <c r="CK166">
        <v>31.03</v>
      </c>
      <c r="CL166">
        <v>58.47</v>
      </c>
      <c r="CM166">
        <v>617.32000000000005</v>
      </c>
      <c r="CN166">
        <v>65.09</v>
      </c>
      <c r="CO166">
        <v>503.05</v>
      </c>
      <c r="CP166">
        <v>190.95</v>
      </c>
      <c r="CQ166">
        <v>988.95</v>
      </c>
      <c r="CR166">
        <v>3424.09</v>
      </c>
      <c r="CS166">
        <v>1601.5</v>
      </c>
      <c r="CT166">
        <v>24145.25</v>
      </c>
      <c r="CU166">
        <v>23497.38</v>
      </c>
      <c r="CV166">
        <v>430.7</v>
      </c>
      <c r="CW166">
        <v>270.10000000000002</v>
      </c>
      <c r="CX166">
        <v>115.3</v>
      </c>
      <c r="CY166">
        <v>1315.58</v>
      </c>
      <c r="CZ166">
        <v>356.15</v>
      </c>
      <c r="DA166">
        <v>81.89</v>
      </c>
      <c r="DB166">
        <v>2702.07</v>
      </c>
      <c r="DC166">
        <v>33886.699999999997</v>
      </c>
      <c r="DD166">
        <v>47669.23</v>
      </c>
      <c r="DE166">
        <v>285.77999999999997</v>
      </c>
      <c r="DF166">
        <v>248.23</v>
      </c>
      <c r="DG166">
        <v>871983.9</v>
      </c>
      <c r="DH166">
        <v>8457.75</v>
      </c>
      <c r="DI166">
        <v>261.39</v>
      </c>
      <c r="DJ166">
        <v>211.87</v>
      </c>
      <c r="DK166">
        <v>1219.02</v>
      </c>
      <c r="DL166">
        <v>2417.61</v>
      </c>
      <c r="DM166">
        <v>87027.13</v>
      </c>
      <c r="DN166">
        <v>703</v>
      </c>
      <c r="DO166">
        <v>282.36</v>
      </c>
      <c r="DP166">
        <v>2647.89</v>
      </c>
      <c r="DQ166">
        <v>68.87</v>
      </c>
      <c r="DR166">
        <v>365.54</v>
      </c>
      <c r="DS166">
        <v>123.66</v>
      </c>
      <c r="DT166">
        <v>132.32</v>
      </c>
      <c r="DU166">
        <v>6263.39</v>
      </c>
      <c r="DV166">
        <v>7559.62</v>
      </c>
      <c r="DW166">
        <v>1363.59</v>
      </c>
      <c r="DX166">
        <v>239.65</v>
      </c>
      <c r="EA166">
        <v>853.02</v>
      </c>
      <c r="EB166">
        <v>1529.37</v>
      </c>
      <c r="EC166">
        <v>4651.4399999999996</v>
      </c>
      <c r="ED166">
        <v>94.19</v>
      </c>
      <c r="EF166">
        <v>244.27</v>
      </c>
      <c r="EG166">
        <v>17875.34</v>
      </c>
      <c r="EH166">
        <v>141.07</v>
      </c>
      <c r="EI166">
        <v>18.79</v>
      </c>
      <c r="EJ166">
        <v>252.4</v>
      </c>
      <c r="EK166">
        <v>115.83</v>
      </c>
      <c r="EL166">
        <v>1298.07</v>
      </c>
      <c r="EO166">
        <v>3916.95</v>
      </c>
      <c r="EP166">
        <v>8207.73</v>
      </c>
      <c r="EQ166">
        <v>65.87</v>
      </c>
      <c r="ER166">
        <v>194.34</v>
      </c>
      <c r="ES166">
        <v>455082.1</v>
      </c>
      <c r="ET166">
        <v>556.39</v>
      </c>
      <c r="EV166">
        <v>11036.66</v>
      </c>
      <c r="EW166">
        <v>13092.76</v>
      </c>
      <c r="EX166">
        <v>33495.82</v>
      </c>
      <c r="EY166">
        <v>860.88</v>
      </c>
      <c r="EZ166">
        <v>470.25</v>
      </c>
      <c r="FA166">
        <v>2069.14</v>
      </c>
      <c r="FC166">
        <v>2374.63</v>
      </c>
      <c r="FD166">
        <v>4334.0200000000004</v>
      </c>
      <c r="FE166">
        <v>173.21</v>
      </c>
      <c r="FF166">
        <v>382.51</v>
      </c>
      <c r="FG166">
        <v>132.52000000000001</v>
      </c>
      <c r="FH166">
        <v>108.77</v>
      </c>
      <c r="FI166">
        <v>67425.88</v>
      </c>
      <c r="FJ166">
        <v>241.7</v>
      </c>
      <c r="FK166">
        <v>66991.69</v>
      </c>
      <c r="FM166">
        <v>863937.5</v>
      </c>
      <c r="FN166">
        <v>121.08</v>
      </c>
      <c r="FO166">
        <v>166.67</v>
      </c>
      <c r="FP166">
        <v>2236</v>
      </c>
      <c r="FR166">
        <v>172.95</v>
      </c>
      <c r="FS166">
        <v>22316.98</v>
      </c>
      <c r="FU166">
        <v>18343.13</v>
      </c>
      <c r="FV166">
        <v>513.67999999999995</v>
      </c>
      <c r="FW166">
        <v>409.7</v>
      </c>
      <c r="FX166">
        <v>236.96</v>
      </c>
      <c r="FY166">
        <v>158.59</v>
      </c>
      <c r="FZ166">
        <v>47.12</v>
      </c>
      <c r="GA166">
        <v>45561.54</v>
      </c>
      <c r="GB166">
        <v>13202.03</v>
      </c>
      <c r="GC166">
        <v>1326.16</v>
      </c>
      <c r="GD166">
        <v>155.16</v>
      </c>
      <c r="GF166">
        <v>148.55000000000001</v>
      </c>
      <c r="GG166">
        <v>15140.05</v>
      </c>
      <c r="GH166">
        <v>420.08</v>
      </c>
      <c r="GI166">
        <v>2319.58</v>
      </c>
      <c r="GJ166">
        <v>83.46</v>
      </c>
      <c r="GK166">
        <v>94.61</v>
      </c>
      <c r="GL166">
        <v>716.54</v>
      </c>
      <c r="GM166">
        <v>227.57</v>
      </c>
      <c r="GP166">
        <v>336.54</v>
      </c>
      <c r="GQ166">
        <v>3853.73</v>
      </c>
      <c r="GR166">
        <v>275.42</v>
      </c>
      <c r="GS166">
        <v>68274</v>
      </c>
      <c r="GU166">
        <v>13489.3</v>
      </c>
      <c r="GV166">
        <v>9144.66</v>
      </c>
      <c r="GZ166">
        <v>14.38</v>
      </c>
      <c r="HB166">
        <v>234.97</v>
      </c>
      <c r="HC166">
        <v>595.79999999999995</v>
      </c>
      <c r="HD166">
        <v>9.89</v>
      </c>
      <c r="HF166">
        <v>327.60000000000002</v>
      </c>
      <c r="HH166">
        <v>704.94</v>
      </c>
      <c r="HI166">
        <v>5013.1899999999996</v>
      </c>
      <c r="HJ166">
        <v>288.39</v>
      </c>
      <c r="HK166">
        <v>736.97</v>
      </c>
      <c r="HL166">
        <v>279.82</v>
      </c>
      <c r="HM166">
        <v>126.01</v>
      </c>
      <c r="HN166">
        <v>458.65</v>
      </c>
      <c r="HO166">
        <v>321.58</v>
      </c>
      <c r="HP166">
        <v>165.05</v>
      </c>
      <c r="HQ166">
        <v>4106.74</v>
      </c>
      <c r="HS166">
        <v>228.67</v>
      </c>
      <c r="HT166">
        <v>1133.3900000000001</v>
      </c>
      <c r="HV166">
        <v>73.94</v>
      </c>
      <c r="HW166">
        <v>1003.65</v>
      </c>
      <c r="HX166">
        <v>941.49</v>
      </c>
      <c r="HY166">
        <v>51.73</v>
      </c>
      <c r="HZ166">
        <v>530.76</v>
      </c>
      <c r="IA166">
        <v>119.7</v>
      </c>
      <c r="IB166">
        <v>2982.65</v>
      </c>
      <c r="IC166">
        <v>25.95</v>
      </c>
      <c r="ID166">
        <v>312.02999999999997</v>
      </c>
      <c r="IE166">
        <v>187.24</v>
      </c>
      <c r="IF166">
        <v>1716.58</v>
      </c>
      <c r="IG166">
        <v>69.52</v>
      </c>
      <c r="IH166">
        <v>19861.150000000001</v>
      </c>
      <c r="II166">
        <v>436.59</v>
      </c>
      <c r="IJ166">
        <v>8030.01</v>
      </c>
      <c r="IK166">
        <v>662.03</v>
      </c>
      <c r="IL166">
        <v>2208.61</v>
      </c>
      <c r="IM166">
        <v>465.99</v>
      </c>
      <c r="IN166">
        <v>143634.79999999999</v>
      </c>
      <c r="IP166">
        <v>151711.4</v>
      </c>
      <c r="IQ166">
        <v>777.97</v>
      </c>
      <c r="IR166">
        <v>659.35</v>
      </c>
      <c r="IS166">
        <v>908.34</v>
      </c>
      <c r="IT166">
        <v>346.25</v>
      </c>
      <c r="IU166">
        <v>6682.8</v>
      </c>
      <c r="IV166">
        <v>6812.68</v>
      </c>
      <c r="IX166">
        <v>5810.42</v>
      </c>
      <c r="IZ166">
        <v>1122.58</v>
      </c>
      <c r="JA166">
        <v>185458.1</v>
      </c>
      <c r="JB166">
        <v>160.72</v>
      </c>
      <c r="JC166">
        <v>6731.44</v>
      </c>
      <c r="JD166">
        <v>7824.47</v>
      </c>
      <c r="JE166">
        <v>602.62</v>
      </c>
      <c r="JF166">
        <v>383</v>
      </c>
      <c r="JG166">
        <v>1016.14</v>
      </c>
      <c r="JH166">
        <v>226.84</v>
      </c>
      <c r="JI166">
        <v>2485.7800000000002</v>
      </c>
      <c r="JJ166">
        <v>4120.13</v>
      </c>
      <c r="JK166">
        <v>344.54</v>
      </c>
      <c r="JL166">
        <v>26447.439999999999</v>
      </c>
      <c r="JM166">
        <v>1503.44</v>
      </c>
      <c r="JN166">
        <v>884.76</v>
      </c>
      <c r="JO166">
        <v>88.17</v>
      </c>
      <c r="JP166">
        <v>87.89</v>
      </c>
      <c r="JQ166">
        <v>1173.25</v>
      </c>
      <c r="JR166">
        <v>587.44000000000005</v>
      </c>
      <c r="JT166">
        <v>47400.73</v>
      </c>
      <c r="JU166">
        <v>1685.48</v>
      </c>
      <c r="JV166">
        <v>96320.25</v>
      </c>
      <c r="JX166">
        <v>848.1</v>
      </c>
      <c r="JY166">
        <v>1341.65</v>
      </c>
      <c r="JZ166">
        <v>391.93</v>
      </c>
      <c r="KA166">
        <v>175.16</v>
      </c>
      <c r="KB166">
        <v>10.43</v>
      </c>
      <c r="KC166">
        <v>373.15</v>
      </c>
      <c r="KD166">
        <v>353.58</v>
      </c>
      <c r="KF166">
        <v>647.66</v>
      </c>
      <c r="KG166">
        <v>1228.77</v>
      </c>
      <c r="KI166">
        <v>412.66</v>
      </c>
      <c r="KJ166">
        <v>1005.33</v>
      </c>
      <c r="KK166">
        <v>1156.3</v>
      </c>
      <c r="KL166">
        <v>443.64</v>
      </c>
      <c r="KM166">
        <v>4377.7700000000004</v>
      </c>
      <c r="KO166">
        <v>148.12</v>
      </c>
      <c r="KP166">
        <v>416.76</v>
      </c>
      <c r="KS166">
        <v>17886.349999999999</v>
      </c>
      <c r="KU166">
        <v>431.01</v>
      </c>
      <c r="KW166">
        <v>12594.92</v>
      </c>
      <c r="KX166">
        <v>35348.01</v>
      </c>
      <c r="KY166">
        <v>104.04</v>
      </c>
      <c r="LA166">
        <v>16071.66</v>
      </c>
      <c r="LB166">
        <v>2391.84</v>
      </c>
      <c r="LC166">
        <v>2604.33</v>
      </c>
      <c r="LD166">
        <v>14622.8</v>
      </c>
      <c r="LE166">
        <v>9265.77</v>
      </c>
      <c r="LF166">
        <v>1309.83</v>
      </c>
      <c r="LG166">
        <v>1881</v>
      </c>
      <c r="LH166">
        <v>5412.43</v>
      </c>
      <c r="LI166">
        <v>7031.89</v>
      </c>
      <c r="LJ166">
        <v>1021.03</v>
      </c>
      <c r="LL166">
        <v>1500.31</v>
      </c>
      <c r="LO166">
        <v>18552.810000000001</v>
      </c>
      <c r="LP166">
        <v>1322.45</v>
      </c>
      <c r="LQ166">
        <v>2041.61</v>
      </c>
      <c r="LR166">
        <v>83.15</v>
      </c>
      <c r="LS166">
        <v>2198.8000000000002</v>
      </c>
      <c r="LU166">
        <v>448.95</v>
      </c>
      <c r="LV166">
        <v>18968.32</v>
      </c>
      <c r="LW166">
        <v>416.72</v>
      </c>
      <c r="LX166">
        <v>4569.8</v>
      </c>
      <c r="LY166">
        <v>93.93</v>
      </c>
      <c r="LZ166">
        <v>58025.09</v>
      </c>
      <c r="MA166">
        <v>214</v>
      </c>
      <c r="MB166">
        <v>334.54</v>
      </c>
      <c r="MD166">
        <v>1129.3</v>
      </c>
      <c r="ME166">
        <v>61.81</v>
      </c>
      <c r="MF166">
        <v>363.76</v>
      </c>
      <c r="MG166">
        <v>606.92999999999995</v>
      </c>
      <c r="MH166">
        <v>139.38</v>
      </c>
      <c r="MI166">
        <v>88.98</v>
      </c>
      <c r="MJ166">
        <v>27845.33</v>
      </c>
      <c r="MK166">
        <v>2731.75</v>
      </c>
      <c r="ML166">
        <v>12899.47</v>
      </c>
      <c r="MM166">
        <v>418.54</v>
      </c>
      <c r="MN166">
        <v>817.39</v>
      </c>
      <c r="MO166">
        <v>15661.11</v>
      </c>
      <c r="MQ166">
        <v>743.61</v>
      </c>
      <c r="MR166">
        <v>16353.33</v>
      </c>
      <c r="MS166">
        <v>1707.32</v>
      </c>
      <c r="MT166">
        <v>652.48</v>
      </c>
      <c r="MU166">
        <v>101.24</v>
      </c>
      <c r="MV166">
        <v>549.46</v>
      </c>
      <c r="MX166">
        <v>438.1</v>
      </c>
      <c r="MY166">
        <v>1074.72</v>
      </c>
      <c r="MZ166">
        <v>379.39</v>
      </c>
      <c r="NB166">
        <v>196.7</v>
      </c>
      <c r="NC166">
        <v>3.7</v>
      </c>
      <c r="ND166">
        <v>419.41</v>
      </c>
      <c r="NE166">
        <v>284.39999999999998</v>
      </c>
      <c r="NF166">
        <v>931.71</v>
      </c>
      <c r="NG166">
        <v>2869.35</v>
      </c>
      <c r="NH166">
        <v>2268.96</v>
      </c>
      <c r="NI166">
        <v>96.86</v>
      </c>
      <c r="NJ166">
        <v>89.36</v>
      </c>
      <c r="NK166">
        <v>9445.91</v>
      </c>
      <c r="NL166">
        <v>58134.43</v>
      </c>
      <c r="NM166">
        <v>171.84</v>
      </c>
      <c r="NO166">
        <v>324651.3</v>
      </c>
      <c r="NP166">
        <v>3274.42</v>
      </c>
      <c r="NQ166">
        <v>6060.73</v>
      </c>
      <c r="NS166">
        <v>1776.42</v>
      </c>
      <c r="NT166">
        <v>335.63</v>
      </c>
      <c r="NV166">
        <v>9371.34</v>
      </c>
      <c r="NW166">
        <v>6668.26</v>
      </c>
      <c r="NX166">
        <v>270574.2</v>
      </c>
      <c r="NY166">
        <v>763.09</v>
      </c>
      <c r="NZ166">
        <v>87.78</v>
      </c>
      <c r="OA166">
        <v>85.58</v>
      </c>
      <c r="OB166">
        <v>2042.16</v>
      </c>
      <c r="OC166">
        <v>69.94</v>
      </c>
      <c r="OD166">
        <v>1769.34</v>
      </c>
      <c r="OE166">
        <v>28848.79</v>
      </c>
      <c r="OF166">
        <v>320.94</v>
      </c>
      <c r="OH166">
        <v>69.42</v>
      </c>
      <c r="OI166">
        <v>334.13</v>
      </c>
      <c r="OJ166">
        <v>21901.82</v>
      </c>
      <c r="OK166">
        <v>419.31</v>
      </c>
      <c r="OL166">
        <v>2811.21</v>
      </c>
      <c r="OM166">
        <v>30280.67</v>
      </c>
      <c r="ON166">
        <v>12648.08</v>
      </c>
      <c r="OO166">
        <v>2326.5300000000002</v>
      </c>
      <c r="OP166">
        <v>103.96</v>
      </c>
      <c r="OQ166">
        <v>198.65</v>
      </c>
      <c r="OR166">
        <v>2012.62</v>
      </c>
      <c r="OU166">
        <v>65574.880000000005</v>
      </c>
      <c r="OV166">
        <v>114.72</v>
      </c>
      <c r="OW166">
        <v>353.51</v>
      </c>
      <c r="OX166">
        <v>3701.43</v>
      </c>
      <c r="OY166">
        <v>1081.47</v>
      </c>
      <c r="OZ166">
        <v>133.11000000000001</v>
      </c>
      <c r="PA166">
        <v>215.61</v>
      </c>
      <c r="PB166">
        <v>119.22</v>
      </c>
      <c r="PC166">
        <v>73.67</v>
      </c>
      <c r="PD166">
        <v>1183.54</v>
      </c>
      <c r="PE166">
        <v>1468.71</v>
      </c>
      <c r="PF166">
        <v>89513.38</v>
      </c>
      <c r="PG166">
        <v>3386.07</v>
      </c>
      <c r="PH166">
        <v>762.18</v>
      </c>
      <c r="PI166">
        <v>22896.95</v>
      </c>
      <c r="PJ166">
        <v>585.70000000000005</v>
      </c>
      <c r="PK166">
        <v>271.77</v>
      </c>
      <c r="PL166">
        <v>18501.439999999999</v>
      </c>
      <c r="PM166">
        <v>195.97</v>
      </c>
      <c r="PN166">
        <v>909.52</v>
      </c>
      <c r="PO166">
        <v>114.88</v>
      </c>
      <c r="PP166">
        <v>493.08</v>
      </c>
      <c r="PQ166">
        <v>591.84</v>
      </c>
      <c r="PR166">
        <v>3423.13</v>
      </c>
      <c r="PS166">
        <v>107126.1</v>
      </c>
      <c r="PT166">
        <v>2380.5700000000002</v>
      </c>
      <c r="PU166">
        <v>521.86</v>
      </c>
      <c r="PV166">
        <v>1914.64</v>
      </c>
      <c r="PW166">
        <v>275770.59999999998</v>
      </c>
      <c r="PX166">
        <v>2468.58</v>
      </c>
      <c r="PY166">
        <v>7597.47</v>
      </c>
      <c r="PZ166">
        <v>1590.23</v>
      </c>
      <c r="QA166">
        <v>323.58</v>
      </c>
      <c r="QB166">
        <v>1325.91</v>
      </c>
      <c r="QC166">
        <v>250.85</v>
      </c>
      <c r="QD166">
        <v>63.54</v>
      </c>
      <c r="QE166">
        <v>27237.360000000001</v>
      </c>
      <c r="QG166">
        <v>21078.23</v>
      </c>
      <c r="QH166">
        <v>15343.11</v>
      </c>
      <c r="QI166">
        <v>587.01</v>
      </c>
      <c r="QJ166">
        <v>153.76</v>
      </c>
      <c r="QK166">
        <v>2295.0300000000002</v>
      </c>
      <c r="QM166">
        <v>5121.71</v>
      </c>
      <c r="QN166">
        <v>7311.52</v>
      </c>
      <c r="QO166">
        <v>733.49</v>
      </c>
      <c r="QP166">
        <v>836.91</v>
      </c>
      <c r="QQ166">
        <v>2048.16</v>
      </c>
      <c r="QR166">
        <v>3036.01</v>
      </c>
      <c r="QS166">
        <v>16488.91</v>
      </c>
      <c r="QT166">
        <v>11948.36</v>
      </c>
      <c r="QU166">
        <v>229518.4</v>
      </c>
      <c r="QV166">
        <v>103.21</v>
      </c>
      <c r="QW166">
        <v>1853.82</v>
      </c>
      <c r="QY166">
        <v>3952.51</v>
      </c>
      <c r="QZ166">
        <v>432.04</v>
      </c>
      <c r="RA166">
        <v>2190.09</v>
      </c>
      <c r="RB166">
        <v>11806.53</v>
      </c>
      <c r="RC166">
        <v>12403.15</v>
      </c>
      <c r="RD166">
        <v>470.33</v>
      </c>
      <c r="RE166">
        <v>2750.12</v>
      </c>
      <c r="RG166">
        <v>2350.4899999999998</v>
      </c>
      <c r="RH166">
        <v>12558.5</v>
      </c>
      <c r="RI166">
        <v>661.43</v>
      </c>
      <c r="RJ166">
        <v>606.91</v>
      </c>
      <c r="RO166">
        <v>12555.96</v>
      </c>
      <c r="RP166">
        <v>4204.8</v>
      </c>
      <c r="RQ166">
        <v>3162.8</v>
      </c>
      <c r="RR166">
        <v>6075.76</v>
      </c>
      <c r="RS166">
        <v>83255.69</v>
      </c>
      <c r="RT166">
        <v>49294.06</v>
      </c>
      <c r="RU166">
        <v>86.75</v>
      </c>
      <c r="RV166">
        <v>343.21</v>
      </c>
      <c r="RW166">
        <v>7406.05</v>
      </c>
      <c r="RX166">
        <v>6757.91</v>
      </c>
      <c r="RZ166">
        <v>117.54</v>
      </c>
      <c r="SA166">
        <v>2424.9699999999998</v>
      </c>
      <c r="SB166">
        <v>1978.62</v>
      </c>
      <c r="SC166">
        <v>6558.35</v>
      </c>
      <c r="SE166">
        <v>126626.9</v>
      </c>
      <c r="SF166">
        <v>630.52</v>
      </c>
      <c r="SH166">
        <v>800.39</v>
      </c>
      <c r="SI166">
        <v>104617.1</v>
      </c>
      <c r="SJ166">
        <v>2261.11</v>
      </c>
      <c r="SK166">
        <v>69.819999999999993</v>
      </c>
      <c r="SL166">
        <v>312.32</v>
      </c>
      <c r="SM166">
        <v>431.54</v>
      </c>
      <c r="SN166">
        <v>714.19</v>
      </c>
      <c r="SO166">
        <v>262.89999999999998</v>
      </c>
      <c r="SP166">
        <v>6063.04</v>
      </c>
      <c r="SQ166">
        <v>12701.52</v>
      </c>
      <c r="SR166">
        <v>595.12</v>
      </c>
      <c r="SS166">
        <v>2858.31</v>
      </c>
      <c r="ST166">
        <v>850.36</v>
      </c>
      <c r="SU166">
        <v>83.87</v>
      </c>
      <c r="SV166">
        <v>156.94</v>
      </c>
      <c r="SW166">
        <v>265.64999999999998</v>
      </c>
      <c r="SX166">
        <v>3503.87</v>
      </c>
      <c r="SY166">
        <v>242.8</v>
      </c>
      <c r="SZ166">
        <v>132.54</v>
      </c>
      <c r="TA166">
        <v>4994.21</v>
      </c>
      <c r="TC166">
        <v>211.3</v>
      </c>
      <c r="TD166">
        <v>36.47</v>
      </c>
      <c r="TE166">
        <v>123.65</v>
      </c>
      <c r="TF166">
        <v>42178.8</v>
      </c>
      <c r="TG166">
        <v>5480.19</v>
      </c>
      <c r="TI166">
        <v>2782.26</v>
      </c>
      <c r="TK166">
        <v>747.53</v>
      </c>
      <c r="TL166">
        <v>151.12</v>
      </c>
      <c r="TM166">
        <v>1685.71</v>
      </c>
      <c r="TN166">
        <v>424.64</v>
      </c>
      <c r="TO166">
        <v>2898.57</v>
      </c>
      <c r="TP166">
        <v>95.11</v>
      </c>
      <c r="TQ166">
        <v>98.04</v>
      </c>
      <c r="TR166">
        <v>1132.44</v>
      </c>
      <c r="TS166">
        <v>328.51</v>
      </c>
      <c r="TT166">
        <v>127948.6</v>
      </c>
      <c r="TU166">
        <v>27816.240000000002</v>
      </c>
      <c r="TW166">
        <v>263.93</v>
      </c>
      <c r="TX166">
        <v>1962.87</v>
      </c>
      <c r="TY166">
        <v>422.37</v>
      </c>
      <c r="TZ166">
        <v>1768.24</v>
      </c>
      <c r="UA166">
        <v>30967.87</v>
      </c>
      <c r="UB166">
        <v>2899.95</v>
      </c>
      <c r="UC166">
        <v>1865.76</v>
      </c>
      <c r="UE166">
        <v>265.26</v>
      </c>
      <c r="UG166">
        <v>365.71</v>
      </c>
      <c r="UH166">
        <v>1050.33</v>
      </c>
      <c r="UI166">
        <v>21695.96</v>
      </c>
      <c r="UK166">
        <v>505.23</v>
      </c>
      <c r="UL166">
        <v>79136.69</v>
      </c>
      <c r="UM166">
        <v>2350.8200000000002</v>
      </c>
      <c r="UN166">
        <v>90710.69</v>
      </c>
      <c r="UO166">
        <v>7.5</v>
      </c>
      <c r="UP166">
        <v>431.06</v>
      </c>
      <c r="UQ166">
        <v>1715.25</v>
      </c>
      <c r="UR166">
        <v>610.98</v>
      </c>
      <c r="US166">
        <v>2049.9699999999998</v>
      </c>
      <c r="UT166">
        <v>11549.13</v>
      </c>
      <c r="UW166">
        <v>48.48</v>
      </c>
      <c r="UY166">
        <v>1053.6500000000001</v>
      </c>
      <c r="UZ166">
        <v>180.44</v>
      </c>
      <c r="VA166">
        <v>1222.1400000000001</v>
      </c>
      <c r="VB166">
        <v>848.74</v>
      </c>
      <c r="VD166">
        <v>2626.83</v>
      </c>
      <c r="VE166">
        <v>565.16999999999996</v>
      </c>
      <c r="VF166">
        <v>4112.38</v>
      </c>
      <c r="VG166">
        <v>3337.81</v>
      </c>
      <c r="VH166">
        <v>734.35</v>
      </c>
      <c r="VI166">
        <v>1061.0899999999999</v>
      </c>
      <c r="VJ166">
        <v>12093.46</v>
      </c>
      <c r="VM166">
        <v>65.16</v>
      </c>
      <c r="VN166">
        <v>2825.05</v>
      </c>
      <c r="VO166">
        <v>5509.2</v>
      </c>
      <c r="VP166">
        <v>484.36</v>
      </c>
      <c r="VQ166">
        <v>96986.81</v>
      </c>
      <c r="VR166">
        <v>1313.98</v>
      </c>
      <c r="VS166">
        <v>68171.25</v>
      </c>
      <c r="VT166">
        <v>1665.57</v>
      </c>
      <c r="VU166">
        <v>332.27</v>
      </c>
      <c r="VW166">
        <v>9831.18</v>
      </c>
      <c r="VY166">
        <v>42727.23</v>
      </c>
      <c r="VZ166">
        <v>611</v>
      </c>
      <c r="WB166">
        <v>102.52</v>
      </c>
      <c r="WC166">
        <v>2666.97</v>
      </c>
    </row>
    <row r="167" spans="1:601" x14ac:dyDescent="0.35">
      <c r="A167" s="1">
        <v>41394</v>
      </c>
      <c r="B167">
        <v>281.26</v>
      </c>
      <c r="C167">
        <v>6420.93</v>
      </c>
      <c r="D167">
        <v>120.59</v>
      </c>
      <c r="E167">
        <v>330.23</v>
      </c>
      <c r="F167">
        <v>4184.7700000000004</v>
      </c>
      <c r="G167">
        <v>2249.42</v>
      </c>
      <c r="I167">
        <v>239.7</v>
      </c>
      <c r="K167">
        <v>1184.4100000000001</v>
      </c>
      <c r="L167">
        <v>947.59</v>
      </c>
      <c r="M167">
        <v>3742.95</v>
      </c>
      <c r="N167">
        <v>580.61</v>
      </c>
      <c r="O167">
        <v>849.25</v>
      </c>
      <c r="P167">
        <v>291.73</v>
      </c>
      <c r="Q167">
        <v>652.11</v>
      </c>
      <c r="R167">
        <v>690.17</v>
      </c>
      <c r="S167">
        <v>179.34</v>
      </c>
      <c r="U167">
        <v>162.93</v>
      </c>
      <c r="V167">
        <v>4003.99</v>
      </c>
      <c r="X167">
        <v>1639.56</v>
      </c>
      <c r="Y167">
        <v>3001.12</v>
      </c>
      <c r="Z167">
        <v>392.79</v>
      </c>
      <c r="AA167">
        <v>27826.05</v>
      </c>
      <c r="AB167">
        <v>302.26</v>
      </c>
      <c r="AC167">
        <v>123.15</v>
      </c>
      <c r="AD167">
        <v>145.97999999999999</v>
      </c>
      <c r="AE167">
        <v>2828.67</v>
      </c>
      <c r="AG167">
        <v>773.59</v>
      </c>
      <c r="AJ167">
        <v>193.34</v>
      </c>
      <c r="AK167">
        <v>256.26</v>
      </c>
      <c r="AL167">
        <v>15.93</v>
      </c>
      <c r="AM167">
        <v>455.68</v>
      </c>
      <c r="AN167">
        <v>197.49</v>
      </c>
      <c r="AO167">
        <v>946.43</v>
      </c>
      <c r="AP167">
        <v>211.53</v>
      </c>
      <c r="AR167">
        <v>2619.86</v>
      </c>
      <c r="AS167">
        <v>786.32</v>
      </c>
      <c r="AT167">
        <v>412.55</v>
      </c>
      <c r="AU167">
        <v>349113.8</v>
      </c>
      <c r="AV167">
        <v>1481.35</v>
      </c>
      <c r="AW167">
        <v>43.97</v>
      </c>
      <c r="AY167">
        <v>246.49</v>
      </c>
      <c r="AZ167">
        <v>11249.12</v>
      </c>
      <c r="BA167">
        <v>319.91000000000003</v>
      </c>
      <c r="BB167">
        <v>4095.34</v>
      </c>
      <c r="BD167">
        <v>6220.25</v>
      </c>
      <c r="BE167">
        <v>6811.41</v>
      </c>
      <c r="BF167">
        <v>64585.64</v>
      </c>
      <c r="BG167">
        <v>1067.03</v>
      </c>
      <c r="BH167">
        <v>16723.22</v>
      </c>
      <c r="BI167">
        <v>856.67</v>
      </c>
      <c r="BK167">
        <v>3146.32</v>
      </c>
      <c r="BL167">
        <v>7031.16</v>
      </c>
      <c r="BM167">
        <v>158.54</v>
      </c>
      <c r="BN167">
        <v>10529.65</v>
      </c>
      <c r="BO167">
        <v>708.26</v>
      </c>
      <c r="BQ167">
        <v>410.89</v>
      </c>
      <c r="BS167">
        <v>84.64</v>
      </c>
      <c r="BT167">
        <v>3930.16</v>
      </c>
      <c r="BU167">
        <v>241.85</v>
      </c>
      <c r="BV167">
        <v>3134.62</v>
      </c>
      <c r="BW167">
        <v>9424.0499999999993</v>
      </c>
      <c r="BX167">
        <v>12.72</v>
      </c>
      <c r="BY167">
        <v>15.42</v>
      </c>
      <c r="BZ167">
        <v>4035.49</v>
      </c>
      <c r="CA167">
        <v>276.48</v>
      </c>
      <c r="CB167">
        <v>981.89</v>
      </c>
      <c r="CC167">
        <v>30355.75</v>
      </c>
      <c r="CD167">
        <v>94247.06</v>
      </c>
      <c r="CE167">
        <v>407.67</v>
      </c>
      <c r="CF167">
        <v>2554.5300000000002</v>
      </c>
      <c r="CH167">
        <v>1176.5899999999999</v>
      </c>
      <c r="CI167">
        <v>277.74</v>
      </c>
      <c r="CJ167">
        <v>814.25</v>
      </c>
      <c r="CK167">
        <v>34.299999999999997</v>
      </c>
      <c r="CL167">
        <v>64.84</v>
      </c>
      <c r="CM167">
        <v>665.66</v>
      </c>
      <c r="CN167">
        <v>71.88</v>
      </c>
      <c r="CO167">
        <v>541.13</v>
      </c>
      <c r="CP167">
        <v>177.06</v>
      </c>
      <c r="CQ167">
        <v>953.13</v>
      </c>
      <c r="CR167">
        <v>3392.71</v>
      </c>
      <c r="CS167">
        <v>1589.68</v>
      </c>
      <c r="CT167">
        <v>25038.83</v>
      </c>
      <c r="CU167">
        <v>24003.93</v>
      </c>
      <c r="CV167">
        <v>489.54</v>
      </c>
      <c r="CW167">
        <v>265.02999999999997</v>
      </c>
      <c r="CX167">
        <v>109.81</v>
      </c>
      <c r="CY167">
        <v>1369.14</v>
      </c>
      <c r="CZ167">
        <v>376.34</v>
      </c>
      <c r="DA167">
        <v>80.09</v>
      </c>
      <c r="DB167">
        <v>2882.21</v>
      </c>
      <c r="DC167">
        <v>36497.07</v>
      </c>
      <c r="DD167">
        <v>48342.96</v>
      </c>
      <c r="DE167">
        <v>333.5</v>
      </c>
      <c r="DF167">
        <v>263.82</v>
      </c>
      <c r="DG167">
        <v>881625.9</v>
      </c>
      <c r="DH167">
        <v>9251.4</v>
      </c>
      <c r="DI167">
        <v>258.8</v>
      </c>
      <c r="DJ167">
        <v>209.81</v>
      </c>
      <c r="DK167">
        <v>1211.1300000000001</v>
      </c>
      <c r="DL167">
        <v>2526.0100000000002</v>
      </c>
      <c r="DM167">
        <v>85951.88</v>
      </c>
      <c r="DN167">
        <v>706.7</v>
      </c>
      <c r="DO167">
        <v>270.58999999999997</v>
      </c>
      <c r="DP167">
        <v>2563.9699999999998</v>
      </c>
      <c r="DQ167">
        <v>73.33</v>
      </c>
      <c r="DR167">
        <v>359.62</v>
      </c>
      <c r="DS167">
        <v>116.93</v>
      </c>
      <c r="DT167">
        <v>124.75</v>
      </c>
      <c r="DU167">
        <v>5815.21</v>
      </c>
      <c r="DV167">
        <v>7964.95</v>
      </c>
      <c r="DW167">
        <v>1425.31</v>
      </c>
      <c r="DX167">
        <v>263.02</v>
      </c>
      <c r="EA167">
        <v>887.57</v>
      </c>
      <c r="EB167">
        <v>1578.29</v>
      </c>
      <c r="EC167">
        <v>4688.8999999999996</v>
      </c>
      <c r="ED167">
        <v>97.05</v>
      </c>
      <c r="EE167">
        <v>96.57</v>
      </c>
      <c r="EF167">
        <v>250.01</v>
      </c>
      <c r="EG167">
        <v>17595.41</v>
      </c>
      <c r="EH167">
        <v>151.84</v>
      </c>
      <c r="EI167">
        <v>16.760000000000002</v>
      </c>
      <c r="EJ167">
        <v>254.35</v>
      </c>
      <c r="EK167">
        <v>96.06</v>
      </c>
      <c r="EL167">
        <v>1254.79</v>
      </c>
      <c r="EO167">
        <v>4146.66</v>
      </c>
      <c r="EP167">
        <v>8798.75</v>
      </c>
      <c r="EQ167">
        <v>71.260000000000005</v>
      </c>
      <c r="ER167">
        <v>185.57</v>
      </c>
      <c r="ES167">
        <v>411116.9</v>
      </c>
      <c r="ET167">
        <v>616.86</v>
      </c>
      <c r="EV167">
        <v>11795.07</v>
      </c>
      <c r="EW167">
        <v>13470.44</v>
      </c>
      <c r="EX167">
        <v>32941.919999999998</v>
      </c>
      <c r="EY167">
        <v>883.98</v>
      </c>
      <c r="EZ167">
        <v>478</v>
      </c>
      <c r="FA167">
        <v>2146.61</v>
      </c>
      <c r="FC167">
        <v>2207.4899999999998</v>
      </c>
      <c r="FD167">
        <v>4650.21</v>
      </c>
      <c r="FE167">
        <v>198.81</v>
      </c>
      <c r="FF167">
        <v>383.77</v>
      </c>
      <c r="FG167">
        <v>132.85</v>
      </c>
      <c r="FH167">
        <v>118.48</v>
      </c>
      <c r="FI167">
        <v>63819.05</v>
      </c>
      <c r="FJ167">
        <v>252.15</v>
      </c>
      <c r="FK167">
        <v>65770.25</v>
      </c>
      <c r="FM167">
        <v>879351.3</v>
      </c>
      <c r="FN167">
        <v>120.31</v>
      </c>
      <c r="FO167">
        <v>160.44</v>
      </c>
      <c r="FP167">
        <v>2460.5100000000002</v>
      </c>
      <c r="FR167">
        <v>176.72</v>
      </c>
      <c r="FS167">
        <v>24077.75</v>
      </c>
      <c r="FU167">
        <v>18604.23</v>
      </c>
      <c r="FV167">
        <v>518.96</v>
      </c>
      <c r="FW167">
        <v>423.73</v>
      </c>
      <c r="FX167">
        <v>234.64</v>
      </c>
      <c r="FY167">
        <v>172.33</v>
      </c>
      <c r="FZ167">
        <v>49.39</v>
      </c>
      <c r="GA167">
        <v>48104.36</v>
      </c>
      <c r="GB167">
        <v>14611.42</v>
      </c>
      <c r="GC167">
        <v>1335.54</v>
      </c>
      <c r="GD167">
        <v>155.53</v>
      </c>
      <c r="GF167">
        <v>147.63</v>
      </c>
      <c r="GG167">
        <v>14251.8</v>
      </c>
      <c r="GH167">
        <v>467.84</v>
      </c>
      <c r="GI167">
        <v>2425.11</v>
      </c>
      <c r="GJ167">
        <v>96.25</v>
      </c>
      <c r="GK167">
        <v>106.92</v>
      </c>
      <c r="GL167">
        <v>742.29</v>
      </c>
      <c r="GM167">
        <v>246.9</v>
      </c>
      <c r="GP167">
        <v>335.35</v>
      </c>
      <c r="GQ167">
        <v>3976.18</v>
      </c>
      <c r="GR167">
        <v>301.66000000000003</v>
      </c>
      <c r="GS167">
        <v>67243</v>
      </c>
      <c r="GU167">
        <v>13717.82</v>
      </c>
      <c r="GV167">
        <v>9211.65</v>
      </c>
      <c r="GY167">
        <v>97.75</v>
      </c>
      <c r="GZ167">
        <v>17.38</v>
      </c>
      <c r="HB167">
        <v>233.32</v>
      </c>
      <c r="HC167">
        <v>626.21</v>
      </c>
      <c r="HD167">
        <v>10.09</v>
      </c>
      <c r="HF167">
        <v>332.5</v>
      </c>
      <c r="HH167">
        <v>737.83</v>
      </c>
      <c r="HI167">
        <v>4569.53</v>
      </c>
      <c r="HJ167">
        <v>334.53</v>
      </c>
      <c r="HK167">
        <v>704.47</v>
      </c>
      <c r="HL167">
        <v>318.18</v>
      </c>
      <c r="HM167">
        <v>125.71</v>
      </c>
      <c r="HN167">
        <v>453.56</v>
      </c>
      <c r="HO167">
        <v>320.06</v>
      </c>
      <c r="HP167">
        <v>136.37</v>
      </c>
      <c r="HQ167">
        <v>4007.18</v>
      </c>
      <c r="HS167">
        <v>227.74</v>
      </c>
      <c r="HT167">
        <v>1217.18</v>
      </c>
      <c r="HV167">
        <v>75.5</v>
      </c>
      <c r="HW167">
        <v>1004.52</v>
      </c>
      <c r="HX167">
        <v>996.19</v>
      </c>
      <c r="HY167">
        <v>56.77</v>
      </c>
      <c r="HZ167">
        <v>533.73</v>
      </c>
      <c r="IA167">
        <v>117.55</v>
      </c>
      <c r="IB167">
        <v>2924.2</v>
      </c>
      <c r="IC167">
        <v>26.55</v>
      </c>
      <c r="ID167">
        <v>320.06</v>
      </c>
      <c r="IE167">
        <v>193.76</v>
      </c>
      <c r="IF167">
        <v>1882.85</v>
      </c>
      <c r="IG167">
        <v>61.87</v>
      </c>
      <c r="IH167">
        <v>19841.96</v>
      </c>
      <c r="II167">
        <v>450.18</v>
      </c>
      <c r="IJ167">
        <v>7182.72</v>
      </c>
      <c r="IK167">
        <v>697.39</v>
      </c>
      <c r="IL167">
        <v>2250.94</v>
      </c>
      <c r="IM167">
        <v>501.44</v>
      </c>
      <c r="IN167">
        <v>155024.70000000001</v>
      </c>
      <c r="IP167">
        <v>146585.9</v>
      </c>
      <c r="IQ167">
        <v>815.22</v>
      </c>
      <c r="IR167">
        <v>744.04</v>
      </c>
      <c r="IS167">
        <v>879.61</v>
      </c>
      <c r="IT167">
        <v>337.67</v>
      </c>
      <c r="IU167">
        <v>6157.84</v>
      </c>
      <c r="IV167">
        <v>6298.59</v>
      </c>
      <c r="IX167">
        <v>6188.6</v>
      </c>
      <c r="IZ167">
        <v>1084.74</v>
      </c>
      <c r="JA167">
        <v>190222.5</v>
      </c>
      <c r="JB167">
        <v>180.85</v>
      </c>
      <c r="JC167">
        <v>6364.86</v>
      </c>
      <c r="JD167">
        <v>8159.49</v>
      </c>
      <c r="JE167">
        <v>587.30999999999995</v>
      </c>
      <c r="JF167">
        <v>364.47</v>
      </c>
      <c r="JG167">
        <v>1014.71</v>
      </c>
      <c r="JH167">
        <v>235.61</v>
      </c>
      <c r="JI167">
        <v>2420.7399999999998</v>
      </c>
      <c r="JJ167">
        <v>4032.38</v>
      </c>
      <c r="JK167">
        <v>358.97</v>
      </c>
      <c r="JL167">
        <v>27358.89</v>
      </c>
      <c r="JM167">
        <v>1519.6</v>
      </c>
      <c r="JN167">
        <v>852.88</v>
      </c>
      <c r="JO167">
        <v>88.83</v>
      </c>
      <c r="JP167">
        <v>94.41</v>
      </c>
      <c r="JQ167">
        <v>1320.83</v>
      </c>
      <c r="JR167">
        <v>592.39</v>
      </c>
      <c r="JT167">
        <v>46113.57</v>
      </c>
      <c r="JU167">
        <v>1686.22</v>
      </c>
      <c r="JV167">
        <v>96032.69</v>
      </c>
      <c r="JX167">
        <v>837.02</v>
      </c>
      <c r="JY167">
        <v>1368.8</v>
      </c>
      <c r="JZ167">
        <v>387.64</v>
      </c>
      <c r="KA167">
        <v>191.16</v>
      </c>
      <c r="KB167">
        <v>10.15</v>
      </c>
      <c r="KC167">
        <v>347.56</v>
      </c>
      <c r="KD167">
        <v>397.96</v>
      </c>
      <c r="KF167">
        <v>612.48</v>
      </c>
      <c r="KG167">
        <v>1226.74</v>
      </c>
      <c r="KI167">
        <v>451.89</v>
      </c>
      <c r="KJ167">
        <v>980.14</v>
      </c>
      <c r="KK167">
        <v>1394.25</v>
      </c>
      <c r="KL167">
        <v>439.77</v>
      </c>
      <c r="KM167">
        <v>4612.3900000000003</v>
      </c>
      <c r="KO167">
        <v>143.97999999999999</v>
      </c>
      <c r="KP167">
        <v>388.52</v>
      </c>
      <c r="KS167">
        <v>17402.560000000001</v>
      </c>
      <c r="KU167">
        <v>530.99</v>
      </c>
      <c r="KW167">
        <v>15031.75</v>
      </c>
      <c r="KX167">
        <v>37253.71</v>
      </c>
      <c r="KY167">
        <v>106.13</v>
      </c>
      <c r="LA167">
        <v>17881.75</v>
      </c>
      <c r="LB167">
        <v>2212.87</v>
      </c>
      <c r="LC167">
        <v>2888.31</v>
      </c>
      <c r="LD167">
        <v>14251.69</v>
      </c>
      <c r="LE167">
        <v>8957.94</v>
      </c>
      <c r="LF167">
        <v>1288.48</v>
      </c>
      <c r="LG167">
        <v>1764.19</v>
      </c>
      <c r="LH167">
        <v>5888.23</v>
      </c>
      <c r="LI167">
        <v>6725.14</v>
      </c>
      <c r="LJ167">
        <v>1094.75</v>
      </c>
      <c r="LL167">
        <v>1653.23</v>
      </c>
      <c r="LO167">
        <v>20276.55</v>
      </c>
      <c r="LP167">
        <v>1414.38</v>
      </c>
      <c r="LQ167">
        <v>1918.41</v>
      </c>
      <c r="LR167">
        <v>82.74</v>
      </c>
      <c r="LS167">
        <v>2260.41</v>
      </c>
      <c r="LU167">
        <v>437.5</v>
      </c>
      <c r="LV167">
        <v>19986.52</v>
      </c>
      <c r="LW167">
        <v>416.57</v>
      </c>
      <c r="LX167">
        <v>4708.74</v>
      </c>
      <c r="LY167">
        <v>93.93</v>
      </c>
      <c r="LZ167">
        <v>58886.85</v>
      </c>
      <c r="MA167">
        <v>222.59</v>
      </c>
      <c r="MB167">
        <v>352.56</v>
      </c>
      <c r="MD167">
        <v>1130.74</v>
      </c>
      <c r="ME167">
        <v>68.97</v>
      </c>
      <c r="MF167">
        <v>334.91</v>
      </c>
      <c r="MG167">
        <v>623.20000000000005</v>
      </c>
      <c r="MH167">
        <v>150.56</v>
      </c>
      <c r="MI167">
        <v>96.94</v>
      </c>
      <c r="MJ167">
        <v>30479.040000000001</v>
      </c>
      <c r="MK167">
        <v>2615.29</v>
      </c>
      <c r="ML167">
        <v>14611.79</v>
      </c>
      <c r="MM167">
        <v>417.03</v>
      </c>
      <c r="MN167">
        <v>809.69</v>
      </c>
      <c r="MO167">
        <v>15607.61</v>
      </c>
      <c r="MQ167">
        <v>920.17</v>
      </c>
      <c r="MR167">
        <v>17133.25</v>
      </c>
      <c r="MS167">
        <v>2075.44</v>
      </c>
      <c r="MT167">
        <v>612.33000000000004</v>
      </c>
      <c r="MU167">
        <v>105.56</v>
      </c>
      <c r="MV167">
        <v>547.67999999999995</v>
      </c>
      <c r="MX167">
        <v>424.69</v>
      </c>
      <c r="MY167">
        <v>1056.27</v>
      </c>
      <c r="MZ167">
        <v>386.31</v>
      </c>
      <c r="NB167">
        <v>191.03</v>
      </c>
      <c r="NC167">
        <v>4.0999999999999996</v>
      </c>
      <c r="ND167">
        <v>407.44</v>
      </c>
      <c r="NE167">
        <v>309.91000000000003</v>
      </c>
      <c r="NF167">
        <v>998.08</v>
      </c>
      <c r="NG167">
        <v>3303.6</v>
      </c>
      <c r="NH167">
        <v>2522.62</v>
      </c>
      <c r="NI167">
        <v>94.52</v>
      </c>
      <c r="NJ167">
        <v>99.42</v>
      </c>
      <c r="NK167">
        <v>9422.0400000000009</v>
      </c>
      <c r="NL167">
        <v>57589.3</v>
      </c>
      <c r="NM167">
        <v>167.07</v>
      </c>
      <c r="NO167">
        <v>324130.8</v>
      </c>
      <c r="NP167">
        <v>3057.66</v>
      </c>
      <c r="NQ167">
        <v>5875.2</v>
      </c>
      <c r="NS167">
        <v>1790.5</v>
      </c>
      <c r="NT167">
        <v>346.78</v>
      </c>
      <c r="NV167">
        <v>10024.81</v>
      </c>
      <c r="NW167">
        <v>6826.44</v>
      </c>
      <c r="NX167">
        <v>284317.7</v>
      </c>
      <c r="NY167">
        <v>756.51</v>
      </c>
      <c r="NZ167">
        <v>94.44</v>
      </c>
      <c r="OA167">
        <v>78.150000000000006</v>
      </c>
      <c r="OB167">
        <v>2196.06</v>
      </c>
      <c r="OC167">
        <v>72.02</v>
      </c>
      <c r="OD167">
        <v>1882.46</v>
      </c>
      <c r="OE167">
        <v>33690.86</v>
      </c>
      <c r="OF167">
        <v>305.95</v>
      </c>
      <c r="OH167">
        <v>74.98</v>
      </c>
      <c r="OI167">
        <v>340.12</v>
      </c>
      <c r="OJ167">
        <v>22229.88</v>
      </c>
      <c r="OK167">
        <v>404.62</v>
      </c>
      <c r="OL167">
        <v>3093.24</v>
      </c>
      <c r="OM167">
        <v>29280.77</v>
      </c>
      <c r="ON167">
        <v>13686.63</v>
      </c>
      <c r="OO167">
        <v>2113.37</v>
      </c>
      <c r="OP167">
        <v>102.74</v>
      </c>
      <c r="OQ167">
        <v>189.16</v>
      </c>
      <c r="OR167">
        <v>2099.81</v>
      </c>
      <c r="OU167">
        <v>68037.81</v>
      </c>
      <c r="OV167">
        <v>112.85</v>
      </c>
      <c r="OW167">
        <v>370.28</v>
      </c>
      <c r="OX167">
        <v>3737.52</v>
      </c>
      <c r="OY167">
        <v>1044.6099999999999</v>
      </c>
      <c r="OZ167">
        <v>143.49</v>
      </c>
      <c r="PA167">
        <v>199.49</v>
      </c>
      <c r="PB167">
        <v>108.87</v>
      </c>
      <c r="PC167">
        <v>74.45</v>
      </c>
      <c r="PD167">
        <v>1218.73</v>
      </c>
      <c r="PE167">
        <v>1475.61</v>
      </c>
      <c r="PF167">
        <v>89096</v>
      </c>
      <c r="PG167">
        <v>3805.27</v>
      </c>
      <c r="PH167">
        <v>784.32</v>
      </c>
      <c r="PI167">
        <v>22046.74</v>
      </c>
      <c r="PJ167">
        <v>574.34</v>
      </c>
      <c r="PK167">
        <v>290.92</v>
      </c>
      <c r="PL167">
        <v>17777.77</v>
      </c>
      <c r="PM167">
        <v>193.93</v>
      </c>
      <c r="PN167">
        <v>1021.41</v>
      </c>
      <c r="PO167">
        <v>112.73</v>
      </c>
      <c r="PP167">
        <v>491.44</v>
      </c>
      <c r="PQ167">
        <v>638.36</v>
      </c>
      <c r="PR167">
        <v>3676.1</v>
      </c>
      <c r="PS167">
        <v>101361.8</v>
      </c>
      <c r="PT167">
        <v>2503.37</v>
      </c>
      <c r="PU167">
        <v>557.66</v>
      </c>
      <c r="PV167">
        <v>1934.66</v>
      </c>
      <c r="PW167">
        <v>278935.09999999998</v>
      </c>
      <c r="PX167">
        <v>2569.0500000000002</v>
      </c>
      <c r="PY167">
        <v>7276.63</v>
      </c>
      <c r="PZ167">
        <v>1632.56</v>
      </c>
      <c r="QA167">
        <v>327.54000000000002</v>
      </c>
      <c r="QB167">
        <v>1312.99</v>
      </c>
      <c r="QC167">
        <v>261.64999999999998</v>
      </c>
      <c r="QD167">
        <v>73.459999999999994</v>
      </c>
      <c r="QE167">
        <v>29190.43</v>
      </c>
      <c r="QF167">
        <v>97.67</v>
      </c>
      <c r="QG167">
        <v>20758.41</v>
      </c>
      <c r="QH167">
        <v>15448.51</v>
      </c>
      <c r="QI167">
        <v>618.16999999999996</v>
      </c>
      <c r="QJ167">
        <v>170.69</v>
      </c>
      <c r="QK167">
        <v>2428.6</v>
      </c>
      <c r="QM167">
        <v>4873.6099999999997</v>
      </c>
      <c r="QN167">
        <v>7675.85</v>
      </c>
      <c r="QO167">
        <v>787.89</v>
      </c>
      <c r="QP167">
        <v>807.59</v>
      </c>
      <c r="QQ167">
        <v>2024.29</v>
      </c>
      <c r="QR167">
        <v>3174.98</v>
      </c>
      <c r="QS167">
        <v>16524.48</v>
      </c>
      <c r="QT167">
        <v>12137.02</v>
      </c>
      <c r="QU167">
        <v>254234.3</v>
      </c>
      <c r="QV167">
        <v>111.7</v>
      </c>
      <c r="QW167">
        <v>1945.02</v>
      </c>
      <c r="QY167">
        <v>4033.11</v>
      </c>
      <c r="QZ167">
        <v>457.96</v>
      </c>
      <c r="RA167">
        <v>2266.84</v>
      </c>
      <c r="RB167">
        <v>12368.31</v>
      </c>
      <c r="RC167">
        <v>12235.01</v>
      </c>
      <c r="RD167">
        <v>457.5</v>
      </c>
      <c r="RE167">
        <v>2925.22</v>
      </c>
      <c r="RG167">
        <v>2268.71</v>
      </c>
      <c r="RH167">
        <v>12880.07</v>
      </c>
      <c r="RI167">
        <v>663.63</v>
      </c>
      <c r="RJ167">
        <v>572.75</v>
      </c>
      <c r="RO167">
        <v>12524.84</v>
      </c>
      <c r="RP167">
        <v>4272.26</v>
      </c>
      <c r="RQ167">
        <v>3119.55</v>
      </c>
      <c r="RR167">
        <v>5976.62</v>
      </c>
      <c r="RS167">
        <v>81634.63</v>
      </c>
      <c r="RT167">
        <v>49019.55</v>
      </c>
      <c r="RU167">
        <v>77.08</v>
      </c>
      <c r="RV167">
        <v>360.39</v>
      </c>
      <c r="RW167">
        <v>6459.67</v>
      </c>
      <c r="RX167">
        <v>6925.66</v>
      </c>
      <c r="RZ167">
        <v>110.7</v>
      </c>
      <c r="SA167">
        <v>2154.58</v>
      </c>
      <c r="SB167">
        <v>2002.6</v>
      </c>
      <c r="SC167">
        <v>5634.41</v>
      </c>
      <c r="SE167">
        <v>125425.8</v>
      </c>
      <c r="SF167">
        <v>623.82000000000005</v>
      </c>
      <c r="SH167">
        <v>884.24</v>
      </c>
      <c r="SI167">
        <v>99304.88</v>
      </c>
      <c r="SJ167">
        <v>2474.69</v>
      </c>
      <c r="SK167">
        <v>76.94</v>
      </c>
      <c r="SL167">
        <v>346.01</v>
      </c>
      <c r="SM167">
        <v>498.73</v>
      </c>
      <c r="SN167">
        <v>702.32</v>
      </c>
      <c r="SO167">
        <v>239.21</v>
      </c>
      <c r="SP167">
        <v>6244.05</v>
      </c>
      <c r="SQ167">
        <v>13426.66</v>
      </c>
      <c r="SR167">
        <v>574.09</v>
      </c>
      <c r="SS167">
        <v>3020.9</v>
      </c>
      <c r="ST167">
        <v>915.19</v>
      </c>
      <c r="SU167">
        <v>82.67</v>
      </c>
      <c r="SV167">
        <v>169.03</v>
      </c>
      <c r="SW167">
        <v>276.5</v>
      </c>
      <c r="SX167">
        <v>3700.26</v>
      </c>
      <c r="SY167">
        <v>254.9</v>
      </c>
      <c r="SZ167">
        <v>136.51</v>
      </c>
      <c r="TA167">
        <v>5409.35</v>
      </c>
      <c r="TC167">
        <v>221.48</v>
      </c>
      <c r="TD167">
        <v>37.57</v>
      </c>
      <c r="TE167">
        <v>129.32</v>
      </c>
      <c r="TF167">
        <v>41905.870000000003</v>
      </c>
      <c r="TG167">
        <v>5634.01</v>
      </c>
      <c r="TI167">
        <v>2752.03</v>
      </c>
      <c r="TK167">
        <v>732.37</v>
      </c>
      <c r="TL167">
        <v>182.32</v>
      </c>
      <c r="TM167">
        <v>1790.17</v>
      </c>
      <c r="TN167">
        <v>430.96</v>
      </c>
      <c r="TO167">
        <v>2913.83</v>
      </c>
      <c r="TP167">
        <v>97.13</v>
      </c>
      <c r="TQ167">
        <v>95.65</v>
      </c>
      <c r="TR167">
        <v>1203.18</v>
      </c>
      <c r="TS167">
        <v>361.46</v>
      </c>
      <c r="TT167">
        <v>126190.3</v>
      </c>
      <c r="TU167">
        <v>27803.59</v>
      </c>
      <c r="TW167">
        <v>228.49</v>
      </c>
      <c r="TX167">
        <v>1934.32</v>
      </c>
      <c r="TY167">
        <v>408.99</v>
      </c>
      <c r="TZ167">
        <v>1844.45</v>
      </c>
      <c r="UA167">
        <v>31726.41</v>
      </c>
      <c r="UB167">
        <v>2860.06</v>
      </c>
      <c r="UC167">
        <v>2071.6999999999998</v>
      </c>
      <c r="UE167">
        <v>292.83</v>
      </c>
      <c r="UG167">
        <v>367.45</v>
      </c>
      <c r="UH167">
        <v>1198.32</v>
      </c>
      <c r="UI167">
        <v>19552.5</v>
      </c>
      <c r="UK167">
        <v>484.62</v>
      </c>
      <c r="UL167">
        <v>86780.19</v>
      </c>
      <c r="UM167">
        <v>2795.57</v>
      </c>
      <c r="UN167">
        <v>90775.81</v>
      </c>
      <c r="UO167">
        <v>9.2799999999999994</v>
      </c>
      <c r="UP167">
        <v>471.58</v>
      </c>
      <c r="UQ167">
        <v>1792.73</v>
      </c>
      <c r="UR167">
        <v>598.61</v>
      </c>
      <c r="US167">
        <v>2141.5100000000002</v>
      </c>
      <c r="UT167">
        <v>11239.61</v>
      </c>
      <c r="UW167">
        <v>51.57</v>
      </c>
      <c r="UY167">
        <v>1074.72</v>
      </c>
      <c r="UZ167">
        <v>190.37</v>
      </c>
      <c r="VA167">
        <v>1215.9000000000001</v>
      </c>
      <c r="VB167">
        <v>914.29</v>
      </c>
      <c r="VD167">
        <v>2532.75</v>
      </c>
      <c r="VE167">
        <v>585.36</v>
      </c>
      <c r="VF167">
        <v>4389.26</v>
      </c>
      <c r="VG167">
        <v>3509.53</v>
      </c>
      <c r="VH167">
        <v>726.68</v>
      </c>
      <c r="VI167">
        <v>1078.8900000000001</v>
      </c>
      <c r="VJ167">
        <v>11835.47</v>
      </c>
      <c r="VM167">
        <v>67.72</v>
      </c>
      <c r="VN167">
        <v>3109.59</v>
      </c>
      <c r="VO167">
        <v>5858.14</v>
      </c>
      <c r="VP167">
        <v>497.67</v>
      </c>
      <c r="VQ167">
        <v>94458.19</v>
      </c>
      <c r="VR167">
        <v>1309.21</v>
      </c>
      <c r="VS167">
        <v>67826.13</v>
      </c>
      <c r="VT167">
        <v>1676.69</v>
      </c>
      <c r="VU167">
        <v>344.18</v>
      </c>
      <c r="VW167">
        <v>10092.469999999999</v>
      </c>
      <c r="VY167">
        <v>43338.2</v>
      </c>
      <c r="VZ167">
        <v>623.47</v>
      </c>
      <c r="WB167">
        <v>97.48</v>
      </c>
      <c r="WC167">
        <v>2799.58</v>
      </c>
    </row>
    <row r="168" spans="1:601" x14ac:dyDescent="0.35">
      <c r="A168" s="1">
        <v>41425</v>
      </c>
      <c r="B168">
        <v>291.70999999999998</v>
      </c>
      <c r="C168">
        <v>6573.96</v>
      </c>
      <c r="D168">
        <v>132</v>
      </c>
      <c r="E168">
        <v>343.77</v>
      </c>
      <c r="F168">
        <v>4313.8900000000003</v>
      </c>
      <c r="G168">
        <v>2262.25</v>
      </c>
      <c r="I168">
        <v>251.62</v>
      </c>
      <c r="K168">
        <v>1144.78</v>
      </c>
      <c r="L168">
        <v>1077.73</v>
      </c>
      <c r="M168">
        <v>3964.1</v>
      </c>
      <c r="N168">
        <v>643.79999999999995</v>
      </c>
      <c r="O168">
        <v>851.17</v>
      </c>
      <c r="P168">
        <v>315.60000000000002</v>
      </c>
      <c r="Q168">
        <v>702.69</v>
      </c>
      <c r="R168">
        <v>747.31</v>
      </c>
      <c r="S168">
        <v>189.48</v>
      </c>
      <c r="U168">
        <v>165.79</v>
      </c>
      <c r="V168">
        <v>4297.45</v>
      </c>
      <c r="X168">
        <v>1674.63</v>
      </c>
      <c r="Y168">
        <v>3137.65</v>
      </c>
      <c r="Z168">
        <v>423</v>
      </c>
      <c r="AA168">
        <v>29510.81</v>
      </c>
      <c r="AB168">
        <v>335.43</v>
      </c>
      <c r="AC168">
        <v>156.86000000000001</v>
      </c>
      <c r="AD168">
        <v>165.54</v>
      </c>
      <c r="AE168">
        <v>3045.23</v>
      </c>
      <c r="AG168">
        <v>792.15</v>
      </c>
      <c r="AJ168">
        <v>214.54</v>
      </c>
      <c r="AK168">
        <v>255.88</v>
      </c>
      <c r="AL168">
        <v>14.89</v>
      </c>
      <c r="AM168">
        <v>479.5</v>
      </c>
      <c r="AN168">
        <v>207.09</v>
      </c>
      <c r="AO168">
        <v>882.54</v>
      </c>
      <c r="AP168">
        <v>209.34</v>
      </c>
      <c r="AR168">
        <v>2223.81</v>
      </c>
      <c r="AS168">
        <v>766.98</v>
      </c>
      <c r="AT168">
        <v>406.15</v>
      </c>
      <c r="AU168">
        <v>390884.6</v>
      </c>
      <c r="AV168">
        <v>1554.96</v>
      </c>
      <c r="AW168">
        <v>47.56</v>
      </c>
      <c r="AY168">
        <v>275.94</v>
      </c>
      <c r="AZ168">
        <v>12082.03</v>
      </c>
      <c r="BA168">
        <v>354.76</v>
      </c>
      <c r="BB168">
        <v>4661.9399999999996</v>
      </c>
      <c r="BD168">
        <v>6466.07</v>
      </c>
      <c r="BE168">
        <v>7162.67</v>
      </c>
      <c r="BF168">
        <v>60480.21</v>
      </c>
      <c r="BG168">
        <v>1081.56</v>
      </c>
      <c r="BH168">
        <v>17330.98</v>
      </c>
      <c r="BI168">
        <v>834.76</v>
      </c>
      <c r="BK168">
        <v>3278.56</v>
      </c>
      <c r="BL168">
        <v>7692.56</v>
      </c>
      <c r="BM168">
        <v>167.75</v>
      </c>
      <c r="BN168">
        <v>12153.5</v>
      </c>
      <c r="BO168">
        <v>695.58</v>
      </c>
      <c r="BQ168">
        <v>441.73</v>
      </c>
      <c r="BS168">
        <v>84.32</v>
      </c>
      <c r="BT168">
        <v>4239.96</v>
      </c>
      <c r="BU168">
        <v>229.42</v>
      </c>
      <c r="BV168">
        <v>3384.35</v>
      </c>
      <c r="BW168">
        <v>9740.92</v>
      </c>
      <c r="BX168">
        <v>14.3</v>
      </c>
      <c r="BY168">
        <v>16.22</v>
      </c>
      <c r="BZ168">
        <v>4417.55</v>
      </c>
      <c r="CA168">
        <v>283.5</v>
      </c>
      <c r="CB168">
        <v>950.4</v>
      </c>
      <c r="CC168">
        <v>34124.089999999997</v>
      </c>
      <c r="CD168">
        <v>96851.63</v>
      </c>
      <c r="CE168">
        <v>400.94</v>
      </c>
      <c r="CF168">
        <v>2709.78</v>
      </c>
      <c r="CH168">
        <v>1231.0899999999999</v>
      </c>
      <c r="CI168">
        <v>270.33999999999997</v>
      </c>
      <c r="CJ168">
        <v>800.66</v>
      </c>
      <c r="CK168">
        <v>34.96</v>
      </c>
      <c r="CL168">
        <v>59.75</v>
      </c>
      <c r="CM168">
        <v>671.6</v>
      </c>
      <c r="CN168">
        <v>75.38</v>
      </c>
      <c r="CO168">
        <v>569.33000000000004</v>
      </c>
      <c r="CP168">
        <v>200.8</v>
      </c>
      <c r="CQ168">
        <v>964.23</v>
      </c>
      <c r="CR168">
        <v>3325.75</v>
      </c>
      <c r="CS168">
        <v>1648.28</v>
      </c>
      <c r="CT168">
        <v>23934.77</v>
      </c>
      <c r="CU168">
        <v>24372.35</v>
      </c>
      <c r="CV168">
        <v>501.8</v>
      </c>
      <c r="CW168">
        <v>270.68</v>
      </c>
      <c r="CX168">
        <v>113.6</v>
      </c>
      <c r="CY168">
        <v>1490.34</v>
      </c>
      <c r="CZ168">
        <v>416.46</v>
      </c>
      <c r="DA168">
        <v>77.72</v>
      </c>
      <c r="DB168">
        <v>2914.18</v>
      </c>
      <c r="DC168">
        <v>35437.82</v>
      </c>
      <c r="DD168">
        <v>49686.71</v>
      </c>
      <c r="DE168">
        <v>338.16</v>
      </c>
      <c r="DF168">
        <v>239.46</v>
      </c>
      <c r="DG168">
        <v>895718.2</v>
      </c>
      <c r="DH168">
        <v>9477.0400000000009</v>
      </c>
      <c r="DI168">
        <v>315.02</v>
      </c>
      <c r="DJ168">
        <v>225.18</v>
      </c>
      <c r="DK168">
        <v>1324.7</v>
      </c>
      <c r="DL168">
        <v>2542.91</v>
      </c>
      <c r="DM168">
        <v>87597.75</v>
      </c>
      <c r="DN168">
        <v>768.59</v>
      </c>
      <c r="DO168">
        <v>260.02999999999997</v>
      </c>
      <c r="DP168">
        <v>2851.92</v>
      </c>
      <c r="DQ168">
        <v>72.52</v>
      </c>
      <c r="DR168">
        <v>388.91</v>
      </c>
      <c r="DS168">
        <v>122</v>
      </c>
      <c r="DT168">
        <v>132.21</v>
      </c>
      <c r="DU168">
        <v>6064.2</v>
      </c>
      <c r="DV168">
        <v>8284.0400000000009</v>
      </c>
      <c r="DW168">
        <v>1467.92</v>
      </c>
      <c r="DX168">
        <v>306.62</v>
      </c>
      <c r="EA168">
        <v>909.1</v>
      </c>
      <c r="EB168">
        <v>1689.19</v>
      </c>
      <c r="EC168">
        <v>5360.08</v>
      </c>
      <c r="ED168">
        <v>99.48</v>
      </c>
      <c r="EE168">
        <v>105.6</v>
      </c>
      <c r="EF168">
        <v>254.71</v>
      </c>
      <c r="EG168">
        <v>18917.34</v>
      </c>
      <c r="EH168">
        <v>151.28</v>
      </c>
      <c r="EI168">
        <v>17.77</v>
      </c>
      <c r="EJ168">
        <v>260.20999999999998</v>
      </c>
      <c r="EK168">
        <v>101.61</v>
      </c>
      <c r="EL168">
        <v>1447.4</v>
      </c>
      <c r="EO168">
        <v>4486.49</v>
      </c>
      <c r="EP168">
        <v>9381.4500000000007</v>
      </c>
      <c r="EQ168">
        <v>74.8</v>
      </c>
      <c r="ER168">
        <v>188.08</v>
      </c>
      <c r="ES168">
        <v>414068.3</v>
      </c>
      <c r="ET168">
        <v>722.69</v>
      </c>
      <c r="EV168">
        <v>11828.13</v>
      </c>
      <c r="EW168">
        <v>14276.14</v>
      </c>
      <c r="EX168">
        <v>34671.39</v>
      </c>
      <c r="EY168">
        <v>925.99</v>
      </c>
      <c r="EZ168">
        <v>448.82</v>
      </c>
      <c r="FA168">
        <v>2321.2600000000002</v>
      </c>
      <c r="FC168">
        <v>2231.85</v>
      </c>
      <c r="FD168">
        <v>4857.2700000000004</v>
      </c>
      <c r="FE168">
        <v>209.86</v>
      </c>
      <c r="FF168">
        <v>421.27</v>
      </c>
      <c r="FG168">
        <v>149.27000000000001</v>
      </c>
      <c r="FH168">
        <v>125.44</v>
      </c>
      <c r="FI168">
        <v>63396.6</v>
      </c>
      <c r="FJ168">
        <v>276.89999999999998</v>
      </c>
      <c r="FK168">
        <v>63891.14</v>
      </c>
      <c r="FM168">
        <v>826940.1</v>
      </c>
      <c r="FN168">
        <v>125.95</v>
      </c>
      <c r="FO168">
        <v>147.25</v>
      </c>
      <c r="FP168">
        <v>2548.11</v>
      </c>
      <c r="FR168">
        <v>164.91</v>
      </c>
      <c r="FS168">
        <v>25027.23</v>
      </c>
      <c r="FU168">
        <v>18055.900000000001</v>
      </c>
      <c r="FV168">
        <v>533.95000000000005</v>
      </c>
      <c r="FW168">
        <v>480.25</v>
      </c>
      <c r="FX168">
        <v>235.66</v>
      </c>
      <c r="FY168">
        <v>175.92</v>
      </c>
      <c r="FZ168">
        <v>51.68</v>
      </c>
      <c r="GA168">
        <v>51997.37</v>
      </c>
      <c r="GB168">
        <v>14316.8</v>
      </c>
      <c r="GC168">
        <v>1354.98</v>
      </c>
      <c r="GD168">
        <v>153.78</v>
      </c>
      <c r="GF168">
        <v>150.6</v>
      </c>
      <c r="GG168">
        <v>15113.54</v>
      </c>
      <c r="GH168">
        <v>446.56</v>
      </c>
      <c r="GI168">
        <v>2435.66</v>
      </c>
      <c r="GJ168">
        <v>95.66</v>
      </c>
      <c r="GK168">
        <v>103.32</v>
      </c>
      <c r="GL168">
        <v>736.2</v>
      </c>
      <c r="GM168">
        <v>246.9</v>
      </c>
      <c r="GP168">
        <v>335.11</v>
      </c>
      <c r="GQ168">
        <v>3843.47</v>
      </c>
      <c r="GR168">
        <v>322.54000000000002</v>
      </c>
      <c r="GS168">
        <v>67676.06</v>
      </c>
      <c r="GU168">
        <v>15649.47</v>
      </c>
      <c r="GV168">
        <v>8444.02</v>
      </c>
      <c r="GY168">
        <v>93.75</v>
      </c>
      <c r="GZ168">
        <v>17.89</v>
      </c>
      <c r="HB168">
        <v>251.87</v>
      </c>
      <c r="HC168">
        <v>658.86</v>
      </c>
      <c r="HD168">
        <v>11.37</v>
      </c>
      <c r="HF168">
        <v>335.41</v>
      </c>
      <c r="HH168">
        <v>768.42</v>
      </c>
      <c r="HI168">
        <v>4692.38</v>
      </c>
      <c r="HJ168">
        <v>334.53</v>
      </c>
      <c r="HK168">
        <v>723.94</v>
      </c>
      <c r="HL168">
        <v>392.65</v>
      </c>
      <c r="HM168">
        <v>118.4</v>
      </c>
      <c r="HN168">
        <v>440.75</v>
      </c>
      <c r="HO168">
        <v>324.69</v>
      </c>
      <c r="HP168">
        <v>135.1</v>
      </c>
      <c r="HQ168">
        <v>4257.0200000000004</v>
      </c>
      <c r="HS168">
        <v>238.98</v>
      </c>
      <c r="HT168">
        <v>1293.92</v>
      </c>
      <c r="HV168">
        <v>82.69</v>
      </c>
      <c r="HW168">
        <v>1058.05</v>
      </c>
      <c r="HX168">
        <v>1029.1400000000001</v>
      </c>
      <c r="HY168">
        <v>79.23</v>
      </c>
      <c r="HZ168">
        <v>585.89</v>
      </c>
      <c r="IA168">
        <v>125.5</v>
      </c>
      <c r="IB168">
        <v>2979.65</v>
      </c>
      <c r="IC168">
        <v>25.97</v>
      </c>
      <c r="ID168">
        <v>331.57</v>
      </c>
      <c r="IE168">
        <v>185.63</v>
      </c>
      <c r="IF168">
        <v>1967.8</v>
      </c>
      <c r="IG168">
        <v>64.31</v>
      </c>
      <c r="IH168">
        <v>21166.04</v>
      </c>
      <c r="II168">
        <v>467.3</v>
      </c>
      <c r="IJ168">
        <v>7056.22</v>
      </c>
      <c r="IK168">
        <v>646.70000000000005</v>
      </c>
      <c r="IL168">
        <v>2336.69</v>
      </c>
      <c r="IM168">
        <v>569.22</v>
      </c>
      <c r="IN168">
        <v>161730.70000000001</v>
      </c>
      <c r="IP168">
        <v>151418.4</v>
      </c>
      <c r="IQ168">
        <v>778.47</v>
      </c>
      <c r="IR168">
        <v>731.89</v>
      </c>
      <c r="IS168">
        <v>884.32</v>
      </c>
      <c r="IT168">
        <v>364.26</v>
      </c>
      <c r="IU168">
        <v>6177.36</v>
      </c>
      <c r="IV168">
        <v>6295.14</v>
      </c>
      <c r="IX168">
        <v>6291.8</v>
      </c>
      <c r="IZ168">
        <v>1130.19</v>
      </c>
      <c r="JA168">
        <v>189144.1</v>
      </c>
      <c r="JB168">
        <v>194.54</v>
      </c>
      <c r="JC168">
        <v>6839.55</v>
      </c>
      <c r="JD168">
        <v>8663.3700000000008</v>
      </c>
      <c r="JE168">
        <v>672.41</v>
      </c>
      <c r="JF168">
        <v>361.86</v>
      </c>
      <c r="JG168">
        <v>1002.95</v>
      </c>
      <c r="JH168">
        <v>247.29</v>
      </c>
      <c r="JI168">
        <v>2495.92</v>
      </c>
      <c r="JJ168">
        <v>4019</v>
      </c>
      <c r="JK168">
        <v>341.63</v>
      </c>
      <c r="JL168">
        <v>27982.37</v>
      </c>
      <c r="JM168">
        <v>1534.95</v>
      </c>
      <c r="JN168">
        <v>878.67</v>
      </c>
      <c r="JO168">
        <v>90.52</v>
      </c>
      <c r="JP168">
        <v>97.05</v>
      </c>
      <c r="JQ168">
        <v>1347.64</v>
      </c>
      <c r="JR168">
        <v>636.94000000000005</v>
      </c>
      <c r="JT168">
        <v>48123.37</v>
      </c>
      <c r="JU168">
        <v>1738.27</v>
      </c>
      <c r="JV168">
        <v>107211.9</v>
      </c>
      <c r="JX168">
        <v>792.71</v>
      </c>
      <c r="JY168">
        <v>1360.81</v>
      </c>
      <c r="JZ168">
        <v>388.67</v>
      </c>
      <c r="KA168">
        <v>187.68</v>
      </c>
      <c r="KB168">
        <v>11.09</v>
      </c>
      <c r="KC168">
        <v>369.38</v>
      </c>
      <c r="KD168">
        <v>461.82</v>
      </c>
      <c r="KF168">
        <v>615.39</v>
      </c>
      <c r="KG168">
        <v>1359.17</v>
      </c>
      <c r="KI168">
        <v>478.9</v>
      </c>
      <c r="KJ168">
        <v>960.83</v>
      </c>
      <c r="KK168">
        <v>1527.97</v>
      </c>
      <c r="KL168">
        <v>449.63</v>
      </c>
      <c r="KM168">
        <v>4636.54</v>
      </c>
      <c r="KO168">
        <v>148.34</v>
      </c>
      <c r="KP168">
        <v>423.7</v>
      </c>
      <c r="KS168">
        <v>18960.150000000001</v>
      </c>
      <c r="KU168">
        <v>581.13</v>
      </c>
      <c r="KW168">
        <v>13681.06</v>
      </c>
      <c r="KX168">
        <v>39359.22</v>
      </c>
      <c r="KY168">
        <v>108.88</v>
      </c>
      <c r="LA168">
        <v>18539.23</v>
      </c>
      <c r="LB168">
        <v>2233.44</v>
      </c>
      <c r="LC168">
        <v>3049.15</v>
      </c>
      <c r="LD168">
        <v>14349.8</v>
      </c>
      <c r="LE168">
        <v>8722.73</v>
      </c>
      <c r="LF168">
        <v>1322.96</v>
      </c>
      <c r="LG168">
        <v>1767.76</v>
      </c>
      <c r="LH168">
        <v>6628.29</v>
      </c>
      <c r="LI168">
        <v>6997.86</v>
      </c>
      <c r="LJ168">
        <v>1188.3900000000001</v>
      </c>
      <c r="LL168">
        <v>1704.57</v>
      </c>
      <c r="LO168">
        <v>20609.2</v>
      </c>
      <c r="LP168">
        <v>1374.83</v>
      </c>
      <c r="LQ168">
        <v>1948.9</v>
      </c>
      <c r="LR168">
        <v>77.88</v>
      </c>
      <c r="LS168">
        <v>2358.13</v>
      </c>
      <c r="LU168">
        <v>468.03</v>
      </c>
      <c r="LV168">
        <v>21359.38</v>
      </c>
      <c r="LW168">
        <v>441.35</v>
      </c>
      <c r="LX168">
        <v>4651.6099999999997</v>
      </c>
      <c r="LY168">
        <v>98.65</v>
      </c>
      <c r="LZ168">
        <v>62187.3</v>
      </c>
      <c r="MA168">
        <v>245.68</v>
      </c>
      <c r="MB168">
        <v>383.25</v>
      </c>
      <c r="MD168">
        <v>1113.46</v>
      </c>
      <c r="ME168">
        <v>78.849999999999994</v>
      </c>
      <c r="MF168">
        <v>376.21</v>
      </c>
      <c r="MG168">
        <v>653.4</v>
      </c>
      <c r="MH168">
        <v>150.69</v>
      </c>
      <c r="MI168">
        <v>106.97</v>
      </c>
      <c r="MJ168">
        <v>29853.14</v>
      </c>
      <c r="MK168">
        <v>2571.33</v>
      </c>
      <c r="ML168">
        <v>15365.21</v>
      </c>
      <c r="MM168">
        <v>456.86</v>
      </c>
      <c r="MN168">
        <v>802.64</v>
      </c>
      <c r="MO168">
        <v>16218.86</v>
      </c>
      <c r="MQ168">
        <v>1039.92</v>
      </c>
      <c r="MR168">
        <v>20197.400000000001</v>
      </c>
      <c r="MS168">
        <v>2201.88</v>
      </c>
      <c r="MT168">
        <v>655.72</v>
      </c>
      <c r="MU168">
        <v>124.14</v>
      </c>
      <c r="MV168">
        <v>579.17999999999995</v>
      </c>
      <c r="MX168">
        <v>399.01</v>
      </c>
      <c r="MY168">
        <v>1156.95</v>
      </c>
      <c r="MZ168">
        <v>399.84</v>
      </c>
      <c r="NB168">
        <v>195.51</v>
      </c>
      <c r="NC168">
        <v>4.25</v>
      </c>
      <c r="ND168">
        <v>449.87</v>
      </c>
      <c r="NE168">
        <v>295.22000000000003</v>
      </c>
      <c r="NF168">
        <v>955.46</v>
      </c>
      <c r="NG168">
        <v>3322.3</v>
      </c>
      <c r="NH168">
        <v>2772.16</v>
      </c>
      <c r="NI168">
        <v>97.74</v>
      </c>
      <c r="NJ168">
        <v>94.88</v>
      </c>
      <c r="NK168">
        <v>9003.4500000000007</v>
      </c>
      <c r="NL168">
        <v>58913.19</v>
      </c>
      <c r="NM168">
        <v>209.12</v>
      </c>
      <c r="NO168">
        <v>343464.1</v>
      </c>
      <c r="NP168">
        <v>3234.57</v>
      </c>
      <c r="NQ168">
        <v>6561.1</v>
      </c>
      <c r="NS168">
        <v>1859.47</v>
      </c>
      <c r="NT168">
        <v>367.52</v>
      </c>
      <c r="NV168">
        <v>10203.549999999999</v>
      </c>
      <c r="NW168">
        <v>6821.5</v>
      </c>
      <c r="NX168">
        <v>264704.59999999998</v>
      </c>
      <c r="NY168">
        <v>769.66</v>
      </c>
      <c r="NZ168">
        <v>151</v>
      </c>
      <c r="OA168">
        <v>65.53</v>
      </c>
      <c r="OB168">
        <v>2270.5100000000002</v>
      </c>
      <c r="OC168">
        <v>69.53</v>
      </c>
      <c r="OD168">
        <v>1645.85</v>
      </c>
      <c r="OE168">
        <v>32230.27</v>
      </c>
      <c r="OF168">
        <v>330.93</v>
      </c>
      <c r="OH168">
        <v>86.78</v>
      </c>
      <c r="OI168">
        <v>356.16</v>
      </c>
      <c r="OJ168">
        <v>23330.93</v>
      </c>
      <c r="OK168">
        <v>444.02</v>
      </c>
      <c r="OL168">
        <v>3084.21</v>
      </c>
      <c r="OM168">
        <v>28872.7</v>
      </c>
      <c r="ON168">
        <v>15460.82</v>
      </c>
      <c r="OO168">
        <v>2286.4899999999998</v>
      </c>
      <c r="OP168">
        <v>104.76</v>
      </c>
      <c r="OQ168">
        <v>200.14</v>
      </c>
      <c r="OR168">
        <v>2351.0300000000002</v>
      </c>
      <c r="OU168">
        <v>68776.69</v>
      </c>
      <c r="OV168">
        <v>121.83</v>
      </c>
      <c r="OW168">
        <v>369.01</v>
      </c>
      <c r="OX168">
        <v>3910.88</v>
      </c>
      <c r="OY168">
        <v>993.61</v>
      </c>
      <c r="OZ168">
        <v>151.56</v>
      </c>
      <c r="PA168">
        <v>191.87</v>
      </c>
      <c r="PB168">
        <v>106.52</v>
      </c>
      <c r="PC168">
        <v>73.349999999999994</v>
      </c>
      <c r="PD168">
        <v>1272.1199999999999</v>
      </c>
      <c r="PE168">
        <v>1569.54</v>
      </c>
      <c r="PF168">
        <v>89589.25</v>
      </c>
      <c r="PG168">
        <v>3955.93</v>
      </c>
      <c r="PH168">
        <v>796.16</v>
      </c>
      <c r="PI168">
        <v>22215.85</v>
      </c>
      <c r="PJ168">
        <v>579.34</v>
      </c>
      <c r="PK168">
        <v>343.2</v>
      </c>
      <c r="PL168">
        <v>17037.419999999998</v>
      </c>
      <c r="PM168">
        <v>230.58</v>
      </c>
      <c r="PN168">
        <v>1011.66</v>
      </c>
      <c r="PO168">
        <v>122.95</v>
      </c>
      <c r="PP168">
        <v>555.71</v>
      </c>
      <c r="PQ168">
        <v>684.77</v>
      </c>
      <c r="PR168">
        <v>3929.08</v>
      </c>
      <c r="PS168">
        <v>99208.81</v>
      </c>
      <c r="PT168">
        <v>2575.54</v>
      </c>
      <c r="PU168">
        <v>585.63</v>
      </c>
      <c r="PV168">
        <v>2063.0700000000002</v>
      </c>
      <c r="PW168">
        <v>274236.59999999998</v>
      </c>
      <c r="PX168">
        <v>2619.13</v>
      </c>
      <c r="PY168">
        <v>8151.39</v>
      </c>
      <c r="PZ168">
        <v>1578.35</v>
      </c>
      <c r="QA168">
        <v>316.99</v>
      </c>
      <c r="QB168">
        <v>1526.47</v>
      </c>
      <c r="QC168">
        <v>252.45</v>
      </c>
      <c r="QD168">
        <v>72.930000000000007</v>
      </c>
      <c r="QE168">
        <v>32168.959999999999</v>
      </c>
      <c r="QF168">
        <v>111.52</v>
      </c>
      <c r="QG168">
        <v>22691.25</v>
      </c>
      <c r="QH168">
        <v>15651.4</v>
      </c>
      <c r="QI168">
        <v>680.79</v>
      </c>
      <c r="QJ168">
        <v>175.84</v>
      </c>
      <c r="QK168">
        <v>2523.98</v>
      </c>
      <c r="QM168">
        <v>4971.7700000000004</v>
      </c>
      <c r="QN168">
        <v>7864.07</v>
      </c>
      <c r="QO168">
        <v>874.76</v>
      </c>
      <c r="QP168">
        <v>777.06</v>
      </c>
      <c r="QQ168">
        <v>1982.3</v>
      </c>
      <c r="QR168">
        <v>2925.05</v>
      </c>
      <c r="QS168">
        <v>16571.89</v>
      </c>
      <c r="QT168">
        <v>13281.14</v>
      </c>
      <c r="QU168">
        <v>257827.3</v>
      </c>
      <c r="QV168">
        <v>109.81</v>
      </c>
      <c r="QW168">
        <v>1941.27</v>
      </c>
      <c r="QY168">
        <v>4549.1899999999996</v>
      </c>
      <c r="QZ168">
        <v>499.01</v>
      </c>
      <c r="RA168">
        <v>2278.9699999999998</v>
      </c>
      <c r="RB168">
        <v>12971.87</v>
      </c>
      <c r="RC168">
        <v>12106.43</v>
      </c>
      <c r="RD168">
        <v>442.29</v>
      </c>
      <c r="RE168">
        <v>3296.29</v>
      </c>
      <c r="RG168">
        <v>2182.88</v>
      </c>
      <c r="RH168">
        <v>13011.49</v>
      </c>
      <c r="RI168">
        <v>673.91</v>
      </c>
      <c r="RJ168">
        <v>589.44000000000005</v>
      </c>
      <c r="RO168">
        <v>13199.9</v>
      </c>
      <c r="RP168">
        <v>4471.42</v>
      </c>
      <c r="RQ168">
        <v>3351.68</v>
      </c>
      <c r="RR168">
        <v>6420.51</v>
      </c>
      <c r="RS168">
        <v>85746.94</v>
      </c>
      <c r="RT168">
        <v>54078.37</v>
      </c>
      <c r="RU168">
        <v>88.23</v>
      </c>
      <c r="RV168">
        <v>367.74</v>
      </c>
      <c r="RW168">
        <v>6688.88</v>
      </c>
      <c r="RX168">
        <v>7111.67</v>
      </c>
      <c r="RZ168">
        <v>116.74</v>
      </c>
      <c r="SA168">
        <v>2246.13</v>
      </c>
      <c r="SB168">
        <v>1953.95</v>
      </c>
      <c r="SC168">
        <v>5641.65</v>
      </c>
      <c r="SE168">
        <v>135563.1</v>
      </c>
      <c r="SF168">
        <v>606.6</v>
      </c>
      <c r="SH168">
        <v>937.71</v>
      </c>
      <c r="SI168">
        <v>94391.81</v>
      </c>
      <c r="SJ168">
        <v>3337.19</v>
      </c>
      <c r="SK168">
        <v>85.41</v>
      </c>
      <c r="SL168">
        <v>369.95</v>
      </c>
      <c r="SM168">
        <v>530.9</v>
      </c>
      <c r="SN168">
        <v>761.66</v>
      </c>
      <c r="SO168">
        <v>250.57</v>
      </c>
      <c r="SP168">
        <v>6140.17</v>
      </c>
      <c r="SQ168">
        <v>13066.38</v>
      </c>
      <c r="SR168">
        <v>602.39</v>
      </c>
      <c r="SS168">
        <v>2788.52</v>
      </c>
      <c r="ST168">
        <v>913.47</v>
      </c>
      <c r="SU168">
        <v>82.47</v>
      </c>
      <c r="SV168">
        <v>184.33</v>
      </c>
      <c r="SW168">
        <v>261.27</v>
      </c>
      <c r="SX168">
        <v>3535.13</v>
      </c>
      <c r="SY168">
        <v>238.25</v>
      </c>
      <c r="SZ168">
        <v>130.63999999999999</v>
      </c>
      <c r="TA168">
        <v>5392.57</v>
      </c>
      <c r="TC168">
        <v>219.79</v>
      </c>
      <c r="TD168">
        <v>36.19</v>
      </c>
      <c r="TE168">
        <v>141.1</v>
      </c>
      <c r="TF168">
        <v>40516.449999999997</v>
      </c>
      <c r="TG168">
        <v>6006.58</v>
      </c>
      <c r="TI168">
        <v>2718.62</v>
      </c>
      <c r="TK168">
        <v>788.25</v>
      </c>
      <c r="TL168">
        <v>169.98</v>
      </c>
      <c r="TM168">
        <v>1703.39</v>
      </c>
      <c r="TN168">
        <v>431.04</v>
      </c>
      <c r="TO168">
        <v>3169.29</v>
      </c>
      <c r="TP168">
        <v>97.09</v>
      </c>
      <c r="TQ168">
        <v>94.47</v>
      </c>
      <c r="TR168">
        <v>1186.03</v>
      </c>
      <c r="TS168">
        <v>348.04</v>
      </c>
      <c r="TT168">
        <v>125948.9</v>
      </c>
      <c r="TU168">
        <v>32208.13</v>
      </c>
      <c r="TW168">
        <v>257.11</v>
      </c>
      <c r="TX168">
        <v>1891.5</v>
      </c>
      <c r="TY168">
        <v>397.63</v>
      </c>
      <c r="TZ168">
        <v>1863.51</v>
      </c>
      <c r="UA168">
        <v>31987.55</v>
      </c>
      <c r="UB168">
        <v>3250.59</v>
      </c>
      <c r="UC168">
        <v>2216.14</v>
      </c>
      <c r="UE168">
        <v>288.88</v>
      </c>
      <c r="UG168">
        <v>439.03</v>
      </c>
      <c r="UH168">
        <v>1238.9100000000001</v>
      </c>
      <c r="UI168">
        <v>18740.72</v>
      </c>
      <c r="UK168">
        <v>515.25</v>
      </c>
      <c r="UL168">
        <v>83047.25</v>
      </c>
      <c r="UM168">
        <v>3166.04</v>
      </c>
      <c r="UN168">
        <v>91164.19</v>
      </c>
      <c r="UO168">
        <v>9.94</v>
      </c>
      <c r="UP168">
        <v>489.75</v>
      </c>
      <c r="UQ168">
        <v>1830.25</v>
      </c>
      <c r="UR168">
        <v>627.26</v>
      </c>
      <c r="US168">
        <v>2512.9899999999998</v>
      </c>
      <c r="UT168">
        <v>12873.42</v>
      </c>
      <c r="UW168">
        <v>50.64</v>
      </c>
      <c r="UY168">
        <v>1042.72</v>
      </c>
      <c r="UZ168">
        <v>329.45</v>
      </c>
      <c r="VA168">
        <v>1318.18</v>
      </c>
      <c r="VB168">
        <v>992.69</v>
      </c>
      <c r="VD168">
        <v>2441.56</v>
      </c>
      <c r="VE168">
        <v>572.79</v>
      </c>
      <c r="VF168">
        <v>4113.3999999999996</v>
      </c>
      <c r="VG168">
        <v>3433.5</v>
      </c>
      <c r="VH168">
        <v>788.15</v>
      </c>
      <c r="VI168">
        <v>1184.3900000000001</v>
      </c>
      <c r="VJ168">
        <v>12917.42</v>
      </c>
      <c r="VM168">
        <v>67.34</v>
      </c>
      <c r="VN168">
        <v>3058.9</v>
      </c>
      <c r="VO168">
        <v>5689.96</v>
      </c>
      <c r="VP168">
        <v>497.67</v>
      </c>
      <c r="VQ168">
        <v>101291.3</v>
      </c>
      <c r="VR168">
        <v>1383.29</v>
      </c>
      <c r="VS168">
        <v>77607.31</v>
      </c>
      <c r="VT168">
        <v>1769.82</v>
      </c>
      <c r="VU168">
        <v>347.4</v>
      </c>
      <c r="VW168">
        <v>10140.530000000001</v>
      </c>
      <c r="VY168">
        <v>45945.01</v>
      </c>
      <c r="VZ168">
        <v>638.24</v>
      </c>
      <c r="WB168">
        <v>89.94</v>
      </c>
      <c r="WC168">
        <v>2741.35</v>
      </c>
    </row>
    <row r="169" spans="1:601" x14ac:dyDescent="0.35">
      <c r="A169" s="1">
        <v>41453</v>
      </c>
      <c r="B169">
        <v>293.64999999999998</v>
      </c>
      <c r="C169">
        <v>6542.07</v>
      </c>
      <c r="D169">
        <v>120.77</v>
      </c>
      <c r="E169">
        <v>337.36</v>
      </c>
      <c r="F169">
        <v>4222.8900000000003</v>
      </c>
      <c r="G169">
        <v>2191.7199999999998</v>
      </c>
      <c r="I169">
        <v>221.45</v>
      </c>
      <c r="K169">
        <v>965.39</v>
      </c>
      <c r="L169">
        <v>1051.8499999999999</v>
      </c>
      <c r="M169">
        <v>3801.88</v>
      </c>
      <c r="N169">
        <v>605.14</v>
      </c>
      <c r="O169">
        <v>862.67</v>
      </c>
      <c r="P169">
        <v>315.89</v>
      </c>
      <c r="Q169">
        <v>694.75</v>
      </c>
      <c r="R169">
        <v>741.17</v>
      </c>
      <c r="S169">
        <v>200.79</v>
      </c>
      <c r="U169">
        <v>152.5</v>
      </c>
      <c r="V169">
        <v>4198.59</v>
      </c>
      <c r="X169">
        <v>1589.76</v>
      </c>
      <c r="Y169">
        <v>2864.59</v>
      </c>
      <c r="Z169">
        <v>368.62</v>
      </c>
      <c r="AA169">
        <v>28180.07</v>
      </c>
      <c r="AB169">
        <v>310.23</v>
      </c>
      <c r="AC169">
        <v>146.86000000000001</v>
      </c>
      <c r="AD169">
        <v>148.75</v>
      </c>
      <c r="AE169">
        <v>2676.36</v>
      </c>
      <c r="AG169">
        <v>747.93</v>
      </c>
      <c r="AJ169">
        <v>201.1</v>
      </c>
      <c r="AK169">
        <v>250.04</v>
      </c>
      <c r="AL169">
        <v>12.86</v>
      </c>
      <c r="AM169">
        <v>453.14</v>
      </c>
      <c r="AN169">
        <v>216.35</v>
      </c>
      <c r="AO169">
        <v>875.45</v>
      </c>
      <c r="AP169">
        <v>210.33</v>
      </c>
      <c r="AR169">
        <v>2087.4699999999998</v>
      </c>
      <c r="AS169">
        <v>636.09</v>
      </c>
      <c r="AT169">
        <v>390.51</v>
      </c>
      <c r="AU169">
        <v>328665.5</v>
      </c>
      <c r="AV169">
        <v>1492.08</v>
      </c>
      <c r="AW169">
        <v>41.19</v>
      </c>
      <c r="AY169">
        <v>250.01</v>
      </c>
      <c r="AZ169">
        <v>12359.67</v>
      </c>
      <c r="BA169">
        <v>333.54</v>
      </c>
      <c r="BB169">
        <v>4397.87</v>
      </c>
      <c r="BD169">
        <v>6333.52</v>
      </c>
      <c r="BE169">
        <v>6652.11</v>
      </c>
      <c r="BF169">
        <v>58204.55</v>
      </c>
      <c r="BG169">
        <v>994.41</v>
      </c>
      <c r="BH169">
        <v>15880.2</v>
      </c>
      <c r="BI169">
        <v>739.96</v>
      </c>
      <c r="BK169">
        <v>3019.58</v>
      </c>
      <c r="BL169">
        <v>7826.23</v>
      </c>
      <c r="BM169">
        <v>146.63999999999999</v>
      </c>
      <c r="BN169">
        <v>11737.49</v>
      </c>
      <c r="BO169">
        <v>697.32</v>
      </c>
      <c r="BQ169">
        <v>421.83</v>
      </c>
      <c r="BS169">
        <v>85.17</v>
      </c>
      <c r="BT169">
        <v>4008.66</v>
      </c>
      <c r="BU169">
        <v>241.02</v>
      </c>
      <c r="BV169">
        <v>3461.3</v>
      </c>
      <c r="BW169">
        <v>9482.81</v>
      </c>
      <c r="BX169">
        <v>11.59</v>
      </c>
      <c r="BY169">
        <v>12.74</v>
      </c>
      <c r="BZ169">
        <v>3748.95</v>
      </c>
      <c r="CA169">
        <v>270.83999999999997</v>
      </c>
      <c r="CB169">
        <v>895.06</v>
      </c>
      <c r="CC169">
        <v>29651.59</v>
      </c>
      <c r="CD169">
        <v>93762.5</v>
      </c>
      <c r="CE169">
        <v>388.37</v>
      </c>
      <c r="CF169">
        <v>2472.0500000000002</v>
      </c>
      <c r="CH169">
        <v>1216.8399999999999</v>
      </c>
      <c r="CI169">
        <v>242.51</v>
      </c>
      <c r="CJ169">
        <v>712.05</v>
      </c>
      <c r="CK169">
        <v>31.36</v>
      </c>
      <c r="CL169">
        <v>52.36</v>
      </c>
      <c r="CM169">
        <v>594.26</v>
      </c>
      <c r="CN169">
        <v>80.260000000000005</v>
      </c>
      <c r="CO169">
        <v>554.39</v>
      </c>
      <c r="CP169">
        <v>190.5</v>
      </c>
      <c r="CQ169">
        <v>929.14</v>
      </c>
      <c r="CR169">
        <v>3139.75</v>
      </c>
      <c r="CS169">
        <v>1582.92</v>
      </c>
      <c r="CT169">
        <v>23803.57</v>
      </c>
      <c r="CU169">
        <v>24533.52</v>
      </c>
      <c r="CV169">
        <v>474.21</v>
      </c>
      <c r="CW169">
        <v>276.95999999999998</v>
      </c>
      <c r="CX169">
        <v>101.85</v>
      </c>
      <c r="CY169">
        <v>1358.68</v>
      </c>
      <c r="CZ169">
        <v>385.68</v>
      </c>
      <c r="DA169">
        <v>67.56</v>
      </c>
      <c r="DB169">
        <v>2890.36</v>
      </c>
      <c r="DC169">
        <v>33775.71</v>
      </c>
      <c r="DD169">
        <v>47776.7</v>
      </c>
      <c r="DE169">
        <v>231.74</v>
      </c>
      <c r="DF169">
        <v>242.76</v>
      </c>
      <c r="DG169">
        <v>832550.40000000002</v>
      </c>
      <c r="DH169">
        <v>8815.67</v>
      </c>
      <c r="DI169">
        <v>304.91000000000003</v>
      </c>
      <c r="DJ169">
        <v>246.18</v>
      </c>
      <c r="DK169">
        <v>1355.83</v>
      </c>
      <c r="DL169">
        <v>2549.67</v>
      </c>
      <c r="DM169">
        <v>87324.81</v>
      </c>
      <c r="DN169">
        <v>714.63</v>
      </c>
      <c r="DO169">
        <v>236.25</v>
      </c>
      <c r="DP169">
        <v>2559.19</v>
      </c>
      <c r="DQ169">
        <v>61.59</v>
      </c>
      <c r="DR169">
        <v>395.01</v>
      </c>
      <c r="DS169">
        <v>106.33</v>
      </c>
      <c r="DT169">
        <v>136.80000000000001</v>
      </c>
      <c r="DU169">
        <v>5676.88</v>
      </c>
      <c r="DV169">
        <v>7672.23</v>
      </c>
      <c r="DW169">
        <v>1337.15</v>
      </c>
      <c r="DX169">
        <v>322.67</v>
      </c>
      <c r="EA169">
        <v>861.73</v>
      </c>
      <c r="EB169">
        <v>1478.71</v>
      </c>
      <c r="EC169">
        <v>5216.4799999999996</v>
      </c>
      <c r="ED169">
        <v>95.34</v>
      </c>
      <c r="EE169">
        <v>89.67</v>
      </c>
      <c r="EF169">
        <v>242.23</v>
      </c>
      <c r="EG169">
        <v>18530.91</v>
      </c>
      <c r="EH169">
        <v>154.94999999999999</v>
      </c>
      <c r="EI169">
        <v>14.73</v>
      </c>
      <c r="EJ169">
        <v>254.67</v>
      </c>
      <c r="EK169">
        <v>98.67</v>
      </c>
      <c r="EL169">
        <v>1460.92</v>
      </c>
      <c r="EO169">
        <v>3957.18</v>
      </c>
      <c r="EP169">
        <v>9614.5300000000007</v>
      </c>
      <c r="EQ169">
        <v>67.69</v>
      </c>
      <c r="ER169">
        <v>180.42</v>
      </c>
      <c r="ES169">
        <v>416421.8</v>
      </c>
      <c r="ET169">
        <v>664.15</v>
      </c>
      <c r="EV169">
        <v>12019.91</v>
      </c>
      <c r="EW169">
        <v>12337.41</v>
      </c>
      <c r="EX169">
        <v>34402.980000000003</v>
      </c>
      <c r="EY169">
        <v>904.59</v>
      </c>
      <c r="EZ169">
        <v>436.28</v>
      </c>
      <c r="FA169">
        <v>2386.25</v>
      </c>
      <c r="FC169">
        <v>2309.33</v>
      </c>
      <c r="FD169">
        <v>4678.2700000000004</v>
      </c>
      <c r="FE169">
        <v>187.05</v>
      </c>
      <c r="FF169">
        <v>427.87</v>
      </c>
      <c r="FG169">
        <v>145.72999999999999</v>
      </c>
      <c r="FH169">
        <v>127.23</v>
      </c>
      <c r="FI169">
        <v>61089.48</v>
      </c>
      <c r="FJ169">
        <v>276.08999999999997</v>
      </c>
      <c r="FK169">
        <v>62742.79</v>
      </c>
      <c r="FM169">
        <v>871240.4</v>
      </c>
      <c r="FN169">
        <v>138.43</v>
      </c>
      <c r="FO169">
        <v>154.1</v>
      </c>
      <c r="FP169">
        <v>2347.89</v>
      </c>
      <c r="FR169">
        <v>167.79</v>
      </c>
      <c r="FS169">
        <v>25532.95</v>
      </c>
      <c r="FU169">
        <v>18238.68</v>
      </c>
      <c r="FV169">
        <v>515.54999999999995</v>
      </c>
      <c r="FW169">
        <v>491.63</v>
      </c>
      <c r="FX169">
        <v>225.16</v>
      </c>
      <c r="FY169">
        <v>175.63</v>
      </c>
      <c r="FZ169">
        <v>49.77</v>
      </c>
      <c r="GA169">
        <v>51575.15</v>
      </c>
      <c r="GB169">
        <v>13488.69</v>
      </c>
      <c r="GC169">
        <v>1367.04</v>
      </c>
      <c r="GD169">
        <v>154.6</v>
      </c>
      <c r="GF169">
        <v>153.88</v>
      </c>
      <c r="GG169">
        <v>14821.87</v>
      </c>
      <c r="GH169">
        <v>439.04</v>
      </c>
      <c r="GI169">
        <v>2309.02</v>
      </c>
      <c r="GJ169">
        <v>83.95</v>
      </c>
      <c r="GK169">
        <v>98.69</v>
      </c>
      <c r="GL169">
        <v>663.84</v>
      </c>
      <c r="GM169">
        <v>243.89</v>
      </c>
      <c r="GP169">
        <v>314.06</v>
      </c>
      <c r="GQ169">
        <v>3732.89</v>
      </c>
      <c r="GR169">
        <v>263.92</v>
      </c>
      <c r="GS169">
        <v>64981.1</v>
      </c>
      <c r="GU169">
        <v>15181.11</v>
      </c>
      <c r="GV169">
        <v>9060.92</v>
      </c>
      <c r="GY169">
        <v>82.57</v>
      </c>
      <c r="GZ169">
        <v>17.329999999999998</v>
      </c>
      <c r="HB169">
        <v>238.7</v>
      </c>
      <c r="HC169">
        <v>589.98</v>
      </c>
      <c r="HD169">
        <v>10.45</v>
      </c>
      <c r="HF169">
        <v>330.04</v>
      </c>
      <c r="HH169">
        <v>774.13</v>
      </c>
      <c r="HI169">
        <v>4819.1899999999996</v>
      </c>
      <c r="HJ169">
        <v>326.83999999999997</v>
      </c>
      <c r="HK169">
        <v>718.95</v>
      </c>
      <c r="HL169">
        <v>383.73</v>
      </c>
      <c r="HM169">
        <v>120.12</v>
      </c>
      <c r="HN169">
        <v>456.31</v>
      </c>
      <c r="HO169">
        <v>337.89</v>
      </c>
      <c r="HP169">
        <v>138.91999999999999</v>
      </c>
      <c r="HQ169">
        <v>3911.01</v>
      </c>
      <c r="HS169">
        <v>214.9</v>
      </c>
      <c r="HT169">
        <v>1351.63</v>
      </c>
      <c r="HV169">
        <v>80.040000000000006</v>
      </c>
      <c r="HW169">
        <v>1036.3699999999999</v>
      </c>
      <c r="HX169">
        <v>927.13</v>
      </c>
      <c r="HY169">
        <v>66.92</v>
      </c>
      <c r="HZ169">
        <v>550.24</v>
      </c>
      <c r="IA169">
        <v>120.65</v>
      </c>
      <c r="IB169">
        <v>3054.6</v>
      </c>
      <c r="IC169">
        <v>24.89</v>
      </c>
      <c r="ID169">
        <v>326.22000000000003</v>
      </c>
      <c r="IE169">
        <v>186.36</v>
      </c>
      <c r="IF169">
        <v>1922.71</v>
      </c>
      <c r="IG169">
        <v>54.17</v>
      </c>
      <c r="IH169">
        <v>20782.25</v>
      </c>
      <c r="II169">
        <v>457.46</v>
      </c>
      <c r="IJ169">
        <v>7232.97</v>
      </c>
      <c r="IK169">
        <v>649.03</v>
      </c>
      <c r="IL169">
        <v>2213.04</v>
      </c>
      <c r="IM169">
        <v>486.96</v>
      </c>
      <c r="IN169">
        <v>155548.4</v>
      </c>
      <c r="IP169">
        <v>147464.6</v>
      </c>
      <c r="IQ169">
        <v>738.43</v>
      </c>
      <c r="IR169">
        <v>674.54</v>
      </c>
      <c r="IS169">
        <v>837.7</v>
      </c>
      <c r="IT169">
        <v>321.79000000000002</v>
      </c>
      <c r="IU169">
        <v>5621.53</v>
      </c>
      <c r="IV169">
        <v>5946.14</v>
      </c>
      <c r="IX169">
        <v>6057.6</v>
      </c>
      <c r="IZ169">
        <v>1094.58</v>
      </c>
      <c r="JA169">
        <v>182839.3</v>
      </c>
      <c r="JB169">
        <v>180.57</v>
      </c>
      <c r="JC169">
        <v>6187.16</v>
      </c>
      <c r="JD169">
        <v>7998.67</v>
      </c>
      <c r="JE169">
        <v>714.95</v>
      </c>
      <c r="JF169">
        <v>354.77</v>
      </c>
      <c r="JG169">
        <v>1030.08</v>
      </c>
      <c r="JH169">
        <v>228.54</v>
      </c>
      <c r="JI169">
        <v>2200.2199999999998</v>
      </c>
      <c r="JJ169">
        <v>4023.46</v>
      </c>
      <c r="JK169">
        <v>369.63</v>
      </c>
      <c r="JL169">
        <v>26497.4</v>
      </c>
      <c r="JM169">
        <v>1507.68</v>
      </c>
      <c r="JN169">
        <v>855.88</v>
      </c>
      <c r="JO169">
        <v>84.51</v>
      </c>
      <c r="JP169">
        <v>91.6</v>
      </c>
      <c r="JQ169">
        <v>1309.8599999999999</v>
      </c>
      <c r="JR169">
        <v>638.04</v>
      </c>
      <c r="JT169">
        <v>46150.79</v>
      </c>
      <c r="JU169">
        <v>1671.55</v>
      </c>
      <c r="JV169">
        <v>97838.13</v>
      </c>
      <c r="JX169">
        <v>784.61</v>
      </c>
      <c r="JY169">
        <v>1320.72</v>
      </c>
      <c r="JZ169">
        <v>367.42</v>
      </c>
      <c r="KA169">
        <v>185.37</v>
      </c>
      <c r="KB169">
        <v>10.89</v>
      </c>
      <c r="KC169">
        <v>356.36</v>
      </c>
      <c r="KD169">
        <v>447</v>
      </c>
      <c r="KF169">
        <v>583.44000000000005</v>
      </c>
      <c r="KG169">
        <v>1304.1400000000001</v>
      </c>
      <c r="KI169">
        <v>475.43</v>
      </c>
      <c r="KJ169">
        <v>873.57</v>
      </c>
      <c r="KK169">
        <v>1289.19</v>
      </c>
      <c r="KL169">
        <v>399.85</v>
      </c>
      <c r="KM169">
        <v>4354</v>
      </c>
      <c r="KO169">
        <v>154.96</v>
      </c>
      <c r="KP169">
        <v>442.63</v>
      </c>
      <c r="KS169">
        <v>20261.75</v>
      </c>
      <c r="KU169">
        <v>561.37</v>
      </c>
      <c r="KW169">
        <v>13527.97</v>
      </c>
      <c r="KX169">
        <v>41041.14</v>
      </c>
      <c r="KY169">
        <v>105.7</v>
      </c>
      <c r="LA169">
        <v>17532.72</v>
      </c>
      <c r="LB169">
        <v>1951.43</v>
      </c>
      <c r="LC169">
        <v>2842</v>
      </c>
      <c r="LD169">
        <v>13747.46</v>
      </c>
      <c r="LE169">
        <v>8468.75</v>
      </c>
      <c r="LF169">
        <v>1207.0999999999999</v>
      </c>
      <c r="LG169">
        <v>1442.34</v>
      </c>
      <c r="LH169">
        <v>6578.42</v>
      </c>
      <c r="LI169">
        <v>7517.54</v>
      </c>
      <c r="LJ169">
        <v>1154.8</v>
      </c>
      <c r="LK169">
        <v>98.75</v>
      </c>
      <c r="LL169">
        <v>1554.65</v>
      </c>
      <c r="LO169">
        <v>18462.09</v>
      </c>
      <c r="LP169">
        <v>1125.24</v>
      </c>
      <c r="LQ169">
        <v>2003.54</v>
      </c>
      <c r="LR169">
        <v>83.47</v>
      </c>
      <c r="LS169">
        <v>2274.7800000000002</v>
      </c>
      <c r="LU169">
        <v>468.03</v>
      </c>
      <c r="LV169">
        <v>20397.669999999998</v>
      </c>
      <c r="LW169">
        <v>354.8</v>
      </c>
      <c r="LX169">
        <v>4371.24</v>
      </c>
      <c r="LY169">
        <v>89.89</v>
      </c>
      <c r="LZ169">
        <v>59546.94</v>
      </c>
      <c r="MA169">
        <v>230.15</v>
      </c>
      <c r="MB169">
        <v>343.28</v>
      </c>
      <c r="MD169">
        <v>1114.4100000000001</v>
      </c>
      <c r="ME169">
        <v>80.180000000000007</v>
      </c>
      <c r="MF169">
        <v>368.29</v>
      </c>
      <c r="MG169">
        <v>621.34</v>
      </c>
      <c r="MH169">
        <v>140.71</v>
      </c>
      <c r="MI169">
        <v>106.52</v>
      </c>
      <c r="MJ169">
        <v>28914.15</v>
      </c>
      <c r="MK169">
        <v>2640.53</v>
      </c>
      <c r="ML169">
        <v>14954.26</v>
      </c>
      <c r="MM169">
        <v>428.43</v>
      </c>
      <c r="MN169">
        <v>817.38</v>
      </c>
      <c r="MO169">
        <v>14776.79</v>
      </c>
      <c r="MQ169">
        <v>749.1</v>
      </c>
      <c r="MR169">
        <v>18473.18</v>
      </c>
      <c r="MS169">
        <v>1720.22</v>
      </c>
      <c r="MT169">
        <v>625.37</v>
      </c>
      <c r="MU169">
        <v>116.79</v>
      </c>
      <c r="MV169">
        <v>554.54999999999995</v>
      </c>
      <c r="MX169">
        <v>353.01</v>
      </c>
      <c r="MY169">
        <v>1172.6500000000001</v>
      </c>
      <c r="MZ169">
        <v>363.43</v>
      </c>
      <c r="NB169">
        <v>183.51</v>
      </c>
      <c r="NC169">
        <v>4.28</v>
      </c>
      <c r="ND169">
        <v>428.2</v>
      </c>
      <c r="NE169">
        <v>288.58999999999997</v>
      </c>
      <c r="NF169">
        <v>940.93</v>
      </c>
      <c r="NG169">
        <v>3218.41</v>
      </c>
      <c r="NH169">
        <v>2252.48</v>
      </c>
      <c r="NI169">
        <v>104.58</v>
      </c>
      <c r="NJ169">
        <v>94.46</v>
      </c>
      <c r="NK169">
        <v>8790.6</v>
      </c>
      <c r="NL169">
        <v>55914.96</v>
      </c>
      <c r="NM169">
        <v>177.01</v>
      </c>
      <c r="NO169">
        <v>344507.9</v>
      </c>
      <c r="NP169">
        <v>3096.37</v>
      </c>
      <c r="NQ169">
        <v>5852.71</v>
      </c>
      <c r="NS169">
        <v>2003.05</v>
      </c>
      <c r="NT169">
        <v>329.1</v>
      </c>
      <c r="NV169">
        <v>9253.0499999999993</v>
      </c>
      <c r="NW169">
        <v>6633.66</v>
      </c>
      <c r="NX169">
        <v>255685.4</v>
      </c>
      <c r="NY169">
        <v>709.69</v>
      </c>
      <c r="NZ169">
        <v>165.72</v>
      </c>
      <c r="OA169">
        <v>71.33</v>
      </c>
      <c r="OB169">
        <v>2203.8200000000002</v>
      </c>
      <c r="OC169">
        <v>66.150000000000006</v>
      </c>
      <c r="OD169">
        <v>1556.05</v>
      </c>
      <c r="OE169">
        <v>32301.68</v>
      </c>
      <c r="OF169">
        <v>290.97000000000003</v>
      </c>
      <c r="OH169">
        <v>84.26</v>
      </c>
      <c r="OI169">
        <v>374.23</v>
      </c>
      <c r="OJ169">
        <v>22229.88</v>
      </c>
      <c r="OK169">
        <v>422.17</v>
      </c>
      <c r="OL169">
        <v>2908.23</v>
      </c>
      <c r="OM169">
        <v>26536.47</v>
      </c>
      <c r="ON169">
        <v>14966.58</v>
      </c>
      <c r="OO169">
        <v>2187.2800000000002</v>
      </c>
      <c r="OP169">
        <v>102.98</v>
      </c>
      <c r="OQ169">
        <v>204.68</v>
      </c>
      <c r="OR169">
        <v>2172.4299999999998</v>
      </c>
      <c r="OU169">
        <v>66190.63</v>
      </c>
      <c r="OV169">
        <v>105.63</v>
      </c>
      <c r="OW169">
        <v>347.16</v>
      </c>
      <c r="OX169">
        <v>3936.52</v>
      </c>
      <c r="OY169">
        <v>962.45</v>
      </c>
      <c r="OZ169">
        <v>134.99</v>
      </c>
      <c r="PA169">
        <v>200.16</v>
      </c>
      <c r="PB169">
        <v>103.7</v>
      </c>
      <c r="PC169">
        <v>62.24</v>
      </c>
      <c r="PD169">
        <v>1214.3</v>
      </c>
      <c r="PE169">
        <v>1652.64</v>
      </c>
      <c r="PF169">
        <v>88185.31</v>
      </c>
      <c r="PG169">
        <v>4143.03</v>
      </c>
      <c r="PH169">
        <v>820.44</v>
      </c>
      <c r="PI169">
        <v>22410.86</v>
      </c>
      <c r="PJ169">
        <v>529.58000000000004</v>
      </c>
      <c r="PK169">
        <v>296.91000000000003</v>
      </c>
      <c r="PL169">
        <v>16746.900000000001</v>
      </c>
      <c r="PM169">
        <v>220.89</v>
      </c>
      <c r="PN169">
        <v>956.45</v>
      </c>
      <c r="PO169">
        <v>121.61</v>
      </c>
      <c r="PP169">
        <v>512.80999999999995</v>
      </c>
      <c r="PQ169">
        <v>697.49</v>
      </c>
      <c r="PR169">
        <v>3759.11</v>
      </c>
      <c r="PS169">
        <v>93166.69</v>
      </c>
      <c r="PT169">
        <v>2531.38</v>
      </c>
      <c r="PU169">
        <v>597.94000000000005</v>
      </c>
      <c r="PV169">
        <v>1941.51</v>
      </c>
      <c r="PW169">
        <v>256018.2</v>
      </c>
      <c r="PX169">
        <v>2523.98</v>
      </c>
      <c r="PY169">
        <v>7568.36</v>
      </c>
      <c r="PZ169">
        <v>1646.34</v>
      </c>
      <c r="QA169">
        <v>293.81</v>
      </c>
      <c r="QB169">
        <v>1584.41</v>
      </c>
      <c r="QC169">
        <v>235.7</v>
      </c>
      <c r="QD169">
        <v>66.63</v>
      </c>
      <c r="QE169">
        <v>31915.51</v>
      </c>
      <c r="QF169">
        <v>111.04</v>
      </c>
      <c r="QG169">
        <v>21139.21</v>
      </c>
      <c r="QH169">
        <v>14856.92</v>
      </c>
      <c r="QI169">
        <v>656.1</v>
      </c>
      <c r="QJ169">
        <v>182.46</v>
      </c>
      <c r="QK169">
        <v>2399.7399999999998</v>
      </c>
      <c r="QM169">
        <v>4255.45</v>
      </c>
      <c r="QN169">
        <v>7588.63</v>
      </c>
      <c r="QO169">
        <v>838.81</v>
      </c>
      <c r="QP169">
        <v>764.55</v>
      </c>
      <c r="QQ169">
        <v>2053.36</v>
      </c>
      <c r="QR169">
        <v>2965.48</v>
      </c>
      <c r="QS169">
        <v>15599.86</v>
      </c>
      <c r="QT169">
        <v>12066.48</v>
      </c>
      <c r="QU169">
        <v>237684.4</v>
      </c>
      <c r="QV169">
        <v>114.27</v>
      </c>
      <c r="QW169">
        <v>1902.54</v>
      </c>
      <c r="QY169">
        <v>4657.88</v>
      </c>
      <c r="QZ169">
        <v>481.73</v>
      </c>
      <c r="RA169">
        <v>2194.77</v>
      </c>
      <c r="RB169">
        <v>12962.58</v>
      </c>
      <c r="RC169">
        <v>12195.45</v>
      </c>
      <c r="RD169">
        <v>427.23</v>
      </c>
      <c r="RE169">
        <v>2744.74</v>
      </c>
      <c r="RG169">
        <v>2048.6</v>
      </c>
      <c r="RH169">
        <v>12395.38</v>
      </c>
      <c r="RI169">
        <v>691.22</v>
      </c>
      <c r="RJ169">
        <v>560.83000000000004</v>
      </c>
      <c r="RO169">
        <v>13646.22</v>
      </c>
      <c r="RP169">
        <v>4118.07</v>
      </c>
      <c r="RQ169">
        <v>3150.69</v>
      </c>
      <c r="RR169">
        <v>6226.31</v>
      </c>
      <c r="RS169">
        <v>81690.19</v>
      </c>
      <c r="RT169">
        <v>51294.06</v>
      </c>
      <c r="RU169">
        <v>87.75</v>
      </c>
      <c r="RV169">
        <v>351.47</v>
      </c>
      <c r="RW169">
        <v>6519.77</v>
      </c>
      <c r="RX169">
        <v>6816.9</v>
      </c>
      <c r="RZ169">
        <v>91.38</v>
      </c>
      <c r="SA169">
        <v>2166.2399999999998</v>
      </c>
      <c r="SB169">
        <v>1976.3</v>
      </c>
      <c r="SC169">
        <v>5163.18</v>
      </c>
      <c r="SE169">
        <v>128251.2</v>
      </c>
      <c r="SF169">
        <v>525.34</v>
      </c>
      <c r="SH169">
        <v>861.89</v>
      </c>
      <c r="SI169">
        <v>87636.38</v>
      </c>
      <c r="SJ169">
        <v>2925.83</v>
      </c>
      <c r="SK169">
        <v>81.41</v>
      </c>
      <c r="SL169">
        <v>337.81</v>
      </c>
      <c r="SM169">
        <v>557.74</v>
      </c>
      <c r="SN169">
        <v>816.97</v>
      </c>
      <c r="SO169">
        <v>205.12</v>
      </c>
      <c r="SP169">
        <v>6244.05</v>
      </c>
      <c r="SQ169">
        <v>12277.38</v>
      </c>
      <c r="SR169">
        <v>564.20000000000005</v>
      </c>
      <c r="SS169">
        <v>2953.12</v>
      </c>
      <c r="ST169">
        <v>882.49</v>
      </c>
      <c r="SU169">
        <v>80.47</v>
      </c>
      <c r="SV169">
        <v>176.62</v>
      </c>
      <c r="SW169">
        <v>251.84</v>
      </c>
      <c r="SX169">
        <v>3517.62</v>
      </c>
      <c r="SY169">
        <v>240.81</v>
      </c>
      <c r="SZ169">
        <v>126.81</v>
      </c>
      <c r="TA169">
        <v>4780.3599999999997</v>
      </c>
      <c r="TC169">
        <v>216.97</v>
      </c>
      <c r="TD169">
        <v>35.25</v>
      </c>
      <c r="TE169">
        <v>132.83000000000001</v>
      </c>
      <c r="TF169">
        <v>41873.1</v>
      </c>
      <c r="TG169">
        <v>5800.61</v>
      </c>
      <c r="TI169">
        <v>2777.48</v>
      </c>
      <c r="TK169">
        <v>747.88</v>
      </c>
      <c r="TL169">
        <v>151.53</v>
      </c>
      <c r="TM169">
        <v>1582.06</v>
      </c>
      <c r="TN169">
        <v>419.2</v>
      </c>
      <c r="TO169">
        <v>3286.9</v>
      </c>
      <c r="TP169">
        <v>95.26</v>
      </c>
      <c r="TQ169">
        <v>101.73</v>
      </c>
      <c r="TR169">
        <v>1116.47</v>
      </c>
      <c r="TS169">
        <v>338.22</v>
      </c>
      <c r="TT169">
        <v>114213.9</v>
      </c>
      <c r="TU169">
        <v>30755.040000000001</v>
      </c>
      <c r="TW169">
        <v>251.12</v>
      </c>
      <c r="TX169">
        <v>1738.03</v>
      </c>
      <c r="TY169">
        <v>390.05</v>
      </c>
      <c r="TZ169">
        <v>1854.62</v>
      </c>
      <c r="UA169">
        <v>31605.77</v>
      </c>
      <c r="UB169">
        <v>2937.84</v>
      </c>
      <c r="UC169">
        <v>2170.87</v>
      </c>
      <c r="UE169">
        <v>282.13</v>
      </c>
      <c r="UG169">
        <v>436.42</v>
      </c>
      <c r="UH169">
        <v>1171.18</v>
      </c>
      <c r="UI169">
        <v>18337.5</v>
      </c>
      <c r="UK169">
        <v>444.88</v>
      </c>
      <c r="UL169">
        <v>78833.75</v>
      </c>
      <c r="UM169">
        <v>2592.5</v>
      </c>
      <c r="UN169">
        <v>87451.88</v>
      </c>
      <c r="UO169">
        <v>9.4700000000000006</v>
      </c>
      <c r="UP169">
        <v>490.97</v>
      </c>
      <c r="UQ169">
        <v>1710.69</v>
      </c>
      <c r="UR169">
        <v>567.70000000000005</v>
      </c>
      <c r="US169">
        <v>2419.11</v>
      </c>
      <c r="UT169">
        <v>12185.34</v>
      </c>
      <c r="UW169">
        <v>46.07</v>
      </c>
      <c r="UY169">
        <v>943.17</v>
      </c>
      <c r="UZ169">
        <v>315.87</v>
      </c>
      <c r="VA169">
        <v>1279.29</v>
      </c>
      <c r="VB169">
        <v>964.18</v>
      </c>
      <c r="VD169">
        <v>2508.1999999999998</v>
      </c>
      <c r="VE169">
        <v>581.16999999999996</v>
      </c>
      <c r="VF169">
        <v>3945.29</v>
      </c>
      <c r="VG169">
        <v>3488.63</v>
      </c>
      <c r="VH169">
        <v>831.68</v>
      </c>
      <c r="VI169">
        <v>1090.45</v>
      </c>
      <c r="VJ169">
        <v>11848.66</v>
      </c>
      <c r="VM169">
        <v>68.260000000000005</v>
      </c>
      <c r="VN169">
        <v>2969.32</v>
      </c>
      <c r="VO169">
        <v>5254.56</v>
      </c>
      <c r="VP169">
        <v>499.21</v>
      </c>
      <c r="VQ169">
        <v>93469.5</v>
      </c>
      <c r="VR169">
        <v>1285.82</v>
      </c>
      <c r="VS169">
        <v>82264.31</v>
      </c>
      <c r="VT169">
        <v>1610.45</v>
      </c>
      <c r="VU169">
        <v>320.06</v>
      </c>
      <c r="VW169">
        <v>9765.07</v>
      </c>
      <c r="VY169">
        <v>46518.75</v>
      </c>
      <c r="VZ169">
        <v>587.30999999999995</v>
      </c>
      <c r="WB169">
        <v>86.79</v>
      </c>
      <c r="WC169">
        <v>2642.14</v>
      </c>
    </row>
    <row r="170" spans="1:601" x14ac:dyDescent="0.35">
      <c r="A170" s="1">
        <v>41486</v>
      </c>
      <c r="B170">
        <v>333.49</v>
      </c>
      <c r="C170">
        <v>7007.54</v>
      </c>
      <c r="D170">
        <v>137.88</v>
      </c>
      <c r="E170">
        <v>368.92</v>
      </c>
      <c r="F170">
        <v>4658.21</v>
      </c>
      <c r="G170">
        <v>2184.2399999999998</v>
      </c>
      <c r="I170">
        <v>242.97</v>
      </c>
      <c r="K170">
        <v>870.53</v>
      </c>
      <c r="L170">
        <v>1103.4000000000001</v>
      </c>
      <c r="M170">
        <v>4024.27</v>
      </c>
      <c r="N170">
        <v>678</v>
      </c>
      <c r="O170">
        <v>998.78</v>
      </c>
      <c r="P170">
        <v>344.64</v>
      </c>
      <c r="Q170">
        <v>700.27</v>
      </c>
      <c r="R170">
        <v>783.61</v>
      </c>
      <c r="S170">
        <v>208.7</v>
      </c>
      <c r="U170">
        <v>156.16999999999999</v>
      </c>
      <c r="V170">
        <v>4734.54</v>
      </c>
      <c r="X170">
        <v>1773.64</v>
      </c>
      <c r="Y170">
        <v>3102.57</v>
      </c>
      <c r="Z170">
        <v>344.45</v>
      </c>
      <c r="AA170">
        <v>29638.54</v>
      </c>
      <c r="AB170">
        <v>339.51</v>
      </c>
      <c r="AC170">
        <v>134.86000000000001</v>
      </c>
      <c r="AD170">
        <v>154.46</v>
      </c>
      <c r="AE170">
        <v>2827.12</v>
      </c>
      <c r="AG170">
        <v>807.44</v>
      </c>
      <c r="AJ170">
        <v>209.97</v>
      </c>
      <c r="AK170">
        <v>242.13</v>
      </c>
      <c r="AL170">
        <v>13.43</v>
      </c>
      <c r="AM170">
        <v>483.72</v>
      </c>
      <c r="AN170">
        <v>229.26</v>
      </c>
      <c r="AO170">
        <v>955.89</v>
      </c>
      <c r="AP170">
        <v>205.74</v>
      </c>
      <c r="AR170">
        <v>2147.0300000000002</v>
      </c>
      <c r="AS170">
        <v>707.44</v>
      </c>
      <c r="AT170">
        <v>413.29</v>
      </c>
      <c r="AU170">
        <v>364632.7</v>
      </c>
      <c r="AV170">
        <v>1409.33</v>
      </c>
      <c r="AW170">
        <v>47.54</v>
      </c>
      <c r="AY170">
        <v>267.10000000000002</v>
      </c>
      <c r="AZ170">
        <v>13518.09</v>
      </c>
      <c r="BA170">
        <v>359.52</v>
      </c>
      <c r="BB170">
        <v>4904.25</v>
      </c>
      <c r="BD170">
        <v>6955.3</v>
      </c>
      <c r="BE170">
        <v>7341.11</v>
      </c>
      <c r="BF170">
        <v>65215.93</v>
      </c>
      <c r="BG170">
        <v>1064.6400000000001</v>
      </c>
      <c r="BH170">
        <v>16674.21</v>
      </c>
      <c r="BI170">
        <v>758.54</v>
      </c>
      <c r="BK170">
        <v>3306.11</v>
      </c>
      <c r="BL170">
        <v>8561.3799999999992</v>
      </c>
      <c r="BM170">
        <v>154.69999999999999</v>
      </c>
      <c r="BN170">
        <v>12888.3</v>
      </c>
      <c r="BO170">
        <v>754.73</v>
      </c>
      <c r="BQ170">
        <v>509.57</v>
      </c>
      <c r="BS170">
        <v>93.07</v>
      </c>
      <c r="BT170">
        <v>4667</v>
      </c>
      <c r="BU170">
        <v>235.22</v>
      </c>
      <c r="BV170">
        <v>3584.71</v>
      </c>
      <c r="BW170">
        <v>10386.18</v>
      </c>
      <c r="BX170">
        <v>12.21</v>
      </c>
      <c r="BY170">
        <v>13.48</v>
      </c>
      <c r="BZ170">
        <v>4059.37</v>
      </c>
      <c r="CA170">
        <v>340.07</v>
      </c>
      <c r="CB170">
        <v>912.23</v>
      </c>
      <c r="CC170">
        <v>30657.9</v>
      </c>
      <c r="CD170">
        <v>98729.25</v>
      </c>
      <c r="CE170">
        <v>402.96</v>
      </c>
      <c r="CF170">
        <v>2401.09</v>
      </c>
      <c r="CH170">
        <v>1297.33</v>
      </c>
      <c r="CI170">
        <v>250.26</v>
      </c>
      <c r="CJ170">
        <v>796.08</v>
      </c>
      <c r="CK170">
        <v>30.71</v>
      </c>
      <c r="CL170">
        <v>63.16</v>
      </c>
      <c r="CM170">
        <v>686.2</v>
      </c>
      <c r="CN170">
        <v>82.51</v>
      </c>
      <c r="CO170">
        <v>538.48</v>
      </c>
      <c r="CP170">
        <v>199.92</v>
      </c>
      <c r="CQ170">
        <v>964.09</v>
      </c>
      <c r="CR170">
        <v>3124.86</v>
      </c>
      <c r="CS170">
        <v>1631.75</v>
      </c>
      <c r="CT170">
        <v>25865.3</v>
      </c>
      <c r="CU170">
        <v>26007.15</v>
      </c>
      <c r="CV170">
        <v>536.35</v>
      </c>
      <c r="CW170">
        <v>286.04000000000002</v>
      </c>
      <c r="CX170">
        <v>108.62</v>
      </c>
      <c r="CY170">
        <v>1488.32</v>
      </c>
      <c r="CZ170">
        <v>446.87</v>
      </c>
      <c r="DA170">
        <v>74.92</v>
      </c>
      <c r="DB170">
        <v>3254.99</v>
      </c>
      <c r="DC170">
        <v>37840.519999999997</v>
      </c>
      <c r="DD170">
        <v>47703.23</v>
      </c>
      <c r="DE170">
        <v>232.88</v>
      </c>
      <c r="DF170">
        <v>256.91000000000003</v>
      </c>
      <c r="DG170">
        <v>866792.2</v>
      </c>
      <c r="DH170">
        <v>9513.6</v>
      </c>
      <c r="DI170">
        <v>323.33999999999997</v>
      </c>
      <c r="DJ170">
        <v>264.07</v>
      </c>
      <c r="DK170">
        <v>1493.96</v>
      </c>
      <c r="DL170">
        <v>2625.16</v>
      </c>
      <c r="DM170">
        <v>96125.56</v>
      </c>
      <c r="DN170">
        <v>821.72</v>
      </c>
      <c r="DO170">
        <v>264.93</v>
      </c>
      <c r="DP170">
        <v>2459.4</v>
      </c>
      <c r="DQ170">
        <v>73.7</v>
      </c>
      <c r="DR170">
        <v>435.19</v>
      </c>
      <c r="DS170">
        <v>138.09</v>
      </c>
      <c r="DT170">
        <v>136.77000000000001</v>
      </c>
      <c r="DU170">
        <v>6147.19</v>
      </c>
      <c r="DV170">
        <v>8376.6299999999992</v>
      </c>
      <c r="DW170">
        <v>1366.53</v>
      </c>
      <c r="DX170">
        <v>373.25</v>
      </c>
      <c r="EA170">
        <v>935.42</v>
      </c>
      <c r="EB170">
        <v>1587.23</v>
      </c>
      <c r="EC170">
        <v>5656.65</v>
      </c>
      <c r="ED170">
        <v>103.26</v>
      </c>
      <c r="EE170">
        <v>99.75</v>
      </c>
      <c r="EF170">
        <v>247.96</v>
      </c>
      <c r="EG170">
        <v>18894.259999999998</v>
      </c>
      <c r="EH170">
        <v>158.05000000000001</v>
      </c>
      <c r="EI170">
        <v>14.14</v>
      </c>
      <c r="EJ170">
        <v>272.25</v>
      </c>
      <c r="EK170">
        <v>107.27</v>
      </c>
      <c r="EL170">
        <v>1685.9</v>
      </c>
      <c r="EO170">
        <v>4226.3</v>
      </c>
      <c r="EP170">
        <v>9747.89</v>
      </c>
      <c r="EQ170">
        <v>73.58</v>
      </c>
      <c r="ER170">
        <v>187.29</v>
      </c>
      <c r="ES170">
        <v>421801.6</v>
      </c>
      <c r="ET170">
        <v>724.84</v>
      </c>
      <c r="EV170">
        <v>12382.64</v>
      </c>
      <c r="EW170">
        <v>13004.63</v>
      </c>
      <c r="EX170">
        <v>34100.54</v>
      </c>
      <c r="EY170">
        <v>950.8</v>
      </c>
      <c r="EZ170">
        <v>455.49</v>
      </c>
      <c r="FA170">
        <v>2474.46</v>
      </c>
      <c r="FC170">
        <v>2405.33</v>
      </c>
      <c r="FD170">
        <v>4904.05</v>
      </c>
      <c r="FE170">
        <v>197.23</v>
      </c>
      <c r="FF170">
        <v>449.95</v>
      </c>
      <c r="FG170">
        <v>160.80000000000001</v>
      </c>
      <c r="FH170">
        <v>129.84</v>
      </c>
      <c r="FI170">
        <v>66743.5</v>
      </c>
      <c r="FJ170">
        <v>285.01</v>
      </c>
      <c r="FK170">
        <v>65306.84</v>
      </c>
      <c r="FM170">
        <v>893779.3</v>
      </c>
      <c r="FN170">
        <v>134.75</v>
      </c>
      <c r="FO170">
        <v>164.51</v>
      </c>
      <c r="FP170">
        <v>2620.19</v>
      </c>
      <c r="FR170">
        <v>184.79</v>
      </c>
      <c r="FS170">
        <v>26771.41</v>
      </c>
      <c r="FU170">
        <v>19191.740000000002</v>
      </c>
      <c r="FV170">
        <v>521.48</v>
      </c>
      <c r="FW170">
        <v>535.64</v>
      </c>
      <c r="FX170">
        <v>230.77</v>
      </c>
      <c r="FY170">
        <v>189.47</v>
      </c>
      <c r="FZ170">
        <v>48.66</v>
      </c>
      <c r="GA170">
        <v>57686.61</v>
      </c>
      <c r="GB170">
        <v>15121.03</v>
      </c>
      <c r="GC170">
        <v>1491.68</v>
      </c>
      <c r="GD170">
        <v>152.63</v>
      </c>
      <c r="GF170">
        <v>165.57</v>
      </c>
      <c r="GG170">
        <v>17208.22</v>
      </c>
      <c r="GH170">
        <v>441.9</v>
      </c>
      <c r="GI170">
        <v>2456.06</v>
      </c>
      <c r="GJ170">
        <v>87.22</v>
      </c>
      <c r="GK170">
        <v>103.45</v>
      </c>
      <c r="GL170">
        <v>698.76</v>
      </c>
      <c r="GM170">
        <v>277.60000000000002</v>
      </c>
      <c r="GP170">
        <v>320.32</v>
      </c>
      <c r="GQ170">
        <v>3786.95</v>
      </c>
      <c r="GR170">
        <v>295.36</v>
      </c>
      <c r="GS170">
        <v>66857.19</v>
      </c>
      <c r="GU170">
        <v>17814.25</v>
      </c>
      <c r="GV170">
        <v>9271.4699999999993</v>
      </c>
      <c r="GY170">
        <v>79.17</v>
      </c>
      <c r="GZ170">
        <v>16.22</v>
      </c>
      <c r="HB170">
        <v>257.49</v>
      </c>
      <c r="HC170">
        <v>657.08</v>
      </c>
      <c r="HD170">
        <v>11.26</v>
      </c>
      <c r="HF170">
        <v>344.01</v>
      </c>
      <c r="HH170">
        <v>817.36</v>
      </c>
      <c r="HI170">
        <v>4527.79</v>
      </c>
      <c r="HJ170">
        <v>315.31</v>
      </c>
      <c r="HK170">
        <v>741.42</v>
      </c>
      <c r="HL170">
        <v>447.82</v>
      </c>
      <c r="HM170">
        <v>128.81</v>
      </c>
      <c r="HN170">
        <v>457.13</v>
      </c>
      <c r="HO170">
        <v>294.85000000000002</v>
      </c>
      <c r="HP170">
        <v>196.27</v>
      </c>
      <c r="HQ170">
        <v>3606.57</v>
      </c>
      <c r="HS170">
        <v>226.7</v>
      </c>
      <c r="HT170">
        <v>1423.76</v>
      </c>
      <c r="HV170">
        <v>91.17</v>
      </c>
      <c r="HW170">
        <v>1097.4100000000001</v>
      </c>
      <c r="HX170">
        <v>1006.12</v>
      </c>
      <c r="HY170">
        <v>62.31</v>
      </c>
      <c r="HZ170">
        <v>640.02</v>
      </c>
      <c r="IA170">
        <v>118.93</v>
      </c>
      <c r="IB170">
        <v>3612.16</v>
      </c>
      <c r="IC170">
        <v>25.12</v>
      </c>
      <c r="ID170">
        <v>344.95</v>
      </c>
      <c r="IE170">
        <v>190.32</v>
      </c>
      <c r="IF170">
        <v>1831.28</v>
      </c>
      <c r="IG170">
        <v>55.23</v>
      </c>
      <c r="IH170">
        <v>22259.84</v>
      </c>
      <c r="II170">
        <v>540.85</v>
      </c>
      <c r="IJ170">
        <v>7499.83</v>
      </c>
      <c r="IK170">
        <v>729.82</v>
      </c>
      <c r="IL170">
        <v>2341.66</v>
      </c>
      <c r="IM170">
        <v>557.32000000000005</v>
      </c>
      <c r="IN170">
        <v>158946.29999999999</v>
      </c>
      <c r="IP170">
        <v>164797.9</v>
      </c>
      <c r="IQ170">
        <v>746.17</v>
      </c>
      <c r="IR170">
        <v>744.8</v>
      </c>
      <c r="IS170">
        <v>970.96</v>
      </c>
      <c r="IT170">
        <v>359.59</v>
      </c>
      <c r="IU170">
        <v>6063.67</v>
      </c>
      <c r="IV170">
        <v>6505.51</v>
      </c>
      <c r="IX170">
        <v>6565.71</v>
      </c>
      <c r="IZ170">
        <v>1115.6400000000001</v>
      </c>
      <c r="JA170">
        <v>201421.8</v>
      </c>
      <c r="JB170">
        <v>188.38</v>
      </c>
      <c r="JC170">
        <v>6371.78</v>
      </c>
      <c r="JD170">
        <v>8868.58</v>
      </c>
      <c r="JE170">
        <v>782.84</v>
      </c>
      <c r="JF170">
        <v>414.84</v>
      </c>
      <c r="JG170">
        <v>1175.69</v>
      </c>
      <c r="JH170">
        <v>260.62</v>
      </c>
      <c r="JI170">
        <v>2235.3000000000002</v>
      </c>
      <c r="JJ170">
        <v>4210.7</v>
      </c>
      <c r="JK170">
        <v>421.27</v>
      </c>
      <c r="JL170">
        <v>28531.86</v>
      </c>
      <c r="JM170">
        <v>1553.66</v>
      </c>
      <c r="JN170">
        <v>861.27</v>
      </c>
      <c r="JO170">
        <v>93.46</v>
      </c>
      <c r="JP170">
        <v>101.04</v>
      </c>
      <c r="JQ170">
        <v>1393.15</v>
      </c>
      <c r="JR170">
        <v>635.29</v>
      </c>
      <c r="JT170">
        <v>51063.62</v>
      </c>
      <c r="JU170">
        <v>1643.21</v>
      </c>
      <c r="JV170">
        <v>111410.5</v>
      </c>
      <c r="JX170">
        <v>828.95</v>
      </c>
      <c r="JY170">
        <v>1382.04</v>
      </c>
      <c r="JZ170">
        <v>410.8</v>
      </c>
      <c r="KA170">
        <v>197.94</v>
      </c>
      <c r="KB170">
        <v>11.23</v>
      </c>
      <c r="KC170">
        <v>381.74</v>
      </c>
      <c r="KD170">
        <v>490.42</v>
      </c>
      <c r="KF170">
        <v>615.39</v>
      </c>
      <c r="KG170">
        <v>1458.28</v>
      </c>
      <c r="KI170">
        <v>517.07000000000005</v>
      </c>
      <c r="KJ170">
        <v>904.05</v>
      </c>
      <c r="KK170">
        <v>1493.41</v>
      </c>
      <c r="KL170">
        <v>434.26</v>
      </c>
      <c r="KM170">
        <v>4737.96</v>
      </c>
      <c r="KO170">
        <v>165.07</v>
      </c>
      <c r="KP170">
        <v>417.21</v>
      </c>
      <c r="KS170">
        <v>24383.54</v>
      </c>
      <c r="KU170">
        <v>585.91999999999996</v>
      </c>
      <c r="KW170">
        <v>12445.29</v>
      </c>
      <c r="KX170">
        <v>44273.82</v>
      </c>
      <c r="KY170">
        <v>120.46</v>
      </c>
      <c r="LA170">
        <v>19951.59</v>
      </c>
      <c r="LB170">
        <v>1272.67</v>
      </c>
      <c r="LC170">
        <v>2995.5</v>
      </c>
      <c r="LD170">
        <v>15151.7</v>
      </c>
      <c r="LE170">
        <v>9234.2000000000007</v>
      </c>
      <c r="LF170">
        <v>1334.26</v>
      </c>
      <c r="LG170">
        <v>1437.38</v>
      </c>
      <c r="LH170">
        <v>7623.68</v>
      </c>
      <c r="LI170">
        <v>7779.26</v>
      </c>
      <c r="LJ170">
        <v>1322.07</v>
      </c>
      <c r="LK170">
        <v>104.21</v>
      </c>
      <c r="LL170">
        <v>1673.26</v>
      </c>
      <c r="LO170">
        <v>16904.68</v>
      </c>
      <c r="LP170">
        <v>1132.94</v>
      </c>
      <c r="LQ170">
        <v>2012.65</v>
      </c>
      <c r="LR170">
        <v>103.54</v>
      </c>
      <c r="LS170">
        <v>2456.85</v>
      </c>
      <c r="LU170">
        <v>506.18</v>
      </c>
      <c r="LV170">
        <v>21897.5</v>
      </c>
      <c r="LW170">
        <v>360.35</v>
      </c>
      <c r="LX170">
        <v>4906.5</v>
      </c>
      <c r="LY170">
        <v>85.86</v>
      </c>
      <c r="LZ170">
        <v>67016.38</v>
      </c>
      <c r="MA170">
        <v>251.52</v>
      </c>
      <c r="MB170">
        <v>350.42</v>
      </c>
      <c r="MD170">
        <v>1142.05</v>
      </c>
      <c r="ME170">
        <v>86.92</v>
      </c>
      <c r="MF170">
        <v>372.81</v>
      </c>
      <c r="MG170">
        <v>740.88</v>
      </c>
      <c r="MH170">
        <v>154</v>
      </c>
      <c r="MI170">
        <v>106.6</v>
      </c>
      <c r="MJ170">
        <v>28845.45</v>
      </c>
      <c r="MK170">
        <v>2616.9699999999998</v>
      </c>
      <c r="ML170">
        <v>15924.57</v>
      </c>
      <c r="MM170">
        <v>413.46</v>
      </c>
      <c r="MN170">
        <v>884.69</v>
      </c>
      <c r="MO170">
        <v>16218.86</v>
      </c>
      <c r="MQ170">
        <v>722.99</v>
      </c>
      <c r="MR170">
        <v>20652.05</v>
      </c>
      <c r="MS170">
        <v>1984.27</v>
      </c>
      <c r="MT170">
        <v>707.4</v>
      </c>
      <c r="MU170">
        <v>131.19999999999999</v>
      </c>
      <c r="MV170">
        <v>588.9</v>
      </c>
      <c r="MX170">
        <v>349.75</v>
      </c>
      <c r="MY170">
        <v>1288.3800000000001</v>
      </c>
      <c r="MZ170">
        <v>391.56</v>
      </c>
      <c r="NB170">
        <v>219.63</v>
      </c>
      <c r="NC170">
        <v>4.13</v>
      </c>
      <c r="ND170">
        <v>395.84</v>
      </c>
      <c r="NE170">
        <v>304.5</v>
      </c>
      <c r="NF170">
        <v>992.02</v>
      </c>
      <c r="NG170">
        <v>3263.07</v>
      </c>
      <c r="NH170">
        <v>2615.6799999999998</v>
      </c>
      <c r="NI170">
        <v>96.34</v>
      </c>
      <c r="NJ170">
        <v>91.52</v>
      </c>
      <c r="NK170">
        <v>8897.02</v>
      </c>
      <c r="NL170">
        <v>61381.79</v>
      </c>
      <c r="NM170">
        <v>194.62</v>
      </c>
      <c r="NO170">
        <v>377159.8</v>
      </c>
      <c r="NP170">
        <v>3275.74</v>
      </c>
      <c r="NQ170">
        <v>6395.25</v>
      </c>
      <c r="NS170">
        <v>2076.25</v>
      </c>
      <c r="NT170">
        <v>365.6</v>
      </c>
      <c r="NV170">
        <v>9562.25</v>
      </c>
      <c r="NW170">
        <v>6584.23</v>
      </c>
      <c r="NX170">
        <v>271433.2</v>
      </c>
      <c r="NY170">
        <v>743.35</v>
      </c>
      <c r="NZ170">
        <v>170.83</v>
      </c>
      <c r="OA170">
        <v>96.78</v>
      </c>
      <c r="OB170">
        <v>2112.6799999999998</v>
      </c>
      <c r="OC170">
        <v>67.25</v>
      </c>
      <c r="OD170">
        <v>1588</v>
      </c>
      <c r="OE170">
        <v>29620.69</v>
      </c>
      <c r="OF170">
        <v>280.17</v>
      </c>
      <c r="OH170">
        <v>97.06</v>
      </c>
      <c r="OI170">
        <v>358.06</v>
      </c>
      <c r="OJ170">
        <v>25627.96</v>
      </c>
      <c r="OK170">
        <v>461.57</v>
      </c>
      <c r="OL170">
        <v>3138.36</v>
      </c>
      <c r="OM170">
        <v>28132.65</v>
      </c>
      <c r="ON170">
        <v>15663.59</v>
      </c>
      <c r="OO170">
        <v>2512.58</v>
      </c>
      <c r="OP170">
        <v>118.61</v>
      </c>
      <c r="OQ170">
        <v>213.88</v>
      </c>
      <c r="OR170">
        <v>2338.9699999999998</v>
      </c>
      <c r="OU170">
        <v>71855.31</v>
      </c>
      <c r="OV170">
        <v>112.48</v>
      </c>
      <c r="OW170">
        <v>346.09</v>
      </c>
      <c r="OX170">
        <v>4364</v>
      </c>
      <c r="OY170">
        <v>936.19</v>
      </c>
      <c r="OZ170">
        <v>149.46</v>
      </c>
      <c r="PA170">
        <v>206.12</v>
      </c>
      <c r="PB170">
        <v>106.29</v>
      </c>
      <c r="PC170">
        <v>67.06</v>
      </c>
      <c r="PD170">
        <v>1397.98</v>
      </c>
      <c r="PE170">
        <v>1403.35</v>
      </c>
      <c r="PF170">
        <v>88773.440000000002</v>
      </c>
      <c r="PG170">
        <v>4303.41</v>
      </c>
      <c r="PH170">
        <v>841.22</v>
      </c>
      <c r="PI170">
        <v>25470.98</v>
      </c>
      <c r="PJ170">
        <v>505.54</v>
      </c>
      <c r="PK170">
        <v>339.81</v>
      </c>
      <c r="PL170">
        <v>18368.18</v>
      </c>
      <c r="PM170">
        <v>225.77</v>
      </c>
      <c r="PN170">
        <v>1061.48</v>
      </c>
      <c r="PO170">
        <v>128.33000000000001</v>
      </c>
      <c r="PP170">
        <v>501.36</v>
      </c>
      <c r="PQ170">
        <v>813.62</v>
      </c>
      <c r="PR170">
        <v>3873.74</v>
      </c>
      <c r="PS170">
        <v>102611.8</v>
      </c>
      <c r="PT170">
        <v>2455.9699999999998</v>
      </c>
      <c r="PU170">
        <v>662.85</v>
      </c>
      <c r="PV170">
        <v>2011.7</v>
      </c>
      <c r="PW170">
        <v>254675.8</v>
      </c>
      <c r="PX170">
        <v>2704.26</v>
      </c>
      <c r="PY170">
        <v>7652.32</v>
      </c>
      <c r="PZ170">
        <v>1672.12</v>
      </c>
      <c r="QA170">
        <v>270.98</v>
      </c>
      <c r="QB170">
        <v>1548.31</v>
      </c>
      <c r="QC170">
        <v>217.3</v>
      </c>
      <c r="QD170">
        <v>73.03</v>
      </c>
      <c r="QE170">
        <v>35109.050000000003</v>
      </c>
      <c r="QF170">
        <v>110.57</v>
      </c>
      <c r="QG170">
        <v>21779.23</v>
      </c>
      <c r="QH170">
        <v>16458.439999999999</v>
      </c>
      <c r="QI170">
        <v>735.21</v>
      </c>
      <c r="QJ170">
        <v>175.1</v>
      </c>
      <c r="QK170">
        <v>2641.8</v>
      </c>
      <c r="QM170">
        <v>4374.84</v>
      </c>
      <c r="QN170">
        <v>7641.05</v>
      </c>
      <c r="QO170">
        <v>973.47</v>
      </c>
      <c r="QP170">
        <v>751.37</v>
      </c>
      <c r="QQ170">
        <v>2045.41</v>
      </c>
      <c r="QR170">
        <v>3349.07</v>
      </c>
      <c r="QS170">
        <v>15706.55</v>
      </c>
      <c r="QT170">
        <v>12949.87</v>
      </c>
      <c r="QU170">
        <v>267299.8</v>
      </c>
      <c r="QV170">
        <v>116.45</v>
      </c>
      <c r="QW170">
        <v>2041.2</v>
      </c>
      <c r="QY170">
        <v>4692.3599999999997</v>
      </c>
      <c r="QZ170">
        <v>497.59</v>
      </c>
      <c r="RA170">
        <v>2378.14</v>
      </c>
      <c r="RB170">
        <v>14429.7</v>
      </c>
      <c r="RC170">
        <v>12403.15</v>
      </c>
      <c r="RD170">
        <v>430.69</v>
      </c>
      <c r="RE170">
        <v>2924.54</v>
      </c>
      <c r="RG170">
        <v>2115.2399999999998</v>
      </c>
      <c r="RH170">
        <v>12925.63</v>
      </c>
      <c r="RI170">
        <v>738.27</v>
      </c>
      <c r="RJ170">
        <v>613.36</v>
      </c>
      <c r="RO170">
        <v>14399.38</v>
      </c>
      <c r="RP170">
        <v>4622.3900000000003</v>
      </c>
      <c r="RQ170">
        <v>3481.9</v>
      </c>
      <c r="RR170">
        <v>7165.61</v>
      </c>
      <c r="RS170">
        <v>87191.81</v>
      </c>
      <c r="RT170">
        <v>54313.66</v>
      </c>
      <c r="RU170">
        <v>103.96</v>
      </c>
      <c r="RV170">
        <v>356.29</v>
      </c>
      <c r="RW170">
        <v>6994.49</v>
      </c>
      <c r="RX170">
        <v>6933.44</v>
      </c>
      <c r="RZ170">
        <v>75.41</v>
      </c>
      <c r="SA170">
        <v>2209.48</v>
      </c>
      <c r="SB170">
        <v>1942.06</v>
      </c>
      <c r="SC170">
        <v>5703.82</v>
      </c>
      <c r="SE170">
        <v>136747.20000000001</v>
      </c>
      <c r="SF170">
        <v>551.32000000000005</v>
      </c>
      <c r="SH170">
        <v>986.39</v>
      </c>
      <c r="SI170">
        <v>93624.19</v>
      </c>
      <c r="SJ170">
        <v>3263.63</v>
      </c>
      <c r="SK170">
        <v>76.16</v>
      </c>
      <c r="SL170">
        <v>365.69</v>
      </c>
      <c r="SM170">
        <v>645.5</v>
      </c>
      <c r="SN170">
        <v>804.87</v>
      </c>
      <c r="SO170">
        <v>222.88</v>
      </c>
      <c r="SP170">
        <v>6399.88</v>
      </c>
      <c r="SQ170">
        <v>13499.64</v>
      </c>
      <c r="SR170">
        <v>600.21</v>
      </c>
      <c r="SS170">
        <v>2904.71</v>
      </c>
      <c r="ST170">
        <v>902</v>
      </c>
      <c r="SU170">
        <v>97.88</v>
      </c>
      <c r="SV170">
        <v>191.11</v>
      </c>
      <c r="SW170">
        <v>246.95</v>
      </c>
      <c r="SX170">
        <v>3687.75</v>
      </c>
      <c r="SY170">
        <v>240.75</v>
      </c>
      <c r="SZ170">
        <v>131.32</v>
      </c>
      <c r="TA170">
        <v>5254.2</v>
      </c>
      <c r="TC170">
        <v>226.31</v>
      </c>
      <c r="TD170">
        <v>37.43</v>
      </c>
      <c r="TE170">
        <v>129.76</v>
      </c>
      <c r="TF170">
        <v>42609.49</v>
      </c>
      <c r="TG170">
        <v>6451.84</v>
      </c>
      <c r="TI170">
        <v>2845.88</v>
      </c>
      <c r="TK170">
        <v>793</v>
      </c>
      <c r="TL170">
        <v>144.29</v>
      </c>
      <c r="TM170">
        <v>1721.87</v>
      </c>
      <c r="TN170">
        <v>454.37</v>
      </c>
      <c r="TO170">
        <v>3235.35</v>
      </c>
      <c r="TP170">
        <v>102.82</v>
      </c>
      <c r="TQ170">
        <v>107.02</v>
      </c>
      <c r="TR170">
        <v>1227.32</v>
      </c>
      <c r="TS170">
        <v>354.96</v>
      </c>
      <c r="TT170">
        <v>126586.6</v>
      </c>
      <c r="TU170">
        <v>33219.730000000003</v>
      </c>
      <c r="TW170">
        <v>272</v>
      </c>
      <c r="TX170">
        <v>1707.1</v>
      </c>
      <c r="TY170">
        <v>408.99</v>
      </c>
      <c r="TZ170">
        <v>2001.97</v>
      </c>
      <c r="UA170">
        <v>33792.61</v>
      </c>
      <c r="UB170">
        <v>3434.2</v>
      </c>
      <c r="UC170">
        <v>2474.84</v>
      </c>
      <c r="UE170">
        <v>303.76</v>
      </c>
      <c r="UG170">
        <v>497.59</v>
      </c>
      <c r="UH170">
        <v>1327.77</v>
      </c>
      <c r="UI170">
        <v>19197.11</v>
      </c>
      <c r="UK170">
        <v>471.84</v>
      </c>
      <c r="UL170">
        <v>80545.19</v>
      </c>
      <c r="UM170">
        <v>2948.44</v>
      </c>
      <c r="UN170">
        <v>87681.81</v>
      </c>
      <c r="UO170">
        <v>10.82</v>
      </c>
      <c r="UP170">
        <v>529.21</v>
      </c>
      <c r="UQ170">
        <v>1804.48</v>
      </c>
      <c r="UR170">
        <v>632.16</v>
      </c>
      <c r="US170">
        <v>2987.01</v>
      </c>
      <c r="UT170">
        <v>13907.75</v>
      </c>
      <c r="UW170">
        <v>53.16</v>
      </c>
      <c r="UY170">
        <v>958.36</v>
      </c>
      <c r="UZ170">
        <v>440.82</v>
      </c>
      <c r="VA170">
        <v>1339.89</v>
      </c>
      <c r="VB170">
        <v>1015.07</v>
      </c>
      <c r="VD170">
        <v>2522.86</v>
      </c>
      <c r="VE170">
        <v>609.37</v>
      </c>
      <c r="VF170">
        <v>4354.7299999999996</v>
      </c>
      <c r="VG170">
        <v>3667.84</v>
      </c>
      <c r="VH170">
        <v>912.65</v>
      </c>
      <c r="VI170">
        <v>1252.3900000000001</v>
      </c>
      <c r="VJ170">
        <v>12679.92</v>
      </c>
      <c r="VL170">
        <v>106.14</v>
      </c>
      <c r="VM170">
        <v>86.82</v>
      </c>
      <c r="VN170">
        <v>3053.82</v>
      </c>
      <c r="VO170">
        <v>5347.3</v>
      </c>
      <c r="VP170">
        <v>516.86</v>
      </c>
      <c r="VQ170">
        <v>93382.56</v>
      </c>
      <c r="VR170">
        <v>1411.39</v>
      </c>
      <c r="VS170">
        <v>86948.19</v>
      </c>
      <c r="VT170">
        <v>1784.35</v>
      </c>
      <c r="VU170">
        <v>344.18</v>
      </c>
      <c r="VW170">
        <v>10900.47</v>
      </c>
      <c r="VY170">
        <v>49089.3</v>
      </c>
      <c r="VZ170">
        <v>641.63</v>
      </c>
      <c r="WB170">
        <v>94.34</v>
      </c>
      <c r="WC170">
        <v>2686.35</v>
      </c>
    </row>
    <row r="171" spans="1:601" x14ac:dyDescent="0.35">
      <c r="A171" s="1">
        <v>41516</v>
      </c>
      <c r="B171">
        <v>311.83</v>
      </c>
      <c r="C171">
        <v>7651.55</v>
      </c>
      <c r="D171">
        <v>139.05000000000001</v>
      </c>
      <c r="E171">
        <v>359.55</v>
      </c>
      <c r="F171">
        <v>4636.08</v>
      </c>
      <c r="G171">
        <v>2126.5300000000002</v>
      </c>
      <c r="I171">
        <v>212.16</v>
      </c>
      <c r="K171">
        <v>954.07</v>
      </c>
      <c r="L171">
        <v>1112.94</v>
      </c>
      <c r="M171">
        <v>4002.44</v>
      </c>
      <c r="N171">
        <v>668.74</v>
      </c>
      <c r="O171">
        <v>1046.6500000000001</v>
      </c>
      <c r="P171">
        <v>343.76</v>
      </c>
      <c r="Q171">
        <v>668.51</v>
      </c>
      <c r="R171">
        <v>704.3</v>
      </c>
      <c r="S171">
        <v>198.48</v>
      </c>
      <c r="U171">
        <v>155.74</v>
      </c>
      <c r="V171">
        <v>4492.18</v>
      </c>
      <c r="X171">
        <v>1755.07</v>
      </c>
      <c r="Y171">
        <v>3019.91</v>
      </c>
      <c r="Z171">
        <v>423</v>
      </c>
      <c r="AA171">
        <v>29558.34</v>
      </c>
      <c r="AB171">
        <v>330.21</v>
      </c>
      <c r="AC171">
        <v>134.58000000000001</v>
      </c>
      <c r="AD171">
        <v>144.55000000000001</v>
      </c>
      <c r="AE171">
        <v>2749.27</v>
      </c>
      <c r="AG171">
        <v>781.78</v>
      </c>
      <c r="AJ171">
        <v>194.2</v>
      </c>
      <c r="AK171">
        <v>240.06</v>
      </c>
      <c r="AL171">
        <v>14.06</v>
      </c>
      <c r="AM171">
        <v>526.22</v>
      </c>
      <c r="AN171">
        <v>217.01</v>
      </c>
      <c r="AO171">
        <v>920.4</v>
      </c>
      <c r="AP171">
        <v>218.75</v>
      </c>
      <c r="AR171">
        <v>2207.92</v>
      </c>
      <c r="AS171">
        <v>752.76</v>
      </c>
      <c r="AT171">
        <v>401.87</v>
      </c>
      <c r="AU171">
        <v>353470.4</v>
      </c>
      <c r="AV171">
        <v>1355.13</v>
      </c>
      <c r="AW171">
        <v>46.66</v>
      </c>
      <c r="AY171">
        <v>271.07</v>
      </c>
      <c r="AZ171">
        <v>12461.27</v>
      </c>
      <c r="BA171">
        <v>358.91</v>
      </c>
      <c r="BB171">
        <v>4810.66</v>
      </c>
      <c r="BD171">
        <v>6801.06</v>
      </c>
      <c r="BE171">
        <v>7187.45</v>
      </c>
      <c r="BF171">
        <v>61894.78</v>
      </c>
      <c r="BG171">
        <v>1032.6099999999999</v>
      </c>
      <c r="BH171">
        <v>17556.439999999999</v>
      </c>
      <c r="BI171">
        <v>783.86</v>
      </c>
      <c r="BK171">
        <v>3394.28</v>
      </c>
      <c r="BL171">
        <v>8913.9699999999993</v>
      </c>
      <c r="BM171">
        <v>158.15</v>
      </c>
      <c r="BN171">
        <v>12818.31</v>
      </c>
      <c r="BO171">
        <v>733.85</v>
      </c>
      <c r="BQ171">
        <v>489.97</v>
      </c>
      <c r="BS171">
        <v>100.01</v>
      </c>
      <c r="BT171">
        <v>4553.96</v>
      </c>
      <c r="BU171">
        <v>254.27</v>
      </c>
      <c r="BV171">
        <v>3577.45</v>
      </c>
      <c r="BW171">
        <v>10169.379999999999</v>
      </c>
      <c r="BX171">
        <v>12.99</v>
      </c>
      <c r="BY171">
        <v>15.15</v>
      </c>
      <c r="BZ171">
        <v>5277.18</v>
      </c>
      <c r="CA171">
        <v>336.39</v>
      </c>
      <c r="CB171">
        <v>951.35</v>
      </c>
      <c r="CC171">
        <v>30280.32</v>
      </c>
      <c r="CD171">
        <v>91915.13</v>
      </c>
      <c r="CE171">
        <v>393.08</v>
      </c>
      <c r="CF171">
        <v>2382</v>
      </c>
      <c r="CH171">
        <v>1248.17</v>
      </c>
      <c r="CI171">
        <v>264.75</v>
      </c>
      <c r="CJ171">
        <v>807.49</v>
      </c>
      <c r="CK171">
        <v>31.36</v>
      </c>
      <c r="CL171">
        <v>71.62</v>
      </c>
      <c r="CM171">
        <v>666.97</v>
      </c>
      <c r="CN171">
        <v>81.99</v>
      </c>
      <c r="CO171">
        <v>485.98</v>
      </c>
      <c r="CP171">
        <v>198.3</v>
      </c>
      <c r="CQ171">
        <v>904.18</v>
      </c>
      <c r="CR171">
        <v>3281.11</v>
      </c>
      <c r="CS171">
        <v>1757.96</v>
      </c>
      <c r="CT171">
        <v>25134.32</v>
      </c>
      <c r="CU171">
        <v>25085.02</v>
      </c>
      <c r="CV171">
        <v>499.36</v>
      </c>
      <c r="CW171">
        <v>281.73</v>
      </c>
      <c r="CX171">
        <v>108.97</v>
      </c>
      <c r="CY171">
        <v>1441.8</v>
      </c>
      <c r="CZ171">
        <v>435.66</v>
      </c>
      <c r="DA171">
        <v>78.61</v>
      </c>
      <c r="DB171">
        <v>3014.16</v>
      </c>
      <c r="DC171">
        <v>40759.949999999997</v>
      </c>
      <c r="DD171">
        <v>47435.35</v>
      </c>
      <c r="DE171">
        <v>279.04000000000002</v>
      </c>
      <c r="DF171">
        <v>239.23</v>
      </c>
      <c r="DG171">
        <v>815644.6</v>
      </c>
      <c r="DH171">
        <v>8884.66</v>
      </c>
      <c r="DI171">
        <v>340.87</v>
      </c>
      <c r="DJ171">
        <v>290.38</v>
      </c>
      <c r="DK171">
        <v>1454.65</v>
      </c>
      <c r="DL171">
        <v>2572.1999999999998</v>
      </c>
      <c r="DM171">
        <v>92850.880000000005</v>
      </c>
      <c r="DN171">
        <v>823.87</v>
      </c>
      <c r="DO171">
        <v>271.45999999999998</v>
      </c>
      <c r="DP171">
        <v>2257.59</v>
      </c>
      <c r="DQ171">
        <v>74.709999999999994</v>
      </c>
      <c r="DR171">
        <v>438.26</v>
      </c>
      <c r="DS171">
        <v>132.4</v>
      </c>
      <c r="DT171">
        <v>123.68</v>
      </c>
      <c r="DU171">
        <v>6058.66</v>
      </c>
      <c r="DV171">
        <v>8599.94</v>
      </c>
      <c r="DW171">
        <v>1333.47</v>
      </c>
      <c r="DX171">
        <v>431.51</v>
      </c>
      <c r="EA171">
        <v>923.22</v>
      </c>
      <c r="EB171">
        <v>1546.09</v>
      </c>
      <c r="EC171">
        <v>5519.29</v>
      </c>
      <c r="ED171">
        <v>107.68</v>
      </c>
      <c r="EE171">
        <v>103.83</v>
      </c>
      <c r="EF171">
        <v>242.05</v>
      </c>
      <c r="EG171">
        <v>17677.330000000002</v>
      </c>
      <c r="EH171">
        <v>159.18</v>
      </c>
      <c r="EI171">
        <v>19.34</v>
      </c>
      <c r="EJ171">
        <v>259.52</v>
      </c>
      <c r="EK171">
        <v>111.36</v>
      </c>
      <c r="EL171">
        <v>1626.1</v>
      </c>
      <c r="EO171">
        <v>4016.91</v>
      </c>
      <c r="EP171">
        <v>9476.64</v>
      </c>
      <c r="EQ171">
        <v>78.37</v>
      </c>
      <c r="ER171">
        <v>186.38</v>
      </c>
      <c r="ES171">
        <v>436931.9</v>
      </c>
      <c r="ET171">
        <v>684.09</v>
      </c>
      <c r="EV171">
        <v>11744.75</v>
      </c>
      <c r="EW171">
        <v>14225.79</v>
      </c>
      <c r="EX171">
        <v>35159.089999999997</v>
      </c>
      <c r="EY171">
        <v>930.29</v>
      </c>
      <c r="EZ171">
        <v>470.38</v>
      </c>
      <c r="FA171">
        <v>2376.04</v>
      </c>
      <c r="FC171">
        <v>2358.5500000000002</v>
      </c>
      <c r="FD171">
        <v>4710.82</v>
      </c>
      <c r="FE171">
        <v>190.57</v>
      </c>
      <c r="FF171">
        <v>448.85</v>
      </c>
      <c r="FG171">
        <v>166.83</v>
      </c>
      <c r="FH171">
        <v>137.56</v>
      </c>
      <c r="FI171">
        <v>65048.61</v>
      </c>
      <c r="FJ171">
        <v>275.45999999999998</v>
      </c>
      <c r="FK171">
        <v>66990.69</v>
      </c>
      <c r="FM171">
        <v>932639.3</v>
      </c>
      <c r="FN171">
        <v>131.22999999999999</v>
      </c>
      <c r="FO171">
        <v>138.43</v>
      </c>
      <c r="FP171">
        <v>2536.1</v>
      </c>
      <c r="FR171">
        <v>201.06</v>
      </c>
      <c r="FS171">
        <v>26606.27</v>
      </c>
      <c r="FU171">
        <v>19335.349999999999</v>
      </c>
      <c r="FV171">
        <v>489.8</v>
      </c>
      <c r="FW171">
        <v>467.74</v>
      </c>
      <c r="FX171">
        <v>217.12</v>
      </c>
      <c r="FY171">
        <v>189.75</v>
      </c>
      <c r="FZ171">
        <v>47.87</v>
      </c>
      <c r="GA171">
        <v>57436.13</v>
      </c>
      <c r="GB171">
        <v>13958.48</v>
      </c>
      <c r="GC171">
        <v>1397.87</v>
      </c>
      <c r="GD171">
        <v>151.81</v>
      </c>
      <c r="GF171">
        <v>163.11000000000001</v>
      </c>
      <c r="GG171">
        <v>16286.59</v>
      </c>
      <c r="GH171">
        <v>409.04</v>
      </c>
      <c r="GI171">
        <v>2477.87</v>
      </c>
      <c r="GJ171">
        <v>87.15</v>
      </c>
      <c r="GK171">
        <v>107.58</v>
      </c>
      <c r="GL171">
        <v>726.95</v>
      </c>
      <c r="GM171">
        <v>280.25</v>
      </c>
      <c r="GP171">
        <v>336.87</v>
      </c>
      <c r="GQ171">
        <v>3828.73</v>
      </c>
      <c r="GR171">
        <v>313.79000000000002</v>
      </c>
      <c r="GS171">
        <v>64941.35</v>
      </c>
      <c r="GU171">
        <v>17305.32</v>
      </c>
      <c r="GV171">
        <v>9850.23</v>
      </c>
      <c r="GY171">
        <v>84.52</v>
      </c>
      <c r="GZ171">
        <v>16.75</v>
      </c>
      <c r="HB171">
        <v>235.98</v>
      </c>
      <c r="HC171">
        <v>617.27</v>
      </c>
      <c r="HD171">
        <v>11.05</v>
      </c>
      <c r="HF171">
        <v>337.29</v>
      </c>
      <c r="HH171">
        <v>771.27</v>
      </c>
      <c r="HI171">
        <v>4424.93</v>
      </c>
      <c r="HJ171">
        <v>334.53</v>
      </c>
      <c r="HK171">
        <v>751.9</v>
      </c>
      <c r="HL171">
        <v>434.28</v>
      </c>
      <c r="HM171">
        <v>127.74</v>
      </c>
      <c r="HN171">
        <v>438.63</v>
      </c>
      <c r="HO171">
        <v>304.77</v>
      </c>
      <c r="HP171">
        <v>192.45</v>
      </c>
      <c r="HQ171">
        <v>3915.48</v>
      </c>
      <c r="HS171">
        <v>240.59</v>
      </c>
      <c r="HT171">
        <v>1399.41</v>
      </c>
      <c r="HV171">
        <v>89.92</v>
      </c>
      <c r="HW171">
        <v>1001.43</v>
      </c>
      <c r="HX171">
        <v>982.01</v>
      </c>
      <c r="HY171">
        <v>64.19</v>
      </c>
      <c r="HZ171">
        <v>666.1</v>
      </c>
      <c r="IA171">
        <v>123.77</v>
      </c>
      <c r="IB171">
        <v>3420.31</v>
      </c>
      <c r="IC171">
        <v>23.94</v>
      </c>
      <c r="ID171">
        <v>335.31</v>
      </c>
      <c r="IE171">
        <v>181.35</v>
      </c>
      <c r="IF171">
        <v>1879.22</v>
      </c>
      <c r="IG171">
        <v>61.43</v>
      </c>
      <c r="IH171">
        <v>22298.22</v>
      </c>
      <c r="II171">
        <v>554.84</v>
      </c>
      <c r="IJ171">
        <v>7217.38</v>
      </c>
      <c r="IK171">
        <v>699.44</v>
      </c>
      <c r="IL171">
        <v>2308.36</v>
      </c>
      <c r="IM171">
        <v>610.82000000000005</v>
      </c>
      <c r="IN171">
        <v>156986.4</v>
      </c>
      <c r="IP171">
        <v>161982.1</v>
      </c>
      <c r="IQ171">
        <v>704.66</v>
      </c>
      <c r="IR171">
        <v>758.47</v>
      </c>
      <c r="IS171">
        <v>965.31</v>
      </c>
      <c r="IT171">
        <v>327.27</v>
      </c>
      <c r="IU171">
        <v>6006.79</v>
      </c>
      <c r="IV171">
        <v>6347.79</v>
      </c>
      <c r="IX171">
        <v>6335.47</v>
      </c>
      <c r="IZ171">
        <v>1110.49</v>
      </c>
      <c r="JA171">
        <v>202002.6</v>
      </c>
      <c r="JB171">
        <v>184.91</v>
      </c>
      <c r="JC171">
        <v>6329.36</v>
      </c>
      <c r="JD171">
        <v>8489.39</v>
      </c>
      <c r="JE171">
        <v>749.3</v>
      </c>
      <c r="JF171">
        <v>378.28</v>
      </c>
      <c r="JG171">
        <v>1179.2</v>
      </c>
      <c r="JH171">
        <v>244.24</v>
      </c>
      <c r="JI171">
        <v>2110</v>
      </c>
      <c r="JJ171">
        <v>4244.1400000000003</v>
      </c>
      <c r="JK171">
        <v>410.48</v>
      </c>
      <c r="JL171">
        <v>26945.5</v>
      </c>
      <c r="JM171">
        <v>1642.59</v>
      </c>
      <c r="JN171">
        <v>887.66</v>
      </c>
      <c r="JO171">
        <v>99.67</v>
      </c>
      <c r="JP171">
        <v>99.38</v>
      </c>
      <c r="JQ171">
        <v>1346.82</v>
      </c>
      <c r="JR171">
        <v>624.84</v>
      </c>
      <c r="JT171">
        <v>53408.38</v>
      </c>
      <c r="JU171">
        <v>1588.09</v>
      </c>
      <c r="JV171">
        <v>116067.3</v>
      </c>
      <c r="JX171">
        <v>828.53</v>
      </c>
      <c r="JY171">
        <v>1346.66</v>
      </c>
      <c r="JZ171">
        <v>423.2</v>
      </c>
      <c r="KA171">
        <v>191.82</v>
      </c>
      <c r="KB171">
        <v>11.62</v>
      </c>
      <c r="KC171">
        <v>374.22</v>
      </c>
      <c r="KD171">
        <v>524.59</v>
      </c>
      <c r="KF171">
        <v>614.05999999999995</v>
      </c>
      <c r="KG171">
        <v>1312.24</v>
      </c>
      <c r="KI171">
        <v>540.66999999999996</v>
      </c>
      <c r="KJ171">
        <v>956.95</v>
      </c>
      <c r="KK171">
        <v>1555.2</v>
      </c>
      <c r="KL171">
        <v>406.29</v>
      </c>
      <c r="KM171">
        <v>4612.3900000000003</v>
      </c>
      <c r="KO171">
        <v>153.05000000000001</v>
      </c>
      <c r="KP171">
        <v>453.58</v>
      </c>
      <c r="KS171">
        <v>23805.040000000001</v>
      </c>
      <c r="KU171">
        <v>597.71</v>
      </c>
      <c r="KW171">
        <v>12348.24</v>
      </c>
      <c r="KX171">
        <v>44367.51</v>
      </c>
      <c r="KY171">
        <v>117.48</v>
      </c>
      <c r="LA171">
        <v>21144.79</v>
      </c>
      <c r="LB171">
        <v>1261.68</v>
      </c>
      <c r="LC171">
        <v>3306.48</v>
      </c>
      <c r="LD171">
        <v>15046.05</v>
      </c>
      <c r="LE171">
        <v>9546.2800000000007</v>
      </c>
      <c r="LF171">
        <v>1289.6099999999999</v>
      </c>
      <c r="LG171">
        <v>1587.6</v>
      </c>
      <c r="LH171">
        <v>7383.95</v>
      </c>
      <c r="LI171">
        <v>8622.3799999999992</v>
      </c>
      <c r="LJ171">
        <v>1390.6</v>
      </c>
      <c r="LK171">
        <v>122.92</v>
      </c>
      <c r="LL171">
        <v>1540.79</v>
      </c>
      <c r="LO171">
        <v>18719.14</v>
      </c>
      <c r="LP171">
        <v>1209.46</v>
      </c>
      <c r="LQ171">
        <v>2094.61</v>
      </c>
      <c r="LR171">
        <v>115.51</v>
      </c>
      <c r="LS171">
        <v>2542.4</v>
      </c>
      <c r="LU171">
        <v>556.39</v>
      </c>
      <c r="LV171">
        <v>20374.599999999999</v>
      </c>
      <c r="LW171">
        <v>373.85</v>
      </c>
      <c r="LX171">
        <v>4995.7</v>
      </c>
      <c r="LY171">
        <v>92.42</v>
      </c>
      <c r="LZ171">
        <v>65728.19</v>
      </c>
      <c r="MA171">
        <v>247.81</v>
      </c>
      <c r="MB171">
        <v>345.24</v>
      </c>
      <c r="MD171">
        <v>1168.43</v>
      </c>
      <c r="ME171">
        <v>92.1</v>
      </c>
      <c r="MF171">
        <v>385.26</v>
      </c>
      <c r="MG171">
        <v>734.29</v>
      </c>
      <c r="MH171">
        <v>146.4</v>
      </c>
      <c r="MI171">
        <v>98.66</v>
      </c>
      <c r="MJ171">
        <v>28914.15</v>
      </c>
      <c r="MK171">
        <v>2648.76</v>
      </c>
      <c r="ML171">
        <v>17876.61</v>
      </c>
      <c r="MM171">
        <v>371.01</v>
      </c>
      <c r="MN171">
        <v>830.2</v>
      </c>
      <c r="MO171">
        <v>15732.23</v>
      </c>
      <c r="MQ171">
        <v>747.7</v>
      </c>
      <c r="MR171">
        <v>20231.71</v>
      </c>
      <c r="MS171">
        <v>2023.84</v>
      </c>
      <c r="MT171">
        <v>738.5</v>
      </c>
      <c r="MU171">
        <v>130.44999999999999</v>
      </c>
      <c r="MV171">
        <v>544.6</v>
      </c>
      <c r="MX171">
        <v>376.01</v>
      </c>
      <c r="MY171">
        <v>1235.6400000000001</v>
      </c>
      <c r="MZ171">
        <v>404.73</v>
      </c>
      <c r="NB171">
        <v>224.9</v>
      </c>
      <c r="NC171">
        <v>3.95</v>
      </c>
      <c r="ND171">
        <v>392.49</v>
      </c>
      <c r="NE171">
        <v>281.44</v>
      </c>
      <c r="NF171">
        <v>936.52</v>
      </c>
      <c r="NG171">
        <v>3160.7</v>
      </c>
      <c r="NH171">
        <v>2748.28</v>
      </c>
      <c r="NI171">
        <v>94.75</v>
      </c>
      <c r="NJ171">
        <v>116.81</v>
      </c>
      <c r="NK171">
        <v>8662.89</v>
      </c>
      <c r="NL171">
        <v>66822.13</v>
      </c>
      <c r="NM171">
        <v>208.05</v>
      </c>
      <c r="NO171">
        <v>369903.8</v>
      </c>
      <c r="NP171">
        <v>3513.92</v>
      </c>
      <c r="NQ171">
        <v>7154.25</v>
      </c>
      <c r="NS171">
        <v>2059.36</v>
      </c>
      <c r="NT171">
        <v>340.05</v>
      </c>
      <c r="NV171">
        <v>9405.74</v>
      </c>
      <c r="NW171">
        <v>6707.8</v>
      </c>
      <c r="NX171">
        <v>270001.59999999998</v>
      </c>
      <c r="NY171">
        <v>795.98</v>
      </c>
      <c r="NZ171">
        <v>183.61</v>
      </c>
      <c r="OA171">
        <v>123.63</v>
      </c>
      <c r="OB171">
        <v>2218.4299999999998</v>
      </c>
      <c r="OC171">
        <v>69.86</v>
      </c>
      <c r="OD171">
        <v>1513.74</v>
      </c>
      <c r="OE171">
        <v>28666.44</v>
      </c>
      <c r="OF171">
        <v>290.10000000000002</v>
      </c>
      <c r="OH171">
        <v>88.17</v>
      </c>
      <c r="OI171">
        <v>348.99</v>
      </c>
      <c r="OJ171">
        <v>24418.080000000002</v>
      </c>
      <c r="OK171">
        <v>489.72</v>
      </c>
      <c r="OL171">
        <v>3252.63</v>
      </c>
      <c r="OM171">
        <v>27610.86</v>
      </c>
      <c r="ON171">
        <v>13927.41</v>
      </c>
      <c r="OO171">
        <v>2442.61</v>
      </c>
      <c r="OP171">
        <v>121.2</v>
      </c>
      <c r="OQ171">
        <v>220.27</v>
      </c>
      <c r="OR171">
        <v>2322.9</v>
      </c>
      <c r="OU171">
        <v>66949.440000000002</v>
      </c>
      <c r="OV171">
        <v>123.67</v>
      </c>
      <c r="OW171">
        <v>339.3</v>
      </c>
      <c r="OX171">
        <v>4053.11</v>
      </c>
      <c r="OY171">
        <v>957.11</v>
      </c>
      <c r="OZ171">
        <v>154.04</v>
      </c>
      <c r="PA171">
        <v>201.55</v>
      </c>
      <c r="PB171">
        <v>109.69</v>
      </c>
      <c r="PC171">
        <v>76.209999999999994</v>
      </c>
      <c r="PD171">
        <v>1354.81</v>
      </c>
      <c r="PE171">
        <v>1443.45</v>
      </c>
      <c r="PF171">
        <v>84283</v>
      </c>
      <c r="PG171">
        <v>4145.46</v>
      </c>
      <c r="PH171">
        <v>786.89</v>
      </c>
      <c r="PI171">
        <v>23938.25</v>
      </c>
      <c r="PJ171">
        <v>517.1</v>
      </c>
      <c r="PK171">
        <v>310.58</v>
      </c>
      <c r="PL171">
        <v>18966.77</v>
      </c>
      <c r="PM171">
        <v>287.52</v>
      </c>
      <c r="PN171">
        <v>1035.81</v>
      </c>
      <c r="PO171">
        <v>122.46</v>
      </c>
      <c r="PP171">
        <v>531.42999999999995</v>
      </c>
      <c r="PQ171">
        <v>778.48</v>
      </c>
      <c r="PR171">
        <v>4209.7299999999996</v>
      </c>
      <c r="PS171">
        <v>102872.7</v>
      </c>
      <c r="PT171">
        <v>2500.14</v>
      </c>
      <c r="PU171">
        <v>663.97</v>
      </c>
      <c r="PV171">
        <v>1903.84</v>
      </c>
      <c r="PW171">
        <v>261591.4</v>
      </c>
      <c r="PX171">
        <v>3190.03</v>
      </c>
      <c r="PY171">
        <v>8065.87</v>
      </c>
      <c r="PZ171">
        <v>1593.39</v>
      </c>
      <c r="QA171">
        <v>249.17</v>
      </c>
      <c r="QB171">
        <v>1472.1</v>
      </c>
      <c r="QC171">
        <v>223.38</v>
      </c>
      <c r="QD171">
        <v>73.849999999999994</v>
      </c>
      <c r="QE171">
        <v>33418.82</v>
      </c>
      <c r="QF171">
        <v>110.1</v>
      </c>
      <c r="QG171">
        <v>21381.55</v>
      </c>
      <c r="QH171">
        <v>16082.1</v>
      </c>
      <c r="QI171">
        <v>745.55</v>
      </c>
      <c r="QJ171">
        <v>176.57</v>
      </c>
      <c r="QK171">
        <v>2525.58</v>
      </c>
      <c r="QM171">
        <v>4703.82</v>
      </c>
      <c r="QN171">
        <v>6928.13</v>
      </c>
      <c r="QO171">
        <v>934.38</v>
      </c>
      <c r="QP171">
        <v>760.07</v>
      </c>
      <c r="QQ171">
        <v>1987.77</v>
      </c>
      <c r="QR171">
        <v>3524.64</v>
      </c>
      <c r="QS171">
        <v>15208.68</v>
      </c>
      <c r="QT171">
        <v>12536.32</v>
      </c>
      <c r="QU171">
        <v>253483.5</v>
      </c>
      <c r="QV171">
        <v>114.75</v>
      </c>
      <c r="QW171">
        <v>2025.65</v>
      </c>
      <c r="QY171">
        <v>4395.53</v>
      </c>
      <c r="QZ171">
        <v>506.98</v>
      </c>
      <c r="RA171">
        <v>2613.89</v>
      </c>
      <c r="RB171">
        <v>13556.85</v>
      </c>
      <c r="RC171">
        <v>10830.5</v>
      </c>
      <c r="RD171">
        <v>434.71</v>
      </c>
      <c r="RE171">
        <v>2784.33</v>
      </c>
      <c r="RG171">
        <v>2139.4699999999998</v>
      </c>
      <c r="RH171">
        <v>12542.03</v>
      </c>
      <c r="RI171">
        <v>765.85</v>
      </c>
      <c r="RJ171">
        <v>596.82000000000005</v>
      </c>
      <c r="RO171">
        <v>14215.28</v>
      </c>
      <c r="RP171">
        <v>4371.84</v>
      </c>
      <c r="RQ171">
        <v>3360.17</v>
      </c>
      <c r="RR171">
        <v>6955.55</v>
      </c>
      <c r="RS171">
        <v>83357.38</v>
      </c>
      <c r="RT171">
        <v>50274.45</v>
      </c>
      <c r="RU171">
        <v>105.12</v>
      </c>
      <c r="RV171">
        <v>355.49</v>
      </c>
      <c r="RW171">
        <v>6801.95</v>
      </c>
      <c r="RX171">
        <v>6959.88</v>
      </c>
      <c r="RZ171">
        <v>79</v>
      </c>
      <c r="SA171">
        <v>2226.77</v>
      </c>
      <c r="SB171">
        <v>2244.1999999999998</v>
      </c>
      <c r="SC171">
        <v>6003.88</v>
      </c>
      <c r="SE171">
        <v>141854.29999999999</v>
      </c>
      <c r="SF171">
        <v>589.23</v>
      </c>
      <c r="SH171">
        <v>957.56</v>
      </c>
      <c r="SI171">
        <v>88496.19</v>
      </c>
      <c r="SJ171">
        <v>3111.07</v>
      </c>
      <c r="SK171">
        <v>71.510000000000005</v>
      </c>
      <c r="SL171">
        <v>383.4</v>
      </c>
      <c r="SM171">
        <v>652.54</v>
      </c>
      <c r="SN171">
        <v>978.29</v>
      </c>
      <c r="SO171">
        <v>250.19</v>
      </c>
      <c r="SP171">
        <v>6006.61</v>
      </c>
      <c r="SQ171">
        <v>12970.6</v>
      </c>
      <c r="SR171">
        <v>584.92999999999995</v>
      </c>
      <c r="SS171">
        <v>2904.71</v>
      </c>
      <c r="ST171">
        <v>860.68</v>
      </c>
      <c r="SU171">
        <v>91.88</v>
      </c>
      <c r="SV171">
        <v>200.43</v>
      </c>
      <c r="SW171">
        <v>247.67</v>
      </c>
      <c r="SX171">
        <v>3572.66</v>
      </c>
      <c r="SY171">
        <v>245.47</v>
      </c>
      <c r="SZ171">
        <v>129.51</v>
      </c>
      <c r="TA171">
        <v>5711.27</v>
      </c>
      <c r="TC171">
        <v>230.71</v>
      </c>
      <c r="TD171">
        <v>37.21</v>
      </c>
      <c r="TE171">
        <v>131.97999999999999</v>
      </c>
      <c r="TF171">
        <v>40882.769999999997</v>
      </c>
      <c r="TG171">
        <v>6034.46</v>
      </c>
      <c r="TI171">
        <v>3051.09</v>
      </c>
      <c r="TK171">
        <v>791.1</v>
      </c>
      <c r="TL171">
        <v>150.25</v>
      </c>
      <c r="TM171">
        <v>1651.16</v>
      </c>
      <c r="TN171">
        <v>442.88</v>
      </c>
      <c r="TO171">
        <v>3031.36</v>
      </c>
      <c r="TP171">
        <v>103.39</v>
      </c>
      <c r="TQ171">
        <v>99.31</v>
      </c>
      <c r="TR171">
        <v>1210.6600000000001</v>
      </c>
      <c r="TS171">
        <v>342.46</v>
      </c>
      <c r="TT171">
        <v>126328.1</v>
      </c>
      <c r="TU171">
        <v>31959.52</v>
      </c>
      <c r="TW171">
        <v>264.58999999999997</v>
      </c>
      <c r="TX171">
        <v>1792.76</v>
      </c>
      <c r="TY171">
        <v>414.67</v>
      </c>
      <c r="TZ171">
        <v>1813.97</v>
      </c>
      <c r="UA171">
        <v>35322.120000000003</v>
      </c>
      <c r="UB171">
        <v>3177.95</v>
      </c>
      <c r="UC171">
        <v>2410.16</v>
      </c>
      <c r="UE171">
        <v>286.97000000000003</v>
      </c>
      <c r="UG171">
        <v>495.86</v>
      </c>
      <c r="UH171">
        <v>1312.48</v>
      </c>
      <c r="UI171">
        <v>19496.2</v>
      </c>
      <c r="UK171">
        <v>487.8</v>
      </c>
      <c r="UL171">
        <v>75513.88</v>
      </c>
      <c r="UM171">
        <v>3082.46</v>
      </c>
      <c r="UN171">
        <v>81509.13</v>
      </c>
      <c r="UO171">
        <v>10.27</v>
      </c>
      <c r="UP171">
        <v>485.55</v>
      </c>
      <c r="UQ171">
        <v>1696.94</v>
      </c>
      <c r="UR171">
        <v>688.71</v>
      </c>
      <c r="US171">
        <v>2854.24</v>
      </c>
      <c r="UT171">
        <v>14227.46</v>
      </c>
      <c r="UW171">
        <v>61.43</v>
      </c>
      <c r="UY171">
        <v>942.2</v>
      </c>
      <c r="UZ171">
        <v>409.77</v>
      </c>
      <c r="VA171">
        <v>1342.78</v>
      </c>
      <c r="VB171">
        <v>977.06</v>
      </c>
      <c r="VD171">
        <v>2572.06</v>
      </c>
      <c r="VE171">
        <v>566.69000000000005</v>
      </c>
      <c r="VF171">
        <v>4160.8500000000004</v>
      </c>
      <c r="VG171">
        <v>3830.35</v>
      </c>
      <c r="VH171">
        <v>1025.4000000000001</v>
      </c>
      <c r="VI171">
        <v>1206.48</v>
      </c>
      <c r="VJ171">
        <v>12600.75</v>
      </c>
      <c r="VL171">
        <v>109.65</v>
      </c>
      <c r="VM171">
        <v>87.68</v>
      </c>
      <c r="VN171">
        <v>2896.66</v>
      </c>
      <c r="VO171">
        <v>5553.21</v>
      </c>
      <c r="VP171">
        <v>513.16999999999996</v>
      </c>
      <c r="VQ171">
        <v>94512.44</v>
      </c>
      <c r="VR171">
        <v>1496.68</v>
      </c>
      <c r="VS171">
        <v>82910.31</v>
      </c>
      <c r="VT171">
        <v>1987.65</v>
      </c>
      <c r="VU171">
        <v>331.31</v>
      </c>
      <c r="VW171">
        <v>10735.27</v>
      </c>
      <c r="VY171">
        <v>49545.38</v>
      </c>
      <c r="VZ171">
        <v>586.83000000000004</v>
      </c>
      <c r="WB171">
        <v>81.13</v>
      </c>
      <c r="WC171">
        <v>2497.63</v>
      </c>
    </row>
    <row r="172" spans="1:601" x14ac:dyDescent="0.35">
      <c r="A172" s="1">
        <v>41547</v>
      </c>
      <c r="B172">
        <v>316.44</v>
      </c>
      <c r="C172">
        <v>8058.04</v>
      </c>
      <c r="D172">
        <v>152.57</v>
      </c>
      <c r="E172">
        <v>396.05</v>
      </c>
      <c r="F172">
        <v>4843.91</v>
      </c>
      <c r="G172">
        <v>2285.7600000000002</v>
      </c>
      <c r="I172">
        <v>224.61</v>
      </c>
      <c r="K172">
        <v>1036.3800000000001</v>
      </c>
      <c r="L172">
        <v>1196</v>
      </c>
      <c r="M172">
        <v>4461.97</v>
      </c>
      <c r="N172">
        <v>737.64</v>
      </c>
      <c r="O172">
        <v>1113.79</v>
      </c>
      <c r="P172">
        <v>377.78</v>
      </c>
      <c r="Q172">
        <v>670.02</v>
      </c>
      <c r="R172">
        <v>716.11</v>
      </c>
      <c r="S172">
        <v>208</v>
      </c>
      <c r="U172">
        <v>165.05</v>
      </c>
      <c r="V172">
        <v>4553.79</v>
      </c>
      <c r="X172">
        <v>1764.5</v>
      </c>
      <c r="Y172">
        <v>3207.79</v>
      </c>
      <c r="Z172">
        <v>513.65</v>
      </c>
      <c r="AA172">
        <v>30580.15</v>
      </c>
      <c r="AB172">
        <v>357.01</v>
      </c>
      <c r="AC172">
        <v>142.02000000000001</v>
      </c>
      <c r="AD172">
        <v>145.36000000000001</v>
      </c>
      <c r="AE172">
        <v>3001.37</v>
      </c>
      <c r="AG172">
        <v>846.75</v>
      </c>
      <c r="AJ172">
        <v>208.18</v>
      </c>
      <c r="AK172">
        <v>236.67</v>
      </c>
      <c r="AL172">
        <v>13.91</v>
      </c>
      <c r="AM172">
        <v>546.78</v>
      </c>
      <c r="AN172">
        <v>232.64</v>
      </c>
      <c r="AO172">
        <v>1060</v>
      </c>
      <c r="AP172">
        <v>220.83</v>
      </c>
      <c r="AR172">
        <v>2300.85</v>
      </c>
      <c r="AS172">
        <v>772.87</v>
      </c>
      <c r="AT172">
        <v>420.14</v>
      </c>
      <c r="AU172">
        <v>340558.4</v>
      </c>
      <c r="AV172">
        <v>1527.86</v>
      </c>
      <c r="AW172">
        <v>48.8</v>
      </c>
      <c r="AY172">
        <v>291.91000000000003</v>
      </c>
      <c r="AZ172">
        <v>11891.34</v>
      </c>
      <c r="BA172">
        <v>389.86</v>
      </c>
      <c r="BB172">
        <v>5296.01</v>
      </c>
      <c r="BD172">
        <v>7109.55</v>
      </c>
      <c r="BE172">
        <v>7311.38</v>
      </c>
      <c r="BF172">
        <v>62934.73</v>
      </c>
      <c r="BG172">
        <v>1044.79</v>
      </c>
      <c r="BH172">
        <v>18448.48</v>
      </c>
      <c r="BI172">
        <v>804.33</v>
      </c>
      <c r="BK172">
        <v>4253.87</v>
      </c>
      <c r="BL172">
        <v>9144.43</v>
      </c>
      <c r="BM172">
        <v>174.02</v>
      </c>
      <c r="BN172">
        <v>13315.97</v>
      </c>
      <c r="BO172">
        <v>780.08</v>
      </c>
      <c r="BQ172">
        <v>509.27</v>
      </c>
      <c r="BS172">
        <v>89.87</v>
      </c>
      <c r="BT172">
        <v>4755.96</v>
      </c>
      <c r="BU172">
        <v>272.49</v>
      </c>
      <c r="BV172">
        <v>4127.71</v>
      </c>
      <c r="BW172">
        <v>10324.24</v>
      </c>
      <c r="BX172">
        <v>12.19</v>
      </c>
      <c r="BY172">
        <v>15.49</v>
      </c>
      <c r="BZ172">
        <v>5014.5200000000004</v>
      </c>
      <c r="CA172">
        <v>395.22</v>
      </c>
      <c r="CB172">
        <v>950.88</v>
      </c>
      <c r="CC172">
        <v>30714.92</v>
      </c>
      <c r="CD172">
        <v>93459.69</v>
      </c>
      <c r="CE172">
        <v>407.67</v>
      </c>
      <c r="CF172">
        <v>2553.81</v>
      </c>
      <c r="CH172">
        <v>1294.51</v>
      </c>
      <c r="CI172">
        <v>261.83</v>
      </c>
      <c r="CJ172">
        <v>935.07</v>
      </c>
      <c r="CK172">
        <v>31.36</v>
      </c>
      <c r="CL172">
        <v>82.04</v>
      </c>
      <c r="CM172">
        <v>752.9</v>
      </c>
      <c r="CN172">
        <v>90.32</v>
      </c>
      <c r="CO172">
        <v>512.11</v>
      </c>
      <c r="CP172">
        <v>204.44</v>
      </c>
      <c r="CQ172">
        <v>910.28</v>
      </c>
      <c r="CR172">
        <v>3556.39</v>
      </c>
      <c r="CS172">
        <v>1746.7</v>
      </c>
      <c r="CT172">
        <v>24647</v>
      </c>
      <c r="CU172">
        <v>24528.63</v>
      </c>
      <c r="CV172">
        <v>542.52</v>
      </c>
      <c r="CW172">
        <v>266.39999999999998</v>
      </c>
      <c r="CX172">
        <v>112</v>
      </c>
      <c r="CY172">
        <v>1607.24</v>
      </c>
      <c r="CZ172">
        <v>459.41</v>
      </c>
      <c r="DA172">
        <v>78.25</v>
      </c>
      <c r="DB172">
        <v>3509.9</v>
      </c>
      <c r="DC172">
        <v>46461</v>
      </c>
      <c r="DD172">
        <v>46042.69</v>
      </c>
      <c r="DE172">
        <v>275.14999999999998</v>
      </c>
      <c r="DF172">
        <v>255.97</v>
      </c>
      <c r="DG172">
        <v>821032.3</v>
      </c>
      <c r="DH172">
        <v>9195.15</v>
      </c>
      <c r="DI172">
        <v>340.28</v>
      </c>
      <c r="DJ172">
        <v>311.39</v>
      </c>
      <c r="DK172">
        <v>1531.12</v>
      </c>
      <c r="DL172">
        <v>2610.5100000000002</v>
      </c>
      <c r="DM172">
        <v>91281.75</v>
      </c>
      <c r="DN172">
        <v>877.58</v>
      </c>
      <c r="DO172">
        <v>276.69</v>
      </c>
      <c r="DP172">
        <v>2554.7600000000002</v>
      </c>
      <c r="DQ172">
        <v>86.25</v>
      </c>
      <c r="DR172">
        <v>465.02</v>
      </c>
      <c r="DS172">
        <v>148.16999999999999</v>
      </c>
      <c r="DT172">
        <v>118.4</v>
      </c>
      <c r="DU172">
        <v>6285.52</v>
      </c>
      <c r="DV172">
        <v>9213.57</v>
      </c>
      <c r="DW172">
        <v>1346.7</v>
      </c>
      <c r="DX172">
        <v>518.37</v>
      </c>
      <c r="EA172">
        <v>896.05</v>
      </c>
      <c r="EB172">
        <v>1728.55</v>
      </c>
      <c r="EC172">
        <v>5717.41</v>
      </c>
      <c r="ED172">
        <v>108.82</v>
      </c>
      <c r="EE172">
        <v>107.79</v>
      </c>
      <c r="EF172">
        <v>249.67</v>
      </c>
      <c r="EG172">
        <v>18104.12</v>
      </c>
      <c r="EH172">
        <v>167.93</v>
      </c>
      <c r="EI172">
        <v>18.72</v>
      </c>
      <c r="EJ172">
        <v>257.7</v>
      </c>
      <c r="EK172">
        <v>119.11</v>
      </c>
      <c r="EL172">
        <v>1784.15</v>
      </c>
      <c r="EO172">
        <v>4209.13</v>
      </c>
      <c r="EP172">
        <v>9934.3700000000008</v>
      </c>
      <c r="EQ172">
        <v>83.56</v>
      </c>
      <c r="ER172">
        <v>201.66</v>
      </c>
      <c r="ES172">
        <v>451249.4</v>
      </c>
      <c r="ET172">
        <v>699.1</v>
      </c>
      <c r="EV172">
        <v>11598.82</v>
      </c>
      <c r="EW172">
        <v>14943.37</v>
      </c>
      <c r="EX172">
        <v>34024.93</v>
      </c>
      <c r="EY172">
        <v>949.83</v>
      </c>
      <c r="EZ172">
        <v>502.53</v>
      </c>
      <c r="FA172">
        <v>2346.3200000000002</v>
      </c>
      <c r="FC172">
        <v>2482.81</v>
      </c>
      <c r="FD172">
        <v>4841.08</v>
      </c>
      <c r="FE172">
        <v>197.44</v>
      </c>
      <c r="FF172">
        <v>470.51</v>
      </c>
      <c r="FG172">
        <v>187.2</v>
      </c>
      <c r="FH172">
        <v>152.08000000000001</v>
      </c>
      <c r="FI172">
        <v>64752.05</v>
      </c>
      <c r="FJ172">
        <v>286.72000000000003</v>
      </c>
      <c r="FK172">
        <v>65651.25</v>
      </c>
      <c r="FM172">
        <v>1015022</v>
      </c>
      <c r="FN172">
        <v>129.05000000000001</v>
      </c>
      <c r="FO172">
        <v>153.1</v>
      </c>
      <c r="FP172">
        <v>2437.3200000000002</v>
      </c>
      <c r="FR172">
        <v>199.1</v>
      </c>
      <c r="FS172">
        <v>29723.07</v>
      </c>
      <c r="FU172">
        <v>20418.96</v>
      </c>
      <c r="FV172">
        <v>537.63</v>
      </c>
      <c r="FW172">
        <v>484.81</v>
      </c>
      <c r="FX172">
        <v>229.95</v>
      </c>
      <c r="FY172">
        <v>191.6</v>
      </c>
      <c r="FZ172">
        <v>48.49</v>
      </c>
      <c r="GA172">
        <v>58022.95</v>
      </c>
      <c r="GB172">
        <v>13289.62</v>
      </c>
      <c r="GC172">
        <v>1412.43</v>
      </c>
      <c r="GD172">
        <v>158.1</v>
      </c>
      <c r="GF172">
        <v>180.64</v>
      </c>
      <c r="GG172">
        <v>17503.64</v>
      </c>
      <c r="GH172">
        <v>431.31</v>
      </c>
      <c r="GI172">
        <v>2709.34</v>
      </c>
      <c r="GJ172">
        <v>98.64</v>
      </c>
      <c r="GK172">
        <v>121.82</v>
      </c>
      <c r="GL172">
        <v>735.7</v>
      </c>
      <c r="GM172">
        <v>299.23</v>
      </c>
      <c r="GP172">
        <v>342.13</v>
      </c>
      <c r="GQ172">
        <v>4202.26</v>
      </c>
      <c r="GR172">
        <v>302.22000000000003</v>
      </c>
      <c r="GS172">
        <v>63200.37</v>
      </c>
      <c r="GU172">
        <v>17502.63</v>
      </c>
      <c r="GV172">
        <v>10468.33</v>
      </c>
      <c r="GY172">
        <v>82.89</v>
      </c>
      <c r="GZ172">
        <v>21.06</v>
      </c>
      <c r="HB172">
        <v>245.8</v>
      </c>
      <c r="HC172">
        <v>635.16</v>
      </c>
      <c r="HD172">
        <v>11.32</v>
      </c>
      <c r="HF172">
        <v>357.18</v>
      </c>
      <c r="HH172">
        <v>777.8</v>
      </c>
      <c r="HI172">
        <v>4204.24</v>
      </c>
      <c r="HJ172">
        <v>367.22</v>
      </c>
      <c r="HK172">
        <v>831.78</v>
      </c>
      <c r="HL172">
        <v>482.8</v>
      </c>
      <c r="HM172">
        <v>128.03</v>
      </c>
      <c r="HN172">
        <v>442.38</v>
      </c>
      <c r="HO172">
        <v>297.98</v>
      </c>
      <c r="HP172">
        <v>197.55</v>
      </c>
      <c r="HQ172">
        <v>3958.97</v>
      </c>
      <c r="HS172">
        <v>234.87</v>
      </c>
      <c r="HT172">
        <v>1485.07</v>
      </c>
      <c r="HV172">
        <v>89.23</v>
      </c>
      <c r="HW172">
        <v>1080.1600000000001</v>
      </c>
      <c r="HX172">
        <v>1031.33</v>
      </c>
      <c r="HY172">
        <v>86.92</v>
      </c>
      <c r="HZ172">
        <v>726.83</v>
      </c>
      <c r="IA172">
        <v>120.05</v>
      </c>
      <c r="IB172">
        <v>3442.79</v>
      </c>
      <c r="IC172">
        <v>28.69</v>
      </c>
      <c r="ID172">
        <v>353.51</v>
      </c>
      <c r="IE172">
        <v>189.38</v>
      </c>
      <c r="IF172">
        <v>1802.67</v>
      </c>
      <c r="IG172">
        <v>67.77</v>
      </c>
      <c r="IH172">
        <v>22259.84</v>
      </c>
      <c r="II172">
        <v>594.30999999999995</v>
      </c>
      <c r="IJ172">
        <v>7445.45</v>
      </c>
      <c r="IK172">
        <v>698.52</v>
      </c>
      <c r="IL172">
        <v>2406.7399999999998</v>
      </c>
      <c r="IM172">
        <v>679.34</v>
      </c>
      <c r="IN172">
        <v>148591</v>
      </c>
      <c r="IP172">
        <v>167910.1</v>
      </c>
      <c r="IQ172">
        <v>725.61</v>
      </c>
      <c r="IR172">
        <v>761.03</v>
      </c>
      <c r="IS172">
        <v>1115.06</v>
      </c>
      <c r="IT172">
        <v>355.04</v>
      </c>
      <c r="IU172">
        <v>6057.66</v>
      </c>
      <c r="IV172">
        <v>6500.02</v>
      </c>
      <c r="IX172">
        <v>6367.23</v>
      </c>
      <c r="IZ172">
        <v>1153.97</v>
      </c>
      <c r="JA172">
        <v>231535.4</v>
      </c>
      <c r="JB172">
        <v>184.66</v>
      </c>
      <c r="JC172">
        <v>6638.72</v>
      </c>
      <c r="JD172">
        <v>8645.52</v>
      </c>
      <c r="JE172">
        <v>742.76</v>
      </c>
      <c r="JF172">
        <v>390.37</v>
      </c>
      <c r="JG172">
        <v>1185.5999999999999</v>
      </c>
      <c r="JH172">
        <v>293.61</v>
      </c>
      <c r="JI172">
        <v>2248.67</v>
      </c>
      <c r="JJ172">
        <v>4607.4799999999996</v>
      </c>
      <c r="JK172">
        <v>425.21</v>
      </c>
      <c r="JL172">
        <v>27815.19</v>
      </c>
      <c r="JM172">
        <v>1704.08</v>
      </c>
      <c r="JN172">
        <v>950.04</v>
      </c>
      <c r="JO172">
        <v>99.64</v>
      </c>
      <c r="JP172">
        <v>117.42</v>
      </c>
      <c r="JQ172">
        <v>1441.82</v>
      </c>
      <c r="JR172">
        <v>655.88</v>
      </c>
      <c r="JT172">
        <v>54627.83</v>
      </c>
      <c r="JU172">
        <v>1703.55</v>
      </c>
      <c r="JV172">
        <v>120304.1</v>
      </c>
      <c r="JX172">
        <v>942.29</v>
      </c>
      <c r="JY172">
        <v>1395.01</v>
      </c>
      <c r="JZ172">
        <v>442.67</v>
      </c>
      <c r="KA172">
        <v>191.82</v>
      </c>
      <c r="KB172">
        <v>12.52</v>
      </c>
      <c r="KC172">
        <v>386.37</v>
      </c>
      <c r="KD172">
        <v>533.27</v>
      </c>
      <c r="KF172">
        <v>613.71</v>
      </c>
      <c r="KG172">
        <v>1338.63</v>
      </c>
      <c r="KI172">
        <v>557.67999999999995</v>
      </c>
      <c r="KJ172">
        <v>987.73</v>
      </c>
      <c r="KK172">
        <v>1597.09</v>
      </c>
      <c r="KL172">
        <v>395.81</v>
      </c>
      <c r="KM172">
        <v>4708.9799999999996</v>
      </c>
      <c r="KO172">
        <v>155.37</v>
      </c>
      <c r="KP172">
        <v>433.6</v>
      </c>
      <c r="KS172">
        <v>25352.5</v>
      </c>
      <c r="KU172">
        <v>671.99</v>
      </c>
      <c r="KW172">
        <v>12796.2</v>
      </c>
      <c r="KX172">
        <v>43852.15</v>
      </c>
      <c r="KY172">
        <v>120.92</v>
      </c>
      <c r="LA172">
        <v>22224.33</v>
      </c>
      <c r="LB172">
        <v>1316.3</v>
      </c>
      <c r="LC172">
        <v>3608.01</v>
      </c>
      <c r="LD172">
        <v>14583.84</v>
      </c>
      <c r="LE172">
        <v>8997.14</v>
      </c>
      <c r="LF172">
        <v>1253.45</v>
      </c>
      <c r="LG172">
        <v>1596.66</v>
      </c>
      <c r="LH172">
        <v>7401.2</v>
      </c>
      <c r="LI172">
        <v>9082.98</v>
      </c>
      <c r="LJ172">
        <v>1494.72</v>
      </c>
      <c r="LK172">
        <v>112.92</v>
      </c>
      <c r="LL172">
        <v>1645.53</v>
      </c>
      <c r="LO172">
        <v>19943.900000000001</v>
      </c>
      <c r="LP172">
        <v>1278.28</v>
      </c>
      <c r="LQ172">
        <v>2140.15</v>
      </c>
      <c r="LR172">
        <v>123.09</v>
      </c>
      <c r="LS172">
        <v>2599.4299999999998</v>
      </c>
      <c r="LU172">
        <v>583.95000000000005</v>
      </c>
      <c r="LV172">
        <v>21383.94</v>
      </c>
      <c r="LW172">
        <v>367.83</v>
      </c>
      <c r="LX172">
        <v>4998.8900000000003</v>
      </c>
      <c r="LY172">
        <v>96.69</v>
      </c>
      <c r="LZ172">
        <v>69035.75</v>
      </c>
      <c r="MA172">
        <v>264.86</v>
      </c>
      <c r="MB172">
        <v>394.49</v>
      </c>
      <c r="MD172">
        <v>1165.5999999999999</v>
      </c>
      <c r="ME172">
        <v>93.41</v>
      </c>
      <c r="MF172">
        <v>462.27</v>
      </c>
      <c r="MG172">
        <v>723.46</v>
      </c>
      <c r="MH172">
        <v>162.82</v>
      </c>
      <c r="MI172">
        <v>110.79</v>
      </c>
      <c r="MJ172">
        <v>29074.47</v>
      </c>
      <c r="MK172">
        <v>2693.58</v>
      </c>
      <c r="ML172">
        <v>19952.46</v>
      </c>
      <c r="MM172">
        <v>396.01</v>
      </c>
      <c r="MN172">
        <v>857.45</v>
      </c>
      <c r="MO172">
        <v>17281.12</v>
      </c>
      <c r="MQ172">
        <v>770.2</v>
      </c>
      <c r="MR172">
        <v>21299.7</v>
      </c>
      <c r="MS172">
        <v>2216.9299999999998</v>
      </c>
      <c r="MT172">
        <v>758.88</v>
      </c>
      <c r="MU172">
        <v>144.77000000000001</v>
      </c>
      <c r="MV172">
        <v>546.49</v>
      </c>
      <c r="MX172">
        <v>387.89</v>
      </c>
      <c r="MY172">
        <v>1399.16</v>
      </c>
      <c r="MZ172">
        <v>426.92</v>
      </c>
      <c r="NB172">
        <v>235.87</v>
      </c>
      <c r="NC172">
        <v>4.5</v>
      </c>
      <c r="ND172">
        <v>399.08</v>
      </c>
      <c r="NE172">
        <v>294.81</v>
      </c>
      <c r="NF172">
        <v>921.38</v>
      </c>
      <c r="NG172">
        <v>3290.79</v>
      </c>
      <c r="NH172">
        <v>2964.06</v>
      </c>
      <c r="NI172">
        <v>94.48</v>
      </c>
      <c r="NJ172">
        <v>137.4</v>
      </c>
      <c r="NK172">
        <v>8975.07</v>
      </c>
      <c r="NL172">
        <v>65205.82</v>
      </c>
      <c r="NM172">
        <v>217.76</v>
      </c>
      <c r="NO172">
        <v>390008.9</v>
      </c>
      <c r="NP172">
        <v>3599.2</v>
      </c>
      <c r="NQ172">
        <v>7699.59</v>
      </c>
      <c r="NS172">
        <v>3419.12</v>
      </c>
      <c r="NT172">
        <v>341.97</v>
      </c>
      <c r="NV172">
        <v>9516.44</v>
      </c>
      <c r="NW172">
        <v>6870.93</v>
      </c>
      <c r="NX172">
        <v>267997.3</v>
      </c>
      <c r="NY172">
        <v>816.1</v>
      </c>
      <c r="NZ172">
        <v>220</v>
      </c>
      <c r="OA172">
        <v>85.85</v>
      </c>
      <c r="OB172">
        <v>2318.14</v>
      </c>
      <c r="OC172">
        <v>84.36</v>
      </c>
      <c r="OD172">
        <v>1607.86</v>
      </c>
      <c r="OE172">
        <v>28432.74</v>
      </c>
      <c r="OF172">
        <v>284.68</v>
      </c>
      <c r="OH172">
        <v>98.8</v>
      </c>
      <c r="OI172">
        <v>324.39999999999998</v>
      </c>
      <c r="OJ172">
        <v>24149.11</v>
      </c>
      <c r="OK172">
        <v>502.38</v>
      </c>
      <c r="OL172">
        <v>3245.67</v>
      </c>
      <c r="OM172">
        <v>28852.46</v>
      </c>
      <c r="ON172">
        <v>13762.66</v>
      </c>
      <c r="OO172">
        <v>2488.56</v>
      </c>
      <c r="OP172">
        <v>125.05</v>
      </c>
      <c r="OQ172">
        <v>223.88</v>
      </c>
      <c r="OR172">
        <v>2359.4299999999998</v>
      </c>
      <c r="OU172">
        <v>71483.13</v>
      </c>
      <c r="OV172">
        <v>133.24</v>
      </c>
      <c r="OW172">
        <v>333.15</v>
      </c>
      <c r="OX172">
        <v>4233.0200000000004</v>
      </c>
      <c r="OY172">
        <v>988.71</v>
      </c>
      <c r="OZ172">
        <v>149.16999999999999</v>
      </c>
      <c r="PA172">
        <v>211.3</v>
      </c>
      <c r="PB172">
        <v>111.79</v>
      </c>
      <c r="PC172">
        <v>71.010000000000005</v>
      </c>
      <c r="PD172">
        <v>1605.18</v>
      </c>
      <c r="PE172">
        <v>1414.9</v>
      </c>
      <c r="PF172">
        <v>86877.81</v>
      </c>
      <c r="PG172">
        <v>4315.55</v>
      </c>
      <c r="PH172">
        <v>843.53</v>
      </c>
      <c r="PI172">
        <v>25193.38</v>
      </c>
      <c r="PJ172">
        <v>520.55999999999995</v>
      </c>
      <c r="PK172">
        <v>338.43</v>
      </c>
      <c r="PL172">
        <v>20570.93</v>
      </c>
      <c r="PM172">
        <v>287.39</v>
      </c>
      <c r="PN172">
        <v>1081.24</v>
      </c>
      <c r="PO172">
        <v>132.31</v>
      </c>
      <c r="PP172">
        <v>608.27</v>
      </c>
      <c r="PQ172">
        <v>792.87</v>
      </c>
      <c r="PR172">
        <v>4182.0600000000004</v>
      </c>
      <c r="PS172">
        <v>106757.4</v>
      </c>
      <c r="PT172">
        <v>2627.25</v>
      </c>
      <c r="PU172">
        <v>666.21</v>
      </c>
      <c r="PV172">
        <v>1903.84</v>
      </c>
      <c r="PW172">
        <v>263232.40000000002</v>
      </c>
      <c r="PX172">
        <v>3280.17</v>
      </c>
      <c r="PY172">
        <v>8582.0400000000009</v>
      </c>
      <c r="PZ172">
        <v>1626.14</v>
      </c>
      <c r="QA172">
        <v>301.23</v>
      </c>
      <c r="QB172">
        <v>1401.9</v>
      </c>
      <c r="QC172">
        <v>236.44</v>
      </c>
      <c r="QD172">
        <v>72.89</v>
      </c>
      <c r="QE172">
        <v>36218.629999999997</v>
      </c>
      <c r="QF172">
        <v>104.4</v>
      </c>
      <c r="QG172">
        <v>20492.98</v>
      </c>
      <c r="QH172">
        <v>16370.63</v>
      </c>
      <c r="QI172">
        <v>772.24</v>
      </c>
      <c r="QJ172">
        <v>200.85</v>
      </c>
      <c r="QK172">
        <v>2545.62</v>
      </c>
      <c r="QM172">
        <v>4711.7700000000004</v>
      </c>
      <c r="QN172">
        <v>7145.43</v>
      </c>
      <c r="QO172">
        <v>1042.53</v>
      </c>
      <c r="QP172">
        <v>742.94</v>
      </c>
      <c r="QQ172">
        <v>2051.38</v>
      </c>
      <c r="QR172">
        <v>3304.81</v>
      </c>
      <c r="QS172">
        <v>16097.73</v>
      </c>
      <c r="QT172">
        <v>13534.46</v>
      </c>
      <c r="QU172">
        <v>282305.90000000002</v>
      </c>
      <c r="QV172">
        <v>118.63</v>
      </c>
      <c r="QW172">
        <v>1910.31</v>
      </c>
      <c r="QY172">
        <v>4858.7700000000004</v>
      </c>
      <c r="QZ172">
        <v>605.55999999999995</v>
      </c>
      <c r="RA172">
        <v>2746.74</v>
      </c>
      <c r="RB172">
        <v>14641.48</v>
      </c>
      <c r="RC172">
        <v>10871.66</v>
      </c>
      <c r="RD172">
        <v>414.96</v>
      </c>
      <c r="RE172">
        <v>2908.04</v>
      </c>
      <c r="RG172">
        <v>2179.86</v>
      </c>
      <c r="RH172">
        <v>12485.7</v>
      </c>
      <c r="RI172">
        <v>792.36</v>
      </c>
      <c r="RJ172">
        <v>663.66</v>
      </c>
      <c r="RO172">
        <v>14706.23</v>
      </c>
      <c r="RP172">
        <v>4375.05</v>
      </c>
      <c r="RQ172">
        <v>3498.88</v>
      </c>
      <c r="RR172">
        <v>7090.3</v>
      </c>
      <c r="RS172">
        <v>85691.38</v>
      </c>
      <c r="RT172">
        <v>54862.68</v>
      </c>
      <c r="RU172">
        <v>115.13</v>
      </c>
      <c r="RV172">
        <v>375.98</v>
      </c>
      <c r="RW172">
        <v>7026.07</v>
      </c>
      <c r="RX172">
        <v>7115.59</v>
      </c>
      <c r="RZ172">
        <v>90.67</v>
      </c>
      <c r="SA172">
        <v>2429.9899999999998</v>
      </c>
      <c r="SB172">
        <v>2329.62</v>
      </c>
      <c r="SC172">
        <v>5963.34</v>
      </c>
      <c r="SE172">
        <v>143906.79999999999</v>
      </c>
      <c r="SF172">
        <v>534.71</v>
      </c>
      <c r="SH172">
        <v>992.25</v>
      </c>
      <c r="SI172">
        <v>90952.69</v>
      </c>
      <c r="SJ172">
        <v>3209.15</v>
      </c>
      <c r="SK172">
        <v>81.010000000000005</v>
      </c>
      <c r="SL172">
        <v>410.95</v>
      </c>
      <c r="SM172">
        <v>634.27</v>
      </c>
      <c r="SN172">
        <v>946.6</v>
      </c>
      <c r="SO172">
        <v>249.19</v>
      </c>
      <c r="SP172">
        <v>6010.32</v>
      </c>
      <c r="SQ172">
        <v>12537.33</v>
      </c>
      <c r="SR172">
        <v>635.13</v>
      </c>
      <c r="SS172">
        <v>3214.54</v>
      </c>
      <c r="ST172">
        <v>858.96</v>
      </c>
      <c r="SU172">
        <v>128.11000000000001</v>
      </c>
      <c r="SV172">
        <v>196.86</v>
      </c>
      <c r="SW172">
        <v>253.65</v>
      </c>
      <c r="SX172">
        <v>3742.79</v>
      </c>
      <c r="SY172">
        <v>253.03</v>
      </c>
      <c r="SZ172">
        <v>155.19</v>
      </c>
      <c r="TA172">
        <v>6029.96</v>
      </c>
      <c r="TC172">
        <v>228.37</v>
      </c>
      <c r="TD172">
        <v>38.58</v>
      </c>
      <c r="TE172">
        <v>136.36000000000001</v>
      </c>
      <c r="TF172">
        <v>37403.93</v>
      </c>
      <c r="TG172">
        <v>6095.17</v>
      </c>
      <c r="TI172">
        <v>3038.36</v>
      </c>
      <c r="TK172">
        <v>780.65</v>
      </c>
      <c r="TL172">
        <v>173.1</v>
      </c>
      <c r="TM172">
        <v>1849.62</v>
      </c>
      <c r="TN172">
        <v>478.39</v>
      </c>
      <c r="TO172">
        <v>3178.46</v>
      </c>
      <c r="TP172">
        <v>107.26</v>
      </c>
      <c r="TQ172">
        <v>97.99</v>
      </c>
      <c r="TR172">
        <v>1256.31</v>
      </c>
      <c r="TS172">
        <v>353.47</v>
      </c>
      <c r="TT172">
        <v>123726.1</v>
      </c>
      <c r="TU172">
        <v>34835.699999999997</v>
      </c>
      <c r="TW172">
        <v>294.12</v>
      </c>
      <c r="TX172">
        <v>1876.03</v>
      </c>
      <c r="TY172">
        <v>427.92</v>
      </c>
      <c r="TZ172">
        <v>1803.81</v>
      </c>
      <c r="UA172">
        <v>36641.72</v>
      </c>
      <c r="UB172">
        <v>3329.28</v>
      </c>
      <c r="UC172">
        <v>2625.74</v>
      </c>
      <c r="UE172">
        <v>303.16000000000003</v>
      </c>
      <c r="UG172">
        <v>495.86</v>
      </c>
      <c r="UH172">
        <v>1347.44</v>
      </c>
      <c r="UI172">
        <v>19934.86</v>
      </c>
      <c r="UK172">
        <v>505.73</v>
      </c>
      <c r="UL172">
        <v>81729.69</v>
      </c>
      <c r="UM172">
        <v>3395.18</v>
      </c>
      <c r="UN172">
        <v>80879.31</v>
      </c>
      <c r="UO172">
        <v>12.29</v>
      </c>
      <c r="UP172">
        <v>535.44000000000005</v>
      </c>
      <c r="UQ172">
        <v>1728.2</v>
      </c>
      <c r="UR172">
        <v>771.26</v>
      </c>
      <c r="US172">
        <v>3162.36</v>
      </c>
      <c r="UT172">
        <v>13876.4</v>
      </c>
      <c r="UW172">
        <v>66.540000000000006</v>
      </c>
      <c r="UY172">
        <v>1081.51</v>
      </c>
      <c r="UZ172">
        <v>539.77</v>
      </c>
      <c r="VA172">
        <v>1519.31</v>
      </c>
      <c r="VB172">
        <v>1074.5899999999999</v>
      </c>
      <c r="VD172">
        <v>2754.52</v>
      </c>
      <c r="VE172">
        <v>550.98</v>
      </c>
      <c r="VF172">
        <v>4610.96</v>
      </c>
      <c r="VG172">
        <v>4011.42</v>
      </c>
      <c r="VH172">
        <v>1119.47</v>
      </c>
      <c r="VI172">
        <v>1221.55</v>
      </c>
      <c r="VJ172">
        <v>12699.71</v>
      </c>
      <c r="VL172">
        <v>111.11</v>
      </c>
      <c r="VM172">
        <v>86.12</v>
      </c>
      <c r="VN172">
        <v>2974.4</v>
      </c>
      <c r="VO172">
        <v>5246.7</v>
      </c>
      <c r="VP172">
        <v>531.54</v>
      </c>
      <c r="VQ172">
        <v>101247.8</v>
      </c>
      <c r="VR172">
        <v>1627.78</v>
      </c>
      <c r="VS172">
        <v>79787.75</v>
      </c>
      <c r="VT172">
        <v>2356.14</v>
      </c>
      <c r="VU172">
        <v>332.12</v>
      </c>
      <c r="VW172">
        <v>11447.15</v>
      </c>
      <c r="VY172">
        <v>52654.92</v>
      </c>
      <c r="VZ172">
        <v>602.11</v>
      </c>
      <c r="WB172">
        <v>72.33</v>
      </c>
      <c r="WC172">
        <v>2511.65</v>
      </c>
    </row>
    <row r="173" spans="1:601" x14ac:dyDescent="0.35">
      <c r="A173" s="1">
        <v>41578</v>
      </c>
      <c r="B173">
        <v>324.52999999999997</v>
      </c>
      <c r="C173">
        <v>8472.5</v>
      </c>
      <c r="D173">
        <v>175.5</v>
      </c>
      <c r="E173">
        <v>378.29</v>
      </c>
      <c r="F173">
        <v>5420.65</v>
      </c>
      <c r="G173">
        <v>2475.9699999999998</v>
      </c>
      <c r="I173">
        <v>228.9</v>
      </c>
      <c r="K173">
        <v>1151.5899999999999</v>
      </c>
      <c r="L173">
        <v>1284.52</v>
      </c>
      <c r="M173">
        <v>4706.78</v>
      </c>
      <c r="N173">
        <v>758.83</v>
      </c>
      <c r="O173">
        <v>1167.1099999999999</v>
      </c>
      <c r="P173">
        <v>392.74</v>
      </c>
      <c r="Q173">
        <v>702.61</v>
      </c>
      <c r="R173">
        <v>742.83</v>
      </c>
      <c r="S173">
        <v>211.52</v>
      </c>
      <c r="U173">
        <v>162.94999999999999</v>
      </c>
      <c r="V173">
        <v>4881.79</v>
      </c>
      <c r="X173">
        <v>1847.31</v>
      </c>
      <c r="Y173">
        <v>3512.16</v>
      </c>
      <c r="Z173">
        <v>568.03</v>
      </c>
      <c r="AA173">
        <v>29792.99</v>
      </c>
      <c r="AB173">
        <v>384.08</v>
      </c>
      <c r="AC173">
        <v>120.93</v>
      </c>
      <c r="AD173">
        <v>151.43</v>
      </c>
      <c r="AE173">
        <v>3330.72</v>
      </c>
      <c r="AG173">
        <v>807.99</v>
      </c>
      <c r="AJ173">
        <v>221.97</v>
      </c>
      <c r="AK173">
        <v>234.79</v>
      </c>
      <c r="AL173">
        <v>14.47</v>
      </c>
      <c r="AM173">
        <v>576.49</v>
      </c>
      <c r="AN173">
        <v>242.85</v>
      </c>
      <c r="AO173">
        <v>1171.2</v>
      </c>
      <c r="AP173">
        <v>214.92</v>
      </c>
      <c r="AR173">
        <v>2402.2399999999998</v>
      </c>
      <c r="AS173">
        <v>756.07</v>
      </c>
      <c r="AT173">
        <v>437.38</v>
      </c>
      <c r="AU173">
        <v>355745.1</v>
      </c>
      <c r="AV173">
        <v>1671.32</v>
      </c>
      <c r="AW173">
        <v>55.89</v>
      </c>
      <c r="AY173">
        <v>296.42</v>
      </c>
      <c r="AZ173">
        <v>12654.47</v>
      </c>
      <c r="BA173">
        <v>368.85</v>
      </c>
      <c r="BB173">
        <v>5072.57</v>
      </c>
      <c r="BD173">
        <v>7753.02</v>
      </c>
      <c r="BE173">
        <v>8535.7099999999991</v>
      </c>
      <c r="BF173">
        <v>76051.69</v>
      </c>
      <c r="BG173">
        <v>1075.17</v>
      </c>
      <c r="BH173">
        <v>17625.060000000001</v>
      </c>
      <c r="BI173">
        <v>834.23</v>
      </c>
      <c r="BK173">
        <v>4595.5</v>
      </c>
      <c r="BL173">
        <v>10487.86</v>
      </c>
      <c r="BM173">
        <v>187.71</v>
      </c>
      <c r="BN173">
        <v>14307.38</v>
      </c>
      <c r="BO173">
        <v>833.76</v>
      </c>
      <c r="BQ173">
        <v>564.14</v>
      </c>
      <c r="BS173">
        <v>111</v>
      </c>
      <c r="BT173">
        <v>4843.57</v>
      </c>
      <c r="BU173">
        <v>276.63</v>
      </c>
      <c r="BV173">
        <v>4236.0200000000004</v>
      </c>
      <c r="BW173">
        <v>10902.39</v>
      </c>
      <c r="BX173">
        <v>13.85</v>
      </c>
      <c r="BY173">
        <v>20.65</v>
      </c>
      <c r="BZ173">
        <v>6447.24</v>
      </c>
      <c r="CA173">
        <v>448.45</v>
      </c>
      <c r="CB173">
        <v>963.76</v>
      </c>
      <c r="CC173">
        <v>30495.11</v>
      </c>
      <c r="CD173">
        <v>102233</v>
      </c>
      <c r="CE173">
        <v>425.63</v>
      </c>
      <c r="CF173">
        <v>2760.21</v>
      </c>
      <c r="CH173">
        <v>1359.57</v>
      </c>
      <c r="CI173">
        <v>269.32</v>
      </c>
      <c r="CJ173">
        <v>976.84</v>
      </c>
      <c r="CK173">
        <v>36</v>
      </c>
      <c r="CL173">
        <v>83.32</v>
      </c>
      <c r="CM173">
        <v>836.65</v>
      </c>
      <c r="CN173">
        <v>81.150000000000006</v>
      </c>
      <c r="CO173">
        <v>558.75</v>
      </c>
      <c r="CP173">
        <v>256.06</v>
      </c>
      <c r="CQ173">
        <v>975.05</v>
      </c>
      <c r="CR173">
        <v>4047.44</v>
      </c>
      <c r="CS173">
        <v>1757.96</v>
      </c>
      <c r="CT173">
        <v>28189.43</v>
      </c>
      <c r="CU173">
        <v>27701.26</v>
      </c>
      <c r="CV173">
        <v>576.17999999999995</v>
      </c>
      <c r="CW173">
        <v>275.18</v>
      </c>
      <c r="CX173">
        <v>112.18</v>
      </c>
      <c r="CY173">
        <v>1689.55</v>
      </c>
      <c r="CZ173">
        <v>501.13</v>
      </c>
      <c r="DA173">
        <v>75</v>
      </c>
      <c r="DB173">
        <v>3651.19</v>
      </c>
      <c r="DC173">
        <v>49587.11</v>
      </c>
      <c r="DD173">
        <v>51315.65</v>
      </c>
      <c r="DE173">
        <v>367.47</v>
      </c>
      <c r="DF173">
        <v>259.61</v>
      </c>
      <c r="DG173">
        <v>860999.8</v>
      </c>
      <c r="DH173">
        <v>10019.549999999999</v>
      </c>
      <c r="DI173">
        <v>371.48</v>
      </c>
      <c r="DJ173">
        <v>298.16000000000003</v>
      </c>
      <c r="DK173">
        <v>1685.84</v>
      </c>
      <c r="DL173">
        <v>2836.41</v>
      </c>
      <c r="DM173">
        <v>93942.44</v>
      </c>
      <c r="DN173">
        <v>824.41</v>
      </c>
      <c r="DO173">
        <v>264.10000000000002</v>
      </c>
      <c r="DP173">
        <v>2831.97</v>
      </c>
      <c r="DQ173">
        <v>103.38</v>
      </c>
      <c r="DR173">
        <v>512.4</v>
      </c>
      <c r="DS173">
        <v>139.33000000000001</v>
      </c>
      <c r="DT173">
        <v>124.94</v>
      </c>
      <c r="DU173">
        <v>6069.73</v>
      </c>
      <c r="DV173">
        <v>9796.34</v>
      </c>
      <c r="DW173">
        <v>1460.57</v>
      </c>
      <c r="DX173">
        <v>540.69000000000005</v>
      </c>
      <c r="DZ173">
        <v>97.15</v>
      </c>
      <c r="EA173">
        <v>856.54</v>
      </c>
      <c r="EB173">
        <v>1669.52</v>
      </c>
      <c r="EC173">
        <v>5872.02</v>
      </c>
      <c r="ED173">
        <v>114.18</v>
      </c>
      <c r="EE173">
        <v>105</v>
      </c>
      <c r="EF173">
        <v>256.5</v>
      </c>
      <c r="EG173">
        <v>20659.12</v>
      </c>
      <c r="EH173">
        <v>189.95</v>
      </c>
      <c r="EI173">
        <v>20.82</v>
      </c>
      <c r="EJ173">
        <v>271.95</v>
      </c>
      <c r="EK173">
        <v>132.25</v>
      </c>
      <c r="EL173">
        <v>1921.56</v>
      </c>
      <c r="EO173">
        <v>4336.83</v>
      </c>
      <c r="EP173">
        <v>9078.25</v>
      </c>
      <c r="EQ173">
        <v>91.21</v>
      </c>
      <c r="ER173">
        <v>208.45</v>
      </c>
      <c r="ES173">
        <v>414027.6</v>
      </c>
      <c r="ET173">
        <v>770.95</v>
      </c>
      <c r="EV173">
        <v>11386.19</v>
      </c>
      <c r="EW173">
        <v>16151.93</v>
      </c>
      <c r="EX173">
        <v>34142.120000000003</v>
      </c>
      <c r="EY173">
        <v>861.57</v>
      </c>
      <c r="EZ173">
        <v>503.31</v>
      </c>
      <c r="FA173">
        <v>2598.88</v>
      </c>
      <c r="FC173">
        <v>2648.5</v>
      </c>
      <c r="FD173">
        <v>5116.96</v>
      </c>
      <c r="FE173">
        <v>207.27</v>
      </c>
      <c r="FF173">
        <v>469.16</v>
      </c>
      <c r="FG173">
        <v>190.22</v>
      </c>
      <c r="FH173">
        <v>164.64</v>
      </c>
      <c r="FI173">
        <v>65477.02</v>
      </c>
      <c r="FJ173">
        <v>313.81</v>
      </c>
      <c r="FK173">
        <v>66493.19</v>
      </c>
      <c r="FM173">
        <v>1077198</v>
      </c>
      <c r="FN173">
        <v>136.19</v>
      </c>
      <c r="FO173">
        <v>150.43</v>
      </c>
      <c r="FP173">
        <v>2816.4</v>
      </c>
      <c r="FR173">
        <v>185.54</v>
      </c>
      <c r="FS173">
        <v>31848.38</v>
      </c>
      <c r="FU173">
        <v>20980.36</v>
      </c>
      <c r="FV173">
        <v>550.1</v>
      </c>
      <c r="FW173">
        <v>496.57</v>
      </c>
      <c r="FX173">
        <v>239.78</v>
      </c>
      <c r="FY173">
        <v>192.45</v>
      </c>
      <c r="FZ173">
        <v>51.24</v>
      </c>
      <c r="GA173">
        <v>62581.48</v>
      </c>
      <c r="GB173">
        <v>12740.2</v>
      </c>
      <c r="GC173">
        <v>1305.8800000000001</v>
      </c>
      <c r="GD173">
        <v>161.94999999999999</v>
      </c>
      <c r="GF173">
        <v>188.95</v>
      </c>
      <c r="GG173">
        <v>18091.650000000001</v>
      </c>
      <c r="GH173">
        <v>468.81</v>
      </c>
      <c r="GI173">
        <v>3005.53</v>
      </c>
      <c r="GJ173">
        <v>113.2</v>
      </c>
      <c r="GK173">
        <v>120.31</v>
      </c>
      <c r="GL173">
        <v>809.48</v>
      </c>
      <c r="GM173">
        <v>314.04000000000002</v>
      </c>
      <c r="GP173">
        <v>353.41</v>
      </c>
      <c r="GQ173">
        <v>3801.7</v>
      </c>
      <c r="GR173">
        <v>336.05</v>
      </c>
      <c r="GS173">
        <v>62882.38</v>
      </c>
      <c r="GU173">
        <v>20552.5</v>
      </c>
      <c r="GV173">
        <v>11347.71</v>
      </c>
      <c r="GY173">
        <v>85</v>
      </c>
      <c r="GZ173">
        <v>27.62</v>
      </c>
      <c r="HB173">
        <v>265.22000000000003</v>
      </c>
      <c r="HC173">
        <v>667.36</v>
      </c>
      <c r="HD173">
        <v>12.34</v>
      </c>
      <c r="HF173">
        <v>377.47</v>
      </c>
      <c r="HH173">
        <v>820.62</v>
      </c>
      <c r="HI173">
        <v>4300.4799999999996</v>
      </c>
      <c r="HJ173">
        <v>365.29</v>
      </c>
      <c r="HK173">
        <v>818.8</v>
      </c>
      <c r="HL173">
        <v>486.07</v>
      </c>
      <c r="HM173">
        <v>137.33000000000001</v>
      </c>
      <c r="HN173">
        <v>461.22</v>
      </c>
      <c r="HO173">
        <v>302.14</v>
      </c>
      <c r="HP173">
        <v>160.59</v>
      </c>
      <c r="HQ173">
        <v>3811.87</v>
      </c>
      <c r="HS173">
        <v>238.41</v>
      </c>
      <c r="HT173">
        <v>1406.63</v>
      </c>
      <c r="HV173">
        <v>94.21</v>
      </c>
      <c r="HW173">
        <v>1200.03</v>
      </c>
      <c r="HX173">
        <v>1075.18</v>
      </c>
      <c r="HY173">
        <v>91.73</v>
      </c>
      <c r="HZ173">
        <v>826.51</v>
      </c>
      <c r="IA173">
        <v>132.36000000000001</v>
      </c>
      <c r="IB173">
        <v>3080.08</v>
      </c>
      <c r="IC173">
        <v>30.41</v>
      </c>
      <c r="ID173">
        <v>344.68</v>
      </c>
      <c r="IE173">
        <v>231.73</v>
      </c>
      <c r="IF173">
        <v>1923.32</v>
      </c>
      <c r="IG173">
        <v>68.430000000000007</v>
      </c>
      <c r="IH173">
        <v>24044.46</v>
      </c>
      <c r="II173">
        <v>605.63</v>
      </c>
      <c r="IJ173">
        <v>8085.23</v>
      </c>
      <c r="IK173">
        <v>695.18</v>
      </c>
      <c r="IL173">
        <v>2517.7600000000002</v>
      </c>
      <c r="IM173">
        <v>771.38</v>
      </c>
      <c r="IN173">
        <v>156795.70000000001</v>
      </c>
      <c r="IP173">
        <v>162574.9</v>
      </c>
      <c r="IQ173">
        <v>788.75</v>
      </c>
      <c r="IR173">
        <v>924.58</v>
      </c>
      <c r="IS173">
        <v>1189.44</v>
      </c>
      <c r="IT173">
        <v>361.58</v>
      </c>
      <c r="IU173">
        <v>5885.38</v>
      </c>
      <c r="IV173">
        <v>6519.48</v>
      </c>
      <c r="IX173">
        <v>6799.91</v>
      </c>
      <c r="IZ173">
        <v>1207.45</v>
      </c>
      <c r="JA173">
        <v>232282.2</v>
      </c>
      <c r="JB173">
        <v>186.6</v>
      </c>
      <c r="JC173">
        <v>6259.51</v>
      </c>
      <c r="JD173">
        <v>8681.2099999999991</v>
      </c>
      <c r="JE173">
        <v>796.75</v>
      </c>
      <c r="JF173">
        <v>450.8</v>
      </c>
      <c r="JG173">
        <v>1209.3599999999999</v>
      </c>
      <c r="JH173">
        <v>303.98</v>
      </c>
      <c r="JI173">
        <v>2258.69</v>
      </c>
      <c r="JJ173">
        <v>4799.18</v>
      </c>
      <c r="JK173">
        <v>472.21</v>
      </c>
      <c r="JL173">
        <v>28287.8</v>
      </c>
      <c r="JM173">
        <v>1711.56</v>
      </c>
      <c r="JN173">
        <v>1062.8</v>
      </c>
      <c r="JO173">
        <v>91.02</v>
      </c>
      <c r="JP173">
        <v>120.76</v>
      </c>
      <c r="JQ173">
        <v>1553.61</v>
      </c>
      <c r="JR173">
        <v>694.96</v>
      </c>
      <c r="JT173">
        <v>57030.71</v>
      </c>
      <c r="JU173">
        <v>1734.83</v>
      </c>
      <c r="JV173">
        <v>125329.1</v>
      </c>
      <c r="JX173">
        <v>1001.03</v>
      </c>
      <c r="JY173">
        <v>1361.99</v>
      </c>
      <c r="JZ173">
        <v>448.87</v>
      </c>
      <c r="KA173">
        <v>187.19</v>
      </c>
      <c r="KB173">
        <v>12.07</v>
      </c>
      <c r="KC173">
        <v>411.76</v>
      </c>
      <c r="KD173">
        <v>599.16999999999996</v>
      </c>
      <c r="KF173">
        <v>618.82000000000005</v>
      </c>
      <c r="KG173">
        <v>1437.88</v>
      </c>
      <c r="KH173">
        <v>169.7</v>
      </c>
      <c r="KI173">
        <v>569.13</v>
      </c>
      <c r="KJ173">
        <v>1000.37</v>
      </c>
      <c r="KK173">
        <v>1917.55</v>
      </c>
      <c r="KL173">
        <v>431.59</v>
      </c>
      <c r="KM173">
        <v>5027.75</v>
      </c>
      <c r="KO173">
        <v>176.63</v>
      </c>
      <c r="KP173">
        <v>484.87</v>
      </c>
      <c r="KS173">
        <v>27767.72</v>
      </c>
      <c r="KU173">
        <v>724.27</v>
      </c>
      <c r="KW173">
        <v>11510.59</v>
      </c>
      <c r="KX173">
        <v>46913.07</v>
      </c>
      <c r="KY173">
        <v>127.77</v>
      </c>
      <c r="LA173">
        <v>25170.81</v>
      </c>
      <c r="LB173">
        <v>1290.8800000000001</v>
      </c>
      <c r="LC173">
        <v>3989.04</v>
      </c>
      <c r="LD173">
        <v>14733.51</v>
      </c>
      <c r="LE173">
        <v>9446.32</v>
      </c>
      <c r="LF173">
        <v>1383.42</v>
      </c>
      <c r="LG173">
        <v>1612.85</v>
      </c>
      <c r="LH173">
        <v>7302.02</v>
      </c>
      <c r="LI173">
        <v>9087.52</v>
      </c>
      <c r="LJ173">
        <v>1604.22</v>
      </c>
      <c r="LK173">
        <v>125</v>
      </c>
      <c r="LL173">
        <v>1698.41</v>
      </c>
      <c r="LO173">
        <v>19641.490000000002</v>
      </c>
      <c r="LP173">
        <v>1275.71</v>
      </c>
      <c r="LQ173">
        <v>2258.54</v>
      </c>
      <c r="LR173">
        <v>123.04</v>
      </c>
      <c r="LS173">
        <v>2516.0700000000002</v>
      </c>
      <c r="LU173">
        <v>590.51</v>
      </c>
      <c r="LV173">
        <v>23001.11</v>
      </c>
      <c r="LW173">
        <v>397.42</v>
      </c>
      <c r="LX173">
        <v>5078.54</v>
      </c>
      <c r="LY173">
        <v>95.4</v>
      </c>
      <c r="LZ173">
        <v>76108.19</v>
      </c>
      <c r="MA173">
        <v>270.12</v>
      </c>
      <c r="MB173">
        <v>482.18</v>
      </c>
      <c r="MD173">
        <v>1202.98</v>
      </c>
      <c r="ME173">
        <v>98.42</v>
      </c>
      <c r="MF173">
        <v>539.51</v>
      </c>
      <c r="MG173">
        <v>772.88</v>
      </c>
      <c r="MH173">
        <v>175.03</v>
      </c>
      <c r="MI173">
        <v>121.42</v>
      </c>
      <c r="MJ173">
        <v>28891.25</v>
      </c>
      <c r="MK173">
        <v>2789.35</v>
      </c>
      <c r="ML173">
        <v>20759.79</v>
      </c>
      <c r="MM173">
        <v>391.89</v>
      </c>
      <c r="MN173">
        <v>868.67</v>
      </c>
      <c r="MO173">
        <v>16830.11</v>
      </c>
      <c r="MQ173">
        <v>817.01</v>
      </c>
      <c r="MR173">
        <v>21595.65</v>
      </c>
      <c r="MS173">
        <v>2892.12</v>
      </c>
      <c r="MT173">
        <v>810.52</v>
      </c>
      <c r="MU173">
        <v>151.86000000000001</v>
      </c>
      <c r="MV173">
        <v>580.84</v>
      </c>
      <c r="MX173">
        <v>279.42</v>
      </c>
      <c r="MY173">
        <v>1314.67</v>
      </c>
      <c r="MZ173">
        <v>449.49</v>
      </c>
      <c r="NB173">
        <v>251.92</v>
      </c>
      <c r="NC173">
        <v>4.8899999999999997</v>
      </c>
      <c r="ND173">
        <v>425.25</v>
      </c>
      <c r="NE173">
        <v>314.10000000000002</v>
      </c>
      <c r="NF173">
        <v>989.49</v>
      </c>
      <c r="NG173">
        <v>3704.54</v>
      </c>
      <c r="NH173">
        <v>3027.47</v>
      </c>
      <c r="NI173">
        <v>102.75</v>
      </c>
      <c r="NJ173">
        <v>122.78</v>
      </c>
      <c r="NK173">
        <v>9294.34</v>
      </c>
      <c r="NL173">
        <v>71040.44</v>
      </c>
      <c r="NM173">
        <v>179.03</v>
      </c>
      <c r="NO173">
        <v>411550.2</v>
      </c>
      <c r="NP173">
        <v>3655.07</v>
      </c>
      <c r="NQ173">
        <v>7494.38</v>
      </c>
      <c r="NS173">
        <v>3920.24</v>
      </c>
      <c r="NT173">
        <v>363.87</v>
      </c>
      <c r="NV173">
        <v>10153.93</v>
      </c>
      <c r="NW173">
        <v>6964.84</v>
      </c>
      <c r="NX173">
        <v>261698.3</v>
      </c>
      <c r="NY173">
        <v>832.74</v>
      </c>
      <c r="NZ173">
        <v>241.11</v>
      </c>
      <c r="OA173">
        <v>97.25</v>
      </c>
      <c r="OB173">
        <v>2232.08</v>
      </c>
      <c r="OC173">
        <v>92.02</v>
      </c>
      <c r="OD173">
        <v>1708.89</v>
      </c>
      <c r="OE173">
        <v>31321.46</v>
      </c>
      <c r="OF173">
        <v>280.49</v>
      </c>
      <c r="OH173">
        <v>113.64</v>
      </c>
      <c r="OI173">
        <v>344.01</v>
      </c>
      <c r="OJ173">
        <v>25052.07</v>
      </c>
      <c r="OK173">
        <v>543.19000000000005</v>
      </c>
      <c r="OL173">
        <v>3162.09</v>
      </c>
      <c r="OM173">
        <v>27818.32</v>
      </c>
      <c r="ON173">
        <v>16031.1</v>
      </c>
      <c r="OO173">
        <v>2723.52</v>
      </c>
      <c r="OP173">
        <v>130.59</v>
      </c>
      <c r="OQ173">
        <v>246.51</v>
      </c>
      <c r="OR173">
        <v>2519.7600000000002</v>
      </c>
      <c r="OU173">
        <v>79432.56</v>
      </c>
      <c r="OV173">
        <v>132.5</v>
      </c>
      <c r="OW173">
        <v>331.03</v>
      </c>
      <c r="OX173">
        <v>4420.8500000000004</v>
      </c>
      <c r="OY173">
        <v>976.69</v>
      </c>
      <c r="OZ173">
        <v>164.89</v>
      </c>
      <c r="PA173">
        <v>224.62</v>
      </c>
      <c r="PB173">
        <v>115.46</v>
      </c>
      <c r="PC173">
        <v>79.459999999999994</v>
      </c>
      <c r="PD173">
        <v>1752.25</v>
      </c>
      <c r="PE173">
        <v>1450.19</v>
      </c>
      <c r="PF173">
        <v>93182.19</v>
      </c>
      <c r="PG173">
        <v>4699.4799999999996</v>
      </c>
      <c r="PH173">
        <v>920.52</v>
      </c>
      <c r="PI173">
        <v>26433.39</v>
      </c>
      <c r="PJ173">
        <v>480.31</v>
      </c>
      <c r="PK173">
        <v>370.48</v>
      </c>
      <c r="PL173">
        <v>19721.669999999998</v>
      </c>
      <c r="PM173">
        <v>320.14</v>
      </c>
      <c r="PN173">
        <v>1167.0899999999999</v>
      </c>
      <c r="PO173">
        <v>129.85</v>
      </c>
      <c r="PP173">
        <v>654.32000000000005</v>
      </c>
      <c r="PQ173">
        <v>891.73</v>
      </c>
      <c r="PR173">
        <v>4379.7</v>
      </c>
      <c r="PS173">
        <v>111524.9</v>
      </c>
      <c r="PT173">
        <v>2705.88</v>
      </c>
      <c r="PU173">
        <v>646.44000000000005</v>
      </c>
      <c r="PV173">
        <v>1983.91</v>
      </c>
      <c r="PW173">
        <v>276360.2</v>
      </c>
      <c r="PX173">
        <v>3530.56</v>
      </c>
      <c r="PY173">
        <v>9275.44</v>
      </c>
      <c r="PZ173">
        <v>1603.49</v>
      </c>
      <c r="QA173">
        <v>325.8</v>
      </c>
      <c r="QB173">
        <v>1359.34</v>
      </c>
      <c r="QC173">
        <v>239.2</v>
      </c>
      <c r="QD173">
        <v>80.650000000000006</v>
      </c>
      <c r="QE173">
        <v>37443.550000000003</v>
      </c>
      <c r="QF173">
        <v>111.99</v>
      </c>
      <c r="QG173">
        <v>20946.59</v>
      </c>
      <c r="QH173">
        <v>16496.07</v>
      </c>
      <c r="QI173">
        <v>817.39</v>
      </c>
      <c r="QJ173">
        <v>214.09</v>
      </c>
      <c r="QK173">
        <v>2796.49</v>
      </c>
      <c r="QM173">
        <v>4653.41</v>
      </c>
      <c r="QN173">
        <v>7485.69</v>
      </c>
      <c r="QO173">
        <v>1123.4100000000001</v>
      </c>
      <c r="QP173">
        <v>786.3</v>
      </c>
      <c r="QQ173">
        <v>1930.62</v>
      </c>
      <c r="QR173">
        <v>3267.93</v>
      </c>
      <c r="QS173">
        <v>15256.1</v>
      </c>
      <c r="QT173">
        <v>13434.86</v>
      </c>
      <c r="QU173">
        <v>282634.8</v>
      </c>
      <c r="QV173">
        <v>126.19</v>
      </c>
      <c r="QW173">
        <v>1835.14</v>
      </c>
      <c r="QY173">
        <v>4959.96</v>
      </c>
      <c r="QZ173">
        <v>645.47</v>
      </c>
      <c r="RA173">
        <v>2769.19</v>
      </c>
      <c r="RB173">
        <v>15434.96</v>
      </c>
      <c r="RC173">
        <v>11080.54</v>
      </c>
      <c r="RD173">
        <v>422.19</v>
      </c>
      <c r="RE173">
        <v>3063.09</v>
      </c>
      <c r="RG173">
        <v>2146.54</v>
      </c>
      <c r="RH173">
        <v>12580.44</v>
      </c>
      <c r="RI173">
        <v>809.12</v>
      </c>
      <c r="RJ173">
        <v>701.82</v>
      </c>
      <c r="RO173">
        <v>15961.5</v>
      </c>
      <c r="RP173">
        <v>5043.2</v>
      </c>
      <c r="RQ173">
        <v>3535.68</v>
      </c>
      <c r="RR173">
        <v>6804.95</v>
      </c>
      <c r="RS173">
        <v>89342</v>
      </c>
      <c r="RT173">
        <v>58570.54</v>
      </c>
      <c r="RU173">
        <v>123.18</v>
      </c>
      <c r="RV173">
        <v>391.25</v>
      </c>
      <c r="RW173">
        <v>7282.79</v>
      </c>
      <c r="RX173">
        <v>7641.47</v>
      </c>
      <c r="RZ173">
        <v>74.959999999999994</v>
      </c>
      <c r="SA173">
        <v>2553.2199999999998</v>
      </c>
      <c r="SB173">
        <v>2273.85</v>
      </c>
      <c r="SC173">
        <v>6290.94</v>
      </c>
      <c r="SE173">
        <v>140168.4</v>
      </c>
      <c r="SF173">
        <v>553.28</v>
      </c>
      <c r="SH173">
        <v>1090.67</v>
      </c>
      <c r="SI173">
        <v>92088.88</v>
      </c>
      <c r="SJ173">
        <v>3154.66</v>
      </c>
      <c r="SK173">
        <v>67.87</v>
      </c>
      <c r="SL173">
        <v>449.32</v>
      </c>
      <c r="SM173">
        <v>731.73</v>
      </c>
      <c r="SN173">
        <v>1040.52</v>
      </c>
      <c r="SO173">
        <v>250.99</v>
      </c>
      <c r="SP173">
        <v>6826.54</v>
      </c>
      <c r="SQ173">
        <v>13390.18</v>
      </c>
      <c r="SR173">
        <v>633.5</v>
      </c>
      <c r="SS173">
        <v>3175.81</v>
      </c>
      <c r="ST173">
        <v>969.7</v>
      </c>
      <c r="SU173">
        <v>124.1</v>
      </c>
      <c r="SV173">
        <v>207.33</v>
      </c>
      <c r="SW173">
        <v>249.48</v>
      </c>
      <c r="SX173">
        <v>3987.97</v>
      </c>
      <c r="SY173">
        <v>269.63</v>
      </c>
      <c r="SZ173">
        <v>167.36</v>
      </c>
      <c r="TA173">
        <v>6805.71</v>
      </c>
      <c r="TC173">
        <v>217.74</v>
      </c>
      <c r="TD173">
        <v>37.43</v>
      </c>
      <c r="TE173">
        <v>138.36000000000001</v>
      </c>
      <c r="TF173">
        <v>40197.160000000003</v>
      </c>
      <c r="TG173">
        <v>6690.11</v>
      </c>
      <c r="TI173">
        <v>3022.46</v>
      </c>
      <c r="TK173">
        <v>742.66</v>
      </c>
      <c r="TL173">
        <v>203.6</v>
      </c>
      <c r="TM173">
        <v>2086.65</v>
      </c>
      <c r="TN173">
        <v>497.89</v>
      </c>
      <c r="TO173">
        <v>3471.78</v>
      </c>
      <c r="TP173">
        <v>116.98</v>
      </c>
      <c r="TQ173">
        <v>101.95</v>
      </c>
      <c r="TR173">
        <v>1251.96</v>
      </c>
      <c r="TS173">
        <v>386.75</v>
      </c>
      <c r="TT173">
        <v>127156.4</v>
      </c>
      <c r="TU173">
        <v>38749.199999999997</v>
      </c>
      <c r="TW173">
        <v>313.17</v>
      </c>
      <c r="TX173">
        <v>1927.18</v>
      </c>
      <c r="TY173">
        <v>414.67</v>
      </c>
      <c r="TZ173">
        <v>1900.35</v>
      </c>
      <c r="UA173">
        <v>38666.230000000003</v>
      </c>
      <c r="UB173">
        <v>3768.55</v>
      </c>
      <c r="UC173">
        <v>2640.83</v>
      </c>
      <c r="UD173">
        <v>100</v>
      </c>
      <c r="UE173">
        <v>299.88</v>
      </c>
      <c r="UG173">
        <v>411.26</v>
      </c>
      <c r="UH173">
        <v>1278.97</v>
      </c>
      <c r="UI173">
        <v>21454.68</v>
      </c>
      <c r="UK173">
        <v>494.81</v>
      </c>
      <c r="UL173">
        <v>86347.5</v>
      </c>
      <c r="UM173">
        <v>3991.78</v>
      </c>
      <c r="UN173">
        <v>83696.88</v>
      </c>
      <c r="UO173">
        <v>14.7</v>
      </c>
      <c r="UP173">
        <v>539.23</v>
      </c>
      <c r="UQ173">
        <v>1761.96</v>
      </c>
      <c r="UR173">
        <v>882.84</v>
      </c>
      <c r="US173">
        <v>3664.87</v>
      </c>
      <c r="UT173">
        <v>13736.92</v>
      </c>
      <c r="UW173">
        <v>66.52</v>
      </c>
      <c r="UY173">
        <v>1118.04</v>
      </c>
      <c r="UZ173">
        <v>572.36</v>
      </c>
      <c r="VA173">
        <v>1522.21</v>
      </c>
      <c r="VB173">
        <v>1181.5</v>
      </c>
      <c r="VD173">
        <v>2547.62</v>
      </c>
      <c r="VE173">
        <v>601.55999999999995</v>
      </c>
      <c r="VF173">
        <v>5069.21</v>
      </c>
      <c r="VG173">
        <v>4169.2700000000004</v>
      </c>
      <c r="VH173">
        <v>1101.73</v>
      </c>
      <c r="VI173">
        <v>1312.33</v>
      </c>
      <c r="VJ173">
        <v>10984.43</v>
      </c>
      <c r="VL173">
        <v>112.28</v>
      </c>
      <c r="VM173">
        <v>81.8</v>
      </c>
      <c r="VN173">
        <v>3043.68</v>
      </c>
      <c r="VO173">
        <v>5135.1099999999997</v>
      </c>
      <c r="VP173">
        <v>561.19000000000005</v>
      </c>
      <c r="VQ173">
        <v>98362.63</v>
      </c>
      <c r="VR173">
        <v>1670.02</v>
      </c>
      <c r="VS173">
        <v>92412.69</v>
      </c>
      <c r="VT173">
        <v>2325.2800000000002</v>
      </c>
      <c r="VU173">
        <v>360.26</v>
      </c>
      <c r="VW173">
        <v>12002.84</v>
      </c>
      <c r="VY173">
        <v>55412.71</v>
      </c>
      <c r="VZ173">
        <v>623.20000000000005</v>
      </c>
      <c r="WB173">
        <v>77.989999999999995</v>
      </c>
      <c r="WC173">
        <v>2705.76</v>
      </c>
    </row>
    <row r="174" spans="1:601" x14ac:dyDescent="0.35">
      <c r="A174" s="1">
        <v>41607</v>
      </c>
      <c r="B174">
        <v>321.83999999999997</v>
      </c>
      <c r="C174">
        <v>8878.99</v>
      </c>
      <c r="D174">
        <v>178.14</v>
      </c>
      <c r="E174">
        <v>397.53</v>
      </c>
      <c r="F174">
        <v>5520.26</v>
      </c>
      <c r="G174">
        <v>2478.11</v>
      </c>
      <c r="I174">
        <v>228.51</v>
      </c>
      <c r="K174">
        <v>1108.8399999999999</v>
      </c>
      <c r="L174">
        <v>1256.31</v>
      </c>
      <c r="M174">
        <v>4812.37</v>
      </c>
      <c r="N174">
        <v>746.43</v>
      </c>
      <c r="O174">
        <v>1200.68</v>
      </c>
      <c r="P174">
        <v>409.46</v>
      </c>
      <c r="Q174">
        <v>748.06</v>
      </c>
      <c r="R174">
        <v>721.92</v>
      </c>
      <c r="S174">
        <v>217.7</v>
      </c>
      <c r="U174">
        <v>167.14</v>
      </c>
      <c r="V174">
        <v>5443.73</v>
      </c>
      <c r="X174">
        <v>1829.92</v>
      </c>
      <c r="Y174">
        <v>3356.84</v>
      </c>
      <c r="Z174">
        <v>743.28</v>
      </c>
      <c r="AA174">
        <v>30476.18</v>
      </c>
      <c r="AB174">
        <v>396.97</v>
      </c>
      <c r="AC174">
        <v>116.21</v>
      </c>
      <c r="AD174">
        <v>151.79</v>
      </c>
      <c r="AE174">
        <v>3447.01</v>
      </c>
      <c r="AG174">
        <v>848.93</v>
      </c>
      <c r="AJ174">
        <v>229.05</v>
      </c>
      <c r="AK174">
        <v>236.86</v>
      </c>
      <c r="AL174">
        <v>14.27</v>
      </c>
      <c r="AM174">
        <v>566.65</v>
      </c>
      <c r="AN174">
        <v>244.76</v>
      </c>
      <c r="AO174">
        <v>1246.92</v>
      </c>
      <c r="AP174">
        <v>216.02</v>
      </c>
      <c r="AR174">
        <v>2470.81</v>
      </c>
      <c r="AS174">
        <v>686.83</v>
      </c>
      <c r="AT174">
        <v>431.62</v>
      </c>
      <c r="AU174">
        <v>330364.5</v>
      </c>
      <c r="AV174">
        <v>1814.06</v>
      </c>
      <c r="AW174">
        <v>60.91</v>
      </c>
      <c r="AY174">
        <v>298.22000000000003</v>
      </c>
      <c r="AZ174">
        <v>13436.93</v>
      </c>
      <c r="BA174">
        <v>377.72</v>
      </c>
      <c r="BB174">
        <v>4997.84</v>
      </c>
      <c r="BD174">
        <v>7998.84</v>
      </c>
      <c r="BE174">
        <v>8367.18</v>
      </c>
      <c r="BF174">
        <v>76923.94</v>
      </c>
      <c r="BG174">
        <v>1141.6199999999999</v>
      </c>
      <c r="BH174">
        <v>17909.34</v>
      </c>
      <c r="BI174">
        <v>779.55</v>
      </c>
      <c r="BK174">
        <v>4837.95</v>
      </c>
      <c r="BL174">
        <v>10025.469999999999</v>
      </c>
      <c r="BM174">
        <v>195.9</v>
      </c>
      <c r="BN174">
        <v>14995.52</v>
      </c>
      <c r="BO174">
        <v>823.07</v>
      </c>
      <c r="BQ174">
        <v>567.76</v>
      </c>
      <c r="BS174">
        <v>103.53</v>
      </c>
      <c r="BT174">
        <v>4552.7700000000004</v>
      </c>
      <c r="BU174">
        <v>299.82</v>
      </c>
      <c r="BV174">
        <v>3966.18</v>
      </c>
      <c r="BW174">
        <v>11046.93</v>
      </c>
      <c r="BX174">
        <v>11.1</v>
      </c>
      <c r="BY174">
        <v>19.670000000000002</v>
      </c>
      <c r="BZ174">
        <v>6829.29</v>
      </c>
      <c r="CA174">
        <v>463.91</v>
      </c>
      <c r="CB174">
        <v>924.64</v>
      </c>
      <c r="CC174">
        <v>31555.599999999999</v>
      </c>
      <c r="CD174">
        <v>100433</v>
      </c>
      <c r="CE174">
        <v>464.24</v>
      </c>
      <c r="CF174">
        <v>2831.17</v>
      </c>
      <c r="CH174">
        <v>1458.48</v>
      </c>
      <c r="CI174">
        <v>260.05</v>
      </c>
      <c r="CJ174">
        <v>995.52</v>
      </c>
      <c r="CK174">
        <v>42.53</v>
      </c>
      <c r="CL174">
        <v>83.63</v>
      </c>
      <c r="CM174">
        <v>837.16</v>
      </c>
      <c r="CN174">
        <v>82.26</v>
      </c>
      <c r="CO174">
        <v>603.20000000000005</v>
      </c>
      <c r="CP174">
        <v>258.79000000000002</v>
      </c>
      <c r="CQ174">
        <v>1036.3399999999999</v>
      </c>
      <c r="CR174">
        <v>4226.01</v>
      </c>
      <c r="CS174">
        <v>1799.28</v>
      </c>
      <c r="CT174">
        <v>27027.360000000001</v>
      </c>
      <c r="CU174">
        <v>27878.83</v>
      </c>
      <c r="CV174">
        <v>590.36</v>
      </c>
      <c r="CW174">
        <v>277.70999999999998</v>
      </c>
      <c r="CX174">
        <v>106.66</v>
      </c>
      <c r="CY174">
        <v>1710.38</v>
      </c>
      <c r="CZ174">
        <v>507.65</v>
      </c>
      <c r="DA174">
        <v>77.959999999999994</v>
      </c>
      <c r="DB174">
        <v>3631.2</v>
      </c>
      <c r="DC174">
        <v>47813.07</v>
      </c>
      <c r="DD174">
        <v>51854.8</v>
      </c>
      <c r="DE174">
        <v>365.13</v>
      </c>
      <c r="DF174">
        <v>271.89</v>
      </c>
      <c r="DG174">
        <v>817147.9</v>
      </c>
      <c r="DH174">
        <v>9842.36</v>
      </c>
      <c r="DI174">
        <v>401.8</v>
      </c>
      <c r="DJ174">
        <v>333.16</v>
      </c>
      <c r="DK174">
        <v>1666.61</v>
      </c>
      <c r="DL174">
        <v>2786.27</v>
      </c>
      <c r="DM174">
        <v>95382.06</v>
      </c>
      <c r="DN174">
        <v>820.11</v>
      </c>
      <c r="DO174">
        <v>259.58999999999997</v>
      </c>
      <c r="DP174">
        <v>2798.7</v>
      </c>
      <c r="DQ174">
        <v>102</v>
      </c>
      <c r="DR174">
        <v>507.64</v>
      </c>
      <c r="DS174">
        <v>144.6</v>
      </c>
      <c r="DT174">
        <v>127.92</v>
      </c>
      <c r="DU174">
        <v>6656.23</v>
      </c>
      <c r="DV174">
        <v>10515.27</v>
      </c>
      <c r="DW174">
        <v>1456.9</v>
      </c>
      <c r="DX174">
        <v>584.29999999999995</v>
      </c>
      <c r="DZ174">
        <v>98.01</v>
      </c>
      <c r="EA174">
        <v>819.94</v>
      </c>
      <c r="EB174">
        <v>1733.21</v>
      </c>
      <c r="EC174">
        <v>5812.07</v>
      </c>
      <c r="ED174">
        <v>113.32</v>
      </c>
      <c r="EE174">
        <v>100.04</v>
      </c>
      <c r="EF174">
        <v>261.66000000000003</v>
      </c>
      <c r="EG174">
        <v>20786</v>
      </c>
      <c r="EH174">
        <v>235.39</v>
      </c>
      <c r="EI174">
        <v>24.06</v>
      </c>
      <c r="EJ174">
        <v>279.23</v>
      </c>
      <c r="EK174">
        <v>149.30000000000001</v>
      </c>
      <c r="EL174">
        <v>2188.54</v>
      </c>
      <c r="EO174">
        <v>4297.7</v>
      </c>
      <c r="EP174">
        <v>9671.6</v>
      </c>
      <c r="EQ174">
        <v>94.62</v>
      </c>
      <c r="ER174">
        <v>213.14</v>
      </c>
      <c r="ES174">
        <v>394991.9</v>
      </c>
      <c r="ET174">
        <v>816.3</v>
      </c>
      <c r="EV174">
        <v>11148.54</v>
      </c>
      <c r="EW174">
        <v>15711.31</v>
      </c>
      <c r="EX174">
        <v>33457.839999999997</v>
      </c>
      <c r="EY174">
        <v>813.06</v>
      </c>
      <c r="EZ174">
        <v>464.9</v>
      </c>
      <c r="FA174">
        <v>2712.21</v>
      </c>
      <c r="FC174">
        <v>2499.87</v>
      </c>
      <c r="FD174">
        <v>4951.43</v>
      </c>
      <c r="FE174">
        <v>206.45</v>
      </c>
      <c r="FF174">
        <v>481.59</v>
      </c>
      <c r="FG174">
        <v>198.65</v>
      </c>
      <c r="FH174">
        <v>165.85</v>
      </c>
      <c r="FI174">
        <v>64125.94</v>
      </c>
      <c r="FJ174">
        <v>316.60000000000002</v>
      </c>
      <c r="FK174">
        <v>66081.75</v>
      </c>
      <c r="FM174">
        <v>1104362</v>
      </c>
      <c r="FN174">
        <v>142.37</v>
      </c>
      <c r="FO174">
        <v>142.69</v>
      </c>
      <c r="FP174">
        <v>2893.82</v>
      </c>
      <c r="FR174">
        <v>201.73</v>
      </c>
      <c r="FS174">
        <v>32153.61</v>
      </c>
      <c r="FU174">
        <v>21933.41</v>
      </c>
      <c r="FV174">
        <v>578.91999999999996</v>
      </c>
      <c r="FW174">
        <v>540.19000000000005</v>
      </c>
      <c r="FX174">
        <v>254.39</v>
      </c>
      <c r="FY174">
        <v>197.63</v>
      </c>
      <c r="FZ174">
        <v>49.66</v>
      </c>
      <c r="GA174">
        <v>59046.29</v>
      </c>
      <c r="GB174">
        <v>12708.35</v>
      </c>
      <c r="GC174">
        <v>1342.76</v>
      </c>
      <c r="GD174">
        <v>159.26</v>
      </c>
      <c r="GF174">
        <v>189.87</v>
      </c>
      <c r="GG174">
        <v>17503.64</v>
      </c>
      <c r="GH174">
        <v>461.07</v>
      </c>
      <c r="GI174">
        <v>3110.36</v>
      </c>
      <c r="GJ174">
        <v>116.62</v>
      </c>
      <c r="GK174">
        <v>117.25</v>
      </c>
      <c r="GL174">
        <v>768.68</v>
      </c>
      <c r="GM174">
        <v>319.48</v>
      </c>
      <c r="GP174">
        <v>346.89</v>
      </c>
      <c r="GQ174">
        <v>4015.5</v>
      </c>
      <c r="GR174">
        <v>335.21</v>
      </c>
      <c r="GS174">
        <v>61379.88</v>
      </c>
      <c r="GU174">
        <v>19988.25</v>
      </c>
      <c r="GV174">
        <v>10589.14</v>
      </c>
      <c r="GY174">
        <v>88.63</v>
      </c>
      <c r="GZ174">
        <v>25.71</v>
      </c>
      <c r="HB174">
        <v>235.36</v>
      </c>
      <c r="HC174">
        <v>675.41</v>
      </c>
      <c r="HD174">
        <v>12.93</v>
      </c>
      <c r="HF174">
        <v>374.38</v>
      </c>
      <c r="HH174">
        <v>846.73</v>
      </c>
      <c r="HI174">
        <v>4018.34</v>
      </c>
      <c r="HJ174">
        <v>355.68</v>
      </c>
      <c r="HK174">
        <v>840.77</v>
      </c>
      <c r="HL174">
        <v>559.63</v>
      </c>
      <c r="HM174">
        <v>149.57</v>
      </c>
      <c r="HN174">
        <v>502.03</v>
      </c>
      <c r="HO174">
        <v>318.74</v>
      </c>
      <c r="HP174">
        <v>239.6</v>
      </c>
      <c r="HQ174">
        <v>4450.17</v>
      </c>
      <c r="HS174">
        <v>232.96</v>
      </c>
      <c r="HT174">
        <v>1316.46</v>
      </c>
      <c r="HV174">
        <v>100.84</v>
      </c>
      <c r="HW174">
        <v>1177.92</v>
      </c>
      <c r="HX174">
        <v>1054.78</v>
      </c>
      <c r="HY174">
        <v>87.5</v>
      </c>
      <c r="HZ174">
        <v>825.19</v>
      </c>
      <c r="IA174">
        <v>134.65</v>
      </c>
      <c r="IB174">
        <v>3072.58</v>
      </c>
      <c r="IC174">
        <v>30.8</v>
      </c>
      <c r="ID174">
        <v>342.27</v>
      </c>
      <c r="IE174">
        <v>230.06</v>
      </c>
      <c r="IF174">
        <v>1981.6</v>
      </c>
      <c r="IG174">
        <v>62.36</v>
      </c>
      <c r="IH174">
        <v>25157.46</v>
      </c>
      <c r="II174">
        <v>633.62</v>
      </c>
      <c r="IJ174">
        <v>7770.61</v>
      </c>
      <c r="IK174">
        <v>774.58</v>
      </c>
      <c r="IL174">
        <v>2490.58</v>
      </c>
      <c r="IM174">
        <v>780.88</v>
      </c>
      <c r="IN174">
        <v>156234.6</v>
      </c>
      <c r="IP174">
        <v>173986.3</v>
      </c>
      <c r="IQ174">
        <v>818.12</v>
      </c>
      <c r="IR174">
        <v>941.67</v>
      </c>
      <c r="IS174">
        <v>1184.67</v>
      </c>
      <c r="IT174">
        <v>358.53</v>
      </c>
      <c r="IU174">
        <v>5784.78</v>
      </c>
      <c r="IV174">
        <v>6442.32</v>
      </c>
      <c r="IX174">
        <v>6732.43</v>
      </c>
      <c r="IZ174">
        <v>1264.26</v>
      </c>
      <c r="JA174">
        <v>230623.1</v>
      </c>
      <c r="JB174">
        <v>205.8</v>
      </c>
      <c r="JC174">
        <v>6411.69</v>
      </c>
      <c r="JD174">
        <v>8993.48</v>
      </c>
      <c r="JE174">
        <v>764.85</v>
      </c>
      <c r="JF174">
        <v>452.68</v>
      </c>
      <c r="JG174">
        <v>1239.53</v>
      </c>
      <c r="JH174">
        <v>295.83999999999997</v>
      </c>
      <c r="JI174">
        <v>2196.88</v>
      </c>
      <c r="JJ174">
        <v>5106.79</v>
      </c>
      <c r="JK174">
        <v>471.19</v>
      </c>
      <c r="JL174">
        <v>28768.75</v>
      </c>
      <c r="JM174">
        <v>1760.75</v>
      </c>
      <c r="JN174">
        <v>1104.78</v>
      </c>
      <c r="JO174">
        <v>94.01</v>
      </c>
      <c r="JP174">
        <v>127.14</v>
      </c>
      <c r="JQ174">
        <v>1573.75</v>
      </c>
      <c r="JR174">
        <v>662.68</v>
      </c>
      <c r="JT174">
        <v>55115.92</v>
      </c>
      <c r="JU174">
        <v>1731.11</v>
      </c>
      <c r="JV174">
        <v>117249.60000000001</v>
      </c>
      <c r="JX174">
        <v>977.93</v>
      </c>
      <c r="JY174">
        <v>1393.83</v>
      </c>
      <c r="JZ174">
        <v>468.35</v>
      </c>
      <c r="KA174">
        <v>211.66</v>
      </c>
      <c r="KB174">
        <v>12.65</v>
      </c>
      <c r="KC174">
        <v>410.28</v>
      </c>
      <c r="KD174">
        <v>610.35</v>
      </c>
      <c r="KF174">
        <v>648.11</v>
      </c>
      <c r="KG174">
        <v>1274.45</v>
      </c>
      <c r="KH174">
        <v>168.18</v>
      </c>
      <c r="KI174">
        <v>582.66</v>
      </c>
      <c r="KJ174">
        <v>911.8</v>
      </c>
      <c r="KK174">
        <v>1864.14</v>
      </c>
      <c r="KL174">
        <v>426.75</v>
      </c>
      <c r="KM174">
        <v>5175.05</v>
      </c>
      <c r="KO174">
        <v>189.4</v>
      </c>
      <c r="KP174">
        <v>479.02</v>
      </c>
      <c r="KS174">
        <v>27636.81</v>
      </c>
      <c r="KU174">
        <v>879.83</v>
      </c>
      <c r="KW174">
        <v>12893.02</v>
      </c>
      <c r="KX174">
        <v>49769.3</v>
      </c>
      <c r="KY174">
        <v>121.72</v>
      </c>
      <c r="LA174">
        <v>24091.24</v>
      </c>
      <c r="LB174">
        <v>1414.54</v>
      </c>
      <c r="LC174">
        <v>4172.84</v>
      </c>
      <c r="LD174">
        <v>14372.55</v>
      </c>
      <c r="LE174">
        <v>9459.34</v>
      </c>
      <c r="LF174">
        <v>1552.4</v>
      </c>
      <c r="LG174">
        <v>1533.86</v>
      </c>
      <c r="LH174">
        <v>7271.07</v>
      </c>
      <c r="LI174">
        <v>9408.51</v>
      </c>
      <c r="LJ174">
        <v>1732.53</v>
      </c>
      <c r="LK174">
        <v>119.73</v>
      </c>
      <c r="LL174">
        <v>1754.38</v>
      </c>
      <c r="LO174">
        <v>20458</v>
      </c>
      <c r="LP174">
        <v>1325.02</v>
      </c>
      <c r="LQ174">
        <v>2440.6799999999998</v>
      </c>
      <c r="LR174">
        <v>125.13</v>
      </c>
      <c r="LS174">
        <v>2575.3000000000002</v>
      </c>
      <c r="LU174">
        <v>574.76</v>
      </c>
      <c r="LV174">
        <v>22175.08</v>
      </c>
      <c r="LW174">
        <v>373.31</v>
      </c>
      <c r="LX174">
        <v>5158.1899999999996</v>
      </c>
      <c r="LY174">
        <v>96.08</v>
      </c>
      <c r="LZ174">
        <v>75263.75</v>
      </c>
      <c r="MA174">
        <v>262.33999999999997</v>
      </c>
      <c r="MB174">
        <v>478.17</v>
      </c>
      <c r="MD174">
        <v>1228.74</v>
      </c>
      <c r="ME174">
        <v>98.26</v>
      </c>
      <c r="MF174">
        <v>601.07000000000005</v>
      </c>
      <c r="MG174">
        <v>765.82</v>
      </c>
      <c r="MH174">
        <v>176.39</v>
      </c>
      <c r="MI174">
        <v>126.43</v>
      </c>
      <c r="MJ174">
        <v>28204.18</v>
      </c>
      <c r="MK174">
        <v>2913.64</v>
      </c>
      <c r="ML174">
        <v>21174.98</v>
      </c>
      <c r="MM174">
        <v>439.14</v>
      </c>
      <c r="MN174">
        <v>878.6</v>
      </c>
      <c r="MO174">
        <v>16608.55</v>
      </c>
      <c r="MQ174">
        <v>814.26</v>
      </c>
      <c r="MR174">
        <v>21152.68</v>
      </c>
      <c r="MS174">
        <v>2707.2</v>
      </c>
      <c r="MT174">
        <v>739.39</v>
      </c>
      <c r="MU174">
        <v>153.26</v>
      </c>
      <c r="MV174">
        <v>605</v>
      </c>
      <c r="MX174">
        <v>287.47000000000003</v>
      </c>
      <c r="MY174">
        <v>1364.68</v>
      </c>
      <c r="MZ174">
        <v>442.72</v>
      </c>
      <c r="NB174">
        <v>227.27</v>
      </c>
      <c r="NC174">
        <v>5</v>
      </c>
      <c r="ND174">
        <v>399.77</v>
      </c>
      <c r="NE174">
        <v>328.59</v>
      </c>
      <c r="NF174">
        <v>977.51</v>
      </c>
      <c r="NG174">
        <v>3907.15</v>
      </c>
      <c r="NH174">
        <v>2694.74</v>
      </c>
      <c r="NI174">
        <v>106</v>
      </c>
      <c r="NJ174">
        <v>118.16</v>
      </c>
      <c r="NK174">
        <v>9393.66</v>
      </c>
      <c r="NL174">
        <v>74667.31</v>
      </c>
      <c r="NM174">
        <v>178.89</v>
      </c>
      <c r="NO174">
        <v>418077.9</v>
      </c>
      <c r="NP174">
        <v>4396.08</v>
      </c>
      <c r="NQ174">
        <v>7207.65</v>
      </c>
      <c r="NS174">
        <v>4194.72</v>
      </c>
      <c r="NT174">
        <v>364.83</v>
      </c>
      <c r="NV174">
        <v>9993.6</v>
      </c>
      <c r="NW174">
        <v>7083.48</v>
      </c>
      <c r="NX174">
        <v>281597.59999999998</v>
      </c>
      <c r="NY174">
        <v>821.52</v>
      </c>
      <c r="NZ174">
        <v>227.22</v>
      </c>
      <c r="OA174">
        <v>101.99</v>
      </c>
      <c r="OB174">
        <v>2289.56</v>
      </c>
      <c r="OC174">
        <v>87.51</v>
      </c>
      <c r="OD174">
        <v>1674.35</v>
      </c>
      <c r="OE174">
        <v>30951.45</v>
      </c>
      <c r="OF174">
        <v>308.86</v>
      </c>
      <c r="OH174">
        <v>123.57</v>
      </c>
      <c r="OI174">
        <v>330.26</v>
      </c>
      <c r="OJ174">
        <v>25935.8</v>
      </c>
      <c r="OK174">
        <v>530.11</v>
      </c>
      <c r="OL174">
        <v>2994.93</v>
      </c>
      <c r="OM174">
        <v>26479.67</v>
      </c>
      <c r="ON174">
        <v>14700.45</v>
      </c>
      <c r="OO174">
        <v>2751.2</v>
      </c>
      <c r="OP174">
        <v>119.18</v>
      </c>
      <c r="OQ174">
        <v>248.32</v>
      </c>
      <c r="OR174">
        <v>2735.62</v>
      </c>
      <c r="OU174">
        <v>81171.5</v>
      </c>
      <c r="OV174">
        <v>141.47999999999999</v>
      </c>
      <c r="OW174">
        <v>329.97</v>
      </c>
      <c r="OX174">
        <v>4682.09</v>
      </c>
      <c r="OY174">
        <v>1044.1199999999999</v>
      </c>
      <c r="OZ174">
        <v>172.59</v>
      </c>
      <c r="PA174">
        <v>227.74</v>
      </c>
      <c r="PB174">
        <v>126.9</v>
      </c>
      <c r="PC174">
        <v>79.58</v>
      </c>
      <c r="PD174">
        <v>1767.86</v>
      </c>
      <c r="PE174">
        <v>1513.72</v>
      </c>
      <c r="PF174">
        <v>94354.69</v>
      </c>
      <c r="PG174">
        <v>5190.3900000000003</v>
      </c>
      <c r="PH174">
        <v>945.99</v>
      </c>
      <c r="PI174">
        <v>26735.83</v>
      </c>
      <c r="PJ174">
        <v>414.69</v>
      </c>
      <c r="PK174">
        <v>374.96</v>
      </c>
      <c r="PL174">
        <v>20023.64</v>
      </c>
      <c r="PM174">
        <v>351.55</v>
      </c>
      <c r="PN174">
        <v>1140.54</v>
      </c>
      <c r="PO174">
        <v>131.29</v>
      </c>
      <c r="PP174">
        <v>649.66</v>
      </c>
      <c r="PQ174">
        <v>853.4</v>
      </c>
      <c r="PR174">
        <v>4367.84</v>
      </c>
      <c r="PS174">
        <v>115180</v>
      </c>
      <c r="PT174">
        <v>2722.04</v>
      </c>
      <c r="PU174">
        <v>715.82</v>
      </c>
      <c r="PV174">
        <v>2130.54</v>
      </c>
      <c r="PW174">
        <v>274140.09999999998</v>
      </c>
      <c r="PX174">
        <v>3831.03</v>
      </c>
      <c r="PY174">
        <v>9082.66</v>
      </c>
      <c r="PZ174">
        <v>1657.03</v>
      </c>
      <c r="QA174">
        <v>338.62</v>
      </c>
      <c r="QB174">
        <v>1368.25</v>
      </c>
      <c r="QC174">
        <v>248.58</v>
      </c>
      <c r="QD174">
        <v>86.49</v>
      </c>
      <c r="QE174">
        <v>38541.199999999997</v>
      </c>
      <c r="QF174">
        <v>111.99</v>
      </c>
      <c r="QG174">
        <v>21648.74</v>
      </c>
      <c r="QH174">
        <v>17245.91</v>
      </c>
      <c r="QI174">
        <v>825.72</v>
      </c>
      <c r="QJ174">
        <v>222.19</v>
      </c>
      <c r="QK174">
        <v>2750.81</v>
      </c>
      <c r="QM174">
        <v>4863</v>
      </c>
      <c r="QN174">
        <v>7418.97</v>
      </c>
      <c r="QO174">
        <v>1216.58</v>
      </c>
      <c r="QP174">
        <v>828.29</v>
      </c>
      <c r="QQ174">
        <v>2049.89</v>
      </c>
      <c r="QR174">
        <v>3412.51</v>
      </c>
      <c r="QS174">
        <v>14817.5</v>
      </c>
      <c r="QT174">
        <v>13491.16</v>
      </c>
      <c r="QU174">
        <v>270250.90000000002</v>
      </c>
      <c r="QV174">
        <v>124.84</v>
      </c>
      <c r="QW174">
        <v>1719.8</v>
      </c>
      <c r="QY174">
        <v>5159.3500000000004</v>
      </c>
      <c r="QZ174">
        <v>694.76</v>
      </c>
      <c r="RA174">
        <v>2527.8200000000002</v>
      </c>
      <c r="RB174">
        <v>15798.64</v>
      </c>
      <c r="RC174">
        <v>9061.3700000000008</v>
      </c>
      <c r="RD174">
        <v>430.79</v>
      </c>
      <c r="RE174">
        <v>2912.99</v>
      </c>
      <c r="RG174">
        <v>2062.7399999999998</v>
      </c>
      <c r="RH174">
        <v>12782.45</v>
      </c>
      <c r="RI174">
        <v>860.5</v>
      </c>
      <c r="RJ174">
        <v>724.32</v>
      </c>
      <c r="RO174">
        <v>16608.66</v>
      </c>
      <c r="RP174">
        <v>5113.8599999999997</v>
      </c>
      <c r="RQ174">
        <v>3538.51</v>
      </c>
      <c r="RR174">
        <v>7090.3</v>
      </c>
      <c r="RS174">
        <v>91415.81</v>
      </c>
      <c r="RT174">
        <v>56080.79</v>
      </c>
      <c r="RU174">
        <v>120.43</v>
      </c>
      <c r="RV174">
        <v>408.15</v>
      </c>
      <c r="RW174">
        <v>7532.37</v>
      </c>
      <c r="RX174">
        <v>7731.57</v>
      </c>
      <c r="RZ174">
        <v>65.98</v>
      </c>
      <c r="SA174">
        <v>2730.5</v>
      </c>
      <c r="SB174">
        <v>2603.88</v>
      </c>
      <c r="SC174">
        <v>6620.18</v>
      </c>
      <c r="SE174">
        <v>140792.9</v>
      </c>
      <c r="SF174">
        <v>602.37</v>
      </c>
      <c r="SH174">
        <v>1032.58</v>
      </c>
      <c r="SI174">
        <v>88956.81</v>
      </c>
      <c r="SJ174">
        <v>3181.9</v>
      </c>
      <c r="SK174">
        <v>69.12</v>
      </c>
      <c r="SL174">
        <v>476.87</v>
      </c>
      <c r="SM174">
        <v>719.54</v>
      </c>
      <c r="SN174">
        <v>972.53</v>
      </c>
      <c r="SO174">
        <v>237.83</v>
      </c>
      <c r="SP174">
        <v>7104.79</v>
      </c>
      <c r="SQ174">
        <v>13900.97</v>
      </c>
      <c r="SR174">
        <v>648.23</v>
      </c>
      <c r="SS174">
        <v>3582.47</v>
      </c>
      <c r="ST174">
        <v>961.1</v>
      </c>
      <c r="SU174">
        <v>136.61000000000001</v>
      </c>
      <c r="SV174">
        <v>215.72</v>
      </c>
      <c r="SW174">
        <v>251.66</v>
      </c>
      <c r="SX174">
        <v>4035.51</v>
      </c>
      <c r="SY174">
        <v>269.69</v>
      </c>
      <c r="SZ174">
        <v>175.01</v>
      </c>
      <c r="TA174">
        <v>6474.45</v>
      </c>
      <c r="TC174">
        <v>227.36</v>
      </c>
      <c r="TD174">
        <v>36.31</v>
      </c>
      <c r="TE174">
        <v>134.72</v>
      </c>
      <c r="TF174">
        <v>40252.379999999997</v>
      </c>
      <c r="TG174">
        <v>6459.42</v>
      </c>
      <c r="TI174">
        <v>3194.26</v>
      </c>
      <c r="TK174">
        <v>759.28</v>
      </c>
      <c r="TL174">
        <v>203.74</v>
      </c>
      <c r="TM174">
        <v>1988.85</v>
      </c>
      <c r="TN174">
        <v>512.86</v>
      </c>
      <c r="TO174">
        <v>3723.32</v>
      </c>
      <c r="TP174">
        <v>116.65</v>
      </c>
      <c r="TQ174">
        <v>105.7</v>
      </c>
      <c r="TR174">
        <v>1206.54</v>
      </c>
      <c r="TS174">
        <v>384</v>
      </c>
      <c r="TT174">
        <v>121482.9</v>
      </c>
      <c r="TU174">
        <v>38513.440000000002</v>
      </c>
      <c r="TW174">
        <v>320.49</v>
      </c>
      <c r="TX174">
        <v>1885.55</v>
      </c>
      <c r="TY174">
        <v>407.1</v>
      </c>
      <c r="TZ174">
        <v>1845.72</v>
      </c>
      <c r="UA174">
        <v>38093.89</v>
      </c>
      <c r="UB174">
        <v>3646.72</v>
      </c>
      <c r="UC174">
        <v>2748.62</v>
      </c>
      <c r="UD174">
        <v>100</v>
      </c>
      <c r="UE174">
        <v>296.35000000000002</v>
      </c>
      <c r="UG174">
        <v>420.37</v>
      </c>
      <c r="UH174">
        <v>1258.58</v>
      </c>
      <c r="UI174">
        <v>21886.7</v>
      </c>
      <c r="UK174">
        <v>463.41</v>
      </c>
      <c r="UL174">
        <v>86405.81</v>
      </c>
      <c r="UM174">
        <v>3847.67</v>
      </c>
      <c r="UN174">
        <v>82593.25</v>
      </c>
      <c r="UO174">
        <v>13.91</v>
      </c>
      <c r="UP174">
        <v>541.54</v>
      </c>
      <c r="UQ174">
        <v>1646.92</v>
      </c>
      <c r="UR174">
        <v>922.05</v>
      </c>
      <c r="US174">
        <v>3920.88</v>
      </c>
      <c r="UT174">
        <v>13105.32</v>
      </c>
      <c r="UW174">
        <v>62.83</v>
      </c>
      <c r="UY174">
        <v>1033.67</v>
      </c>
      <c r="UZ174">
        <v>607.29</v>
      </c>
      <c r="VA174">
        <v>1663.53</v>
      </c>
      <c r="VB174">
        <v>1197.4000000000001</v>
      </c>
      <c r="VD174">
        <v>2594.87</v>
      </c>
      <c r="VE174">
        <v>596.58000000000004</v>
      </c>
      <c r="VF174">
        <v>5069.21</v>
      </c>
      <c r="VG174">
        <v>4277.43</v>
      </c>
      <c r="VH174">
        <v>1159.3800000000001</v>
      </c>
      <c r="VI174">
        <v>1369.11</v>
      </c>
      <c r="VJ174">
        <v>11400.05</v>
      </c>
      <c r="VL174">
        <v>112.28</v>
      </c>
      <c r="VM174">
        <v>92.66</v>
      </c>
      <c r="VN174">
        <v>3104.52</v>
      </c>
      <c r="VO174">
        <v>5660.09</v>
      </c>
      <c r="VP174">
        <v>543.34</v>
      </c>
      <c r="VQ174">
        <v>93433.63</v>
      </c>
      <c r="VR174">
        <v>1657.02</v>
      </c>
      <c r="VS174">
        <v>96623.63</v>
      </c>
      <c r="VT174">
        <v>2232.6999999999998</v>
      </c>
      <c r="VU174">
        <v>365.09</v>
      </c>
      <c r="VW174">
        <v>12465.41</v>
      </c>
      <c r="VY174">
        <v>56500.05</v>
      </c>
      <c r="VZ174">
        <v>648.17999999999995</v>
      </c>
      <c r="WB174">
        <v>78.62</v>
      </c>
      <c r="WC174">
        <v>2727.33</v>
      </c>
    </row>
    <row r="175" spans="1:601" x14ac:dyDescent="0.35">
      <c r="A175" s="1">
        <v>41639</v>
      </c>
      <c r="B175">
        <v>341.13</v>
      </c>
      <c r="C175">
        <v>9381.1200000000008</v>
      </c>
      <c r="D175">
        <v>179.72</v>
      </c>
      <c r="E175">
        <v>406.41</v>
      </c>
      <c r="F175">
        <v>5699.8</v>
      </c>
      <c r="G175">
        <v>2509.1</v>
      </c>
      <c r="I175">
        <v>233.84</v>
      </c>
      <c r="K175">
        <v>1029.24</v>
      </c>
      <c r="L175">
        <v>1334.51</v>
      </c>
      <c r="M175">
        <v>5023.55</v>
      </c>
      <c r="N175">
        <v>785.35</v>
      </c>
      <c r="O175">
        <v>1250.05</v>
      </c>
      <c r="P175">
        <v>414.15</v>
      </c>
      <c r="Q175">
        <v>774.14</v>
      </c>
      <c r="R175">
        <v>760.83</v>
      </c>
      <c r="S175">
        <v>221.73</v>
      </c>
      <c r="U175">
        <v>168.11</v>
      </c>
      <c r="V175">
        <v>5712.63</v>
      </c>
      <c r="X175">
        <v>1886.06</v>
      </c>
      <c r="Y175">
        <v>3269.16</v>
      </c>
      <c r="Z175">
        <v>676.81</v>
      </c>
      <c r="AA175">
        <v>30535.59</v>
      </c>
      <c r="AB175">
        <v>424.33</v>
      </c>
      <c r="AC175">
        <v>119.57</v>
      </c>
      <c r="AD175">
        <v>119.11</v>
      </c>
      <c r="AE175">
        <v>3503.6</v>
      </c>
      <c r="AG175">
        <v>900.8</v>
      </c>
      <c r="AJ175">
        <v>233.53</v>
      </c>
      <c r="AK175">
        <v>232.53</v>
      </c>
      <c r="AL175">
        <v>13.98</v>
      </c>
      <c r="AM175">
        <v>570.1</v>
      </c>
      <c r="AN175">
        <v>276.19</v>
      </c>
      <c r="AO175">
        <v>1407.26</v>
      </c>
      <c r="AP175">
        <v>220.83</v>
      </c>
      <c r="AR175">
        <v>2413.89</v>
      </c>
      <c r="AS175">
        <v>672.06</v>
      </c>
      <c r="AT175">
        <v>443.74</v>
      </c>
      <c r="AU175">
        <v>342846.8</v>
      </c>
      <c r="AV175">
        <v>1851.64</v>
      </c>
      <c r="AW175">
        <v>62.3</v>
      </c>
      <c r="AY175">
        <v>300.56</v>
      </c>
      <c r="AZ175">
        <v>14683.05</v>
      </c>
      <c r="BA175">
        <v>363.31</v>
      </c>
      <c r="BB175">
        <v>4936.17</v>
      </c>
      <c r="BD175">
        <v>8189.23</v>
      </c>
      <c r="BE175">
        <v>8476.23</v>
      </c>
      <c r="BF175">
        <v>82844.06</v>
      </c>
      <c r="BG175">
        <v>1161.44</v>
      </c>
      <c r="BH175">
        <v>17478.02</v>
      </c>
      <c r="BI175">
        <v>795.44</v>
      </c>
      <c r="BK175">
        <v>4606.5200000000004</v>
      </c>
      <c r="BL175">
        <v>10501.88</v>
      </c>
      <c r="BM175">
        <v>200.38</v>
      </c>
      <c r="BN175">
        <v>15714.78</v>
      </c>
      <c r="BO175">
        <v>801.95</v>
      </c>
      <c r="BQ175">
        <v>597.91</v>
      </c>
      <c r="BS175">
        <v>103.53</v>
      </c>
      <c r="BT175">
        <v>4633.7299999999996</v>
      </c>
      <c r="BU175">
        <v>314.73</v>
      </c>
      <c r="BV175">
        <v>4253.82</v>
      </c>
      <c r="BW175">
        <v>11728.33</v>
      </c>
      <c r="BX175">
        <v>10.43</v>
      </c>
      <c r="BY175">
        <v>19.63</v>
      </c>
      <c r="BZ175">
        <v>6017.42</v>
      </c>
      <c r="CA175">
        <v>497.31</v>
      </c>
      <c r="CB175">
        <v>928.45</v>
      </c>
      <c r="CC175">
        <v>31584.639999999999</v>
      </c>
      <c r="CD175">
        <v>106473.60000000001</v>
      </c>
      <c r="CE175">
        <v>501.96</v>
      </c>
      <c r="CF175">
        <v>2791.18</v>
      </c>
      <c r="CH175">
        <v>1514.18</v>
      </c>
      <c r="CI175">
        <v>266.14999999999998</v>
      </c>
      <c r="CJ175">
        <v>1012.96</v>
      </c>
      <c r="CK175">
        <v>54.36</v>
      </c>
      <c r="CL175">
        <v>83.59</v>
      </c>
      <c r="CM175">
        <v>832.42</v>
      </c>
      <c r="CN175">
        <v>83.17</v>
      </c>
      <c r="CO175">
        <v>664</v>
      </c>
      <c r="CP175">
        <v>267.77999999999997</v>
      </c>
      <c r="CQ175">
        <v>1021.22</v>
      </c>
      <c r="CR175">
        <v>4166.4799999999996</v>
      </c>
      <c r="CS175">
        <v>1848.12</v>
      </c>
      <c r="CT175">
        <v>29853.23</v>
      </c>
      <c r="CU175">
        <v>32598.09</v>
      </c>
      <c r="CV175">
        <v>599.21</v>
      </c>
      <c r="CW175">
        <v>283.77</v>
      </c>
      <c r="CX175">
        <v>102.03</v>
      </c>
      <c r="CY175">
        <v>1723.53</v>
      </c>
      <c r="CZ175">
        <v>520.52</v>
      </c>
      <c r="DA175">
        <v>80</v>
      </c>
      <c r="DB175">
        <v>3876.52</v>
      </c>
      <c r="DC175">
        <v>47227.47</v>
      </c>
      <c r="DD175">
        <v>52505.67</v>
      </c>
      <c r="DE175">
        <v>359.95</v>
      </c>
      <c r="DF175">
        <v>280.31</v>
      </c>
      <c r="DG175">
        <v>811384.7</v>
      </c>
      <c r="DH175">
        <v>10132.31</v>
      </c>
      <c r="DI175">
        <v>419.75</v>
      </c>
      <c r="DJ175">
        <v>334.85</v>
      </c>
      <c r="DK175">
        <v>1711.9</v>
      </c>
      <c r="DL175">
        <v>2918.09</v>
      </c>
      <c r="DM175">
        <v>99642.63</v>
      </c>
      <c r="DN175">
        <v>819.12</v>
      </c>
      <c r="DO175">
        <v>252.28</v>
      </c>
      <c r="DP175">
        <v>2907.37</v>
      </c>
      <c r="DQ175">
        <v>103.75</v>
      </c>
      <c r="DR175">
        <v>519.59</v>
      </c>
      <c r="DS175">
        <v>140.1</v>
      </c>
      <c r="DT175">
        <v>129.9</v>
      </c>
      <c r="DU175">
        <v>6639.63</v>
      </c>
      <c r="DV175">
        <v>10460.81</v>
      </c>
      <c r="DW175">
        <v>1470.86</v>
      </c>
      <c r="DX175">
        <v>611.85</v>
      </c>
      <c r="DZ175">
        <v>101.12</v>
      </c>
      <c r="EA175">
        <v>842.72</v>
      </c>
      <c r="EB175">
        <v>1658.35</v>
      </c>
      <c r="EC175">
        <v>5603.82</v>
      </c>
      <c r="ED175">
        <v>116.39</v>
      </c>
      <c r="EE175">
        <v>102.67</v>
      </c>
      <c r="EF175">
        <v>258.77999999999997</v>
      </c>
      <c r="EG175">
        <v>21118.3</v>
      </c>
      <c r="EH175">
        <v>265.02</v>
      </c>
      <c r="EI175">
        <v>25.75</v>
      </c>
      <c r="EJ175">
        <v>293.48</v>
      </c>
      <c r="EK175">
        <v>142.16999999999999</v>
      </c>
      <c r="EL175">
        <v>2269.6999999999998</v>
      </c>
      <c r="EO175">
        <v>4308</v>
      </c>
      <c r="EP175">
        <v>10141.15</v>
      </c>
      <c r="EQ175">
        <v>95.39</v>
      </c>
      <c r="ER175">
        <v>209.65</v>
      </c>
      <c r="ES175">
        <v>417596.9</v>
      </c>
      <c r="ET175">
        <v>789.39</v>
      </c>
      <c r="EV175">
        <v>10906.73</v>
      </c>
      <c r="EW175">
        <v>15660.96</v>
      </c>
      <c r="EX175">
        <v>35081.589999999997</v>
      </c>
      <c r="EY175">
        <v>868.5</v>
      </c>
      <c r="EZ175">
        <v>476.66</v>
      </c>
      <c r="FA175">
        <v>2782.5</v>
      </c>
      <c r="FC175">
        <v>2568.09</v>
      </c>
      <c r="FD175">
        <v>5098.57</v>
      </c>
      <c r="FE175">
        <v>201.71</v>
      </c>
      <c r="FF175">
        <v>509.35</v>
      </c>
      <c r="FG175">
        <v>202.24</v>
      </c>
      <c r="FH175">
        <v>176.42</v>
      </c>
      <c r="FI175">
        <v>65905.38</v>
      </c>
      <c r="FJ175">
        <v>306.88</v>
      </c>
      <c r="FK175">
        <v>69267.69</v>
      </c>
      <c r="FM175">
        <v>1064920</v>
      </c>
      <c r="FN175">
        <v>153.81</v>
      </c>
      <c r="FO175">
        <v>137.44</v>
      </c>
      <c r="FP175">
        <v>2896.49</v>
      </c>
      <c r="FR175">
        <v>233.52</v>
      </c>
      <c r="FS175">
        <v>34942.71</v>
      </c>
      <c r="FU175">
        <v>23212.86</v>
      </c>
      <c r="FV175">
        <v>548.46</v>
      </c>
      <c r="FW175">
        <v>582.67999999999995</v>
      </c>
      <c r="FX175">
        <v>233.12</v>
      </c>
      <c r="FY175">
        <v>189.47</v>
      </c>
      <c r="FZ175">
        <v>48.74</v>
      </c>
      <c r="GA175">
        <v>59897.89</v>
      </c>
      <c r="GB175">
        <v>13417.02</v>
      </c>
      <c r="GC175">
        <v>1343.45</v>
      </c>
      <c r="GD175">
        <v>161.94999999999999</v>
      </c>
      <c r="GF175">
        <v>197.46</v>
      </c>
      <c r="GG175">
        <v>17339.54</v>
      </c>
      <c r="GH175">
        <v>461.93</v>
      </c>
      <c r="GI175">
        <v>3278.5</v>
      </c>
      <c r="GJ175">
        <v>110.56</v>
      </c>
      <c r="GK175">
        <v>117.42</v>
      </c>
      <c r="GL175">
        <v>759.13</v>
      </c>
      <c r="GM175">
        <v>322.2</v>
      </c>
      <c r="GP175">
        <v>368.45</v>
      </c>
      <c r="GQ175">
        <v>3858.22</v>
      </c>
      <c r="GR175">
        <v>327.7</v>
      </c>
      <c r="GS175">
        <v>61435.53</v>
      </c>
      <c r="GU175">
        <v>21013.48</v>
      </c>
      <c r="GV175">
        <v>11041.48</v>
      </c>
      <c r="GY175">
        <v>89.95</v>
      </c>
      <c r="GZ175">
        <v>23.41</v>
      </c>
      <c r="HB175">
        <v>234.09</v>
      </c>
      <c r="HC175">
        <v>687.04</v>
      </c>
      <c r="HD175">
        <v>14.23</v>
      </c>
      <c r="HF175">
        <v>386.85</v>
      </c>
      <c r="HH175">
        <v>850.8</v>
      </c>
      <c r="HI175">
        <v>4421.88</v>
      </c>
      <c r="HJ175">
        <v>332.61</v>
      </c>
      <c r="HK175">
        <v>830.29</v>
      </c>
      <c r="HL175">
        <v>625.19000000000005</v>
      </c>
      <c r="HM175">
        <v>155.91</v>
      </c>
      <c r="HN175">
        <v>537.67999999999995</v>
      </c>
      <c r="HO175">
        <v>320.54000000000002</v>
      </c>
      <c r="HP175">
        <v>300.77999999999997</v>
      </c>
      <c r="HQ175">
        <v>4543.55</v>
      </c>
      <c r="HS175">
        <v>227.61</v>
      </c>
      <c r="HT175">
        <v>1245.23</v>
      </c>
      <c r="HV175">
        <v>101.7</v>
      </c>
      <c r="HW175">
        <v>1196.5</v>
      </c>
      <c r="HX175">
        <v>1047.69</v>
      </c>
      <c r="HY175">
        <v>81.540000000000006</v>
      </c>
      <c r="HZ175">
        <v>828.49</v>
      </c>
      <c r="IA175">
        <v>137.81</v>
      </c>
      <c r="IB175">
        <v>3297.4</v>
      </c>
      <c r="IC175">
        <v>32.53</v>
      </c>
      <c r="ID175">
        <v>340.93</v>
      </c>
      <c r="IE175">
        <v>241.32</v>
      </c>
      <c r="IF175">
        <v>2101.5500000000002</v>
      </c>
      <c r="IG175">
        <v>62.94</v>
      </c>
      <c r="IH175">
        <v>25560.44</v>
      </c>
      <c r="II175">
        <v>658.56</v>
      </c>
      <c r="IJ175">
        <v>7566.73</v>
      </c>
      <c r="IK175">
        <v>800.13</v>
      </c>
      <c r="IL175">
        <v>2554.5100000000002</v>
      </c>
      <c r="IM175">
        <v>778.76</v>
      </c>
      <c r="IN175">
        <v>155558.79999999999</v>
      </c>
      <c r="IP175">
        <v>180166.3</v>
      </c>
      <c r="IQ175">
        <v>832.67</v>
      </c>
      <c r="IR175">
        <v>1052</v>
      </c>
      <c r="IS175">
        <v>1240.08</v>
      </c>
      <c r="IT175">
        <v>343.46</v>
      </c>
      <c r="IU175">
        <v>5674.93</v>
      </c>
      <c r="IV175">
        <v>6392.97</v>
      </c>
      <c r="IX175">
        <v>7105.57</v>
      </c>
      <c r="IZ175">
        <v>1277.29</v>
      </c>
      <c r="JA175">
        <v>245721.4</v>
      </c>
      <c r="JB175">
        <v>207.06</v>
      </c>
      <c r="JC175">
        <v>6573.86</v>
      </c>
      <c r="JD175">
        <v>9069.32</v>
      </c>
      <c r="JE175">
        <v>788.57</v>
      </c>
      <c r="JF175">
        <v>450.8</v>
      </c>
      <c r="JG175">
        <v>1270.6099999999999</v>
      </c>
      <c r="JH175">
        <v>282.37</v>
      </c>
      <c r="JI175">
        <v>2230.29</v>
      </c>
      <c r="JJ175">
        <v>5213.78</v>
      </c>
      <c r="JK175">
        <v>504.55</v>
      </c>
      <c r="JL175">
        <v>28060.44</v>
      </c>
      <c r="JM175">
        <v>1844.51</v>
      </c>
      <c r="JN175">
        <v>1118.58</v>
      </c>
      <c r="JO175">
        <v>92.46</v>
      </c>
      <c r="JP175">
        <v>139.33000000000001</v>
      </c>
      <c r="JQ175">
        <v>1555.96</v>
      </c>
      <c r="JR175">
        <v>697.8</v>
      </c>
      <c r="JT175">
        <v>57255.98</v>
      </c>
      <c r="JU175">
        <v>1741.54</v>
      </c>
      <c r="JV175">
        <v>121092.3</v>
      </c>
      <c r="JX175">
        <v>998.34</v>
      </c>
      <c r="JY175">
        <v>1442.18</v>
      </c>
      <c r="JZ175">
        <v>475.43</v>
      </c>
      <c r="KA175">
        <v>227.37</v>
      </c>
      <c r="KB175">
        <v>13.14</v>
      </c>
      <c r="KC175">
        <v>422.06</v>
      </c>
      <c r="KD175">
        <v>644.96</v>
      </c>
      <c r="KF175">
        <v>685.58</v>
      </c>
      <c r="KG175">
        <v>1279.21</v>
      </c>
      <c r="KH175">
        <v>172.73</v>
      </c>
      <c r="KI175">
        <v>605.22</v>
      </c>
      <c r="KJ175">
        <v>945.13</v>
      </c>
      <c r="KK175">
        <v>1878.8</v>
      </c>
      <c r="KL175">
        <v>441.04</v>
      </c>
      <c r="KM175">
        <v>5344.09</v>
      </c>
      <c r="KO175">
        <v>187.84</v>
      </c>
      <c r="KP175">
        <v>485.73</v>
      </c>
      <c r="KS175">
        <v>28218.639999999999</v>
      </c>
      <c r="KU175">
        <v>932.05</v>
      </c>
      <c r="KW175">
        <v>12095.72</v>
      </c>
      <c r="KX175">
        <v>51496.3</v>
      </c>
      <c r="KY175">
        <v>122.75</v>
      </c>
      <c r="LA175">
        <v>23742.23</v>
      </c>
      <c r="LB175">
        <v>1537.17</v>
      </c>
      <c r="LC175">
        <v>4098.32</v>
      </c>
      <c r="LD175">
        <v>13527.36</v>
      </c>
      <c r="LE175">
        <v>10127.18</v>
      </c>
      <c r="LF175">
        <v>1514.53</v>
      </c>
      <c r="LG175">
        <v>1528.03</v>
      </c>
      <c r="LH175">
        <v>7441.29</v>
      </c>
      <c r="LI175">
        <v>9605.09</v>
      </c>
      <c r="LJ175">
        <v>2001.25</v>
      </c>
      <c r="LK175">
        <v>128.02000000000001</v>
      </c>
      <c r="LL175">
        <v>1729.48</v>
      </c>
      <c r="LO175">
        <v>20235.79</v>
      </c>
      <c r="LP175">
        <v>1328.1</v>
      </c>
      <c r="LQ175">
        <v>2322.29</v>
      </c>
      <c r="LR175">
        <v>122.46</v>
      </c>
      <c r="LS175">
        <v>2568.7199999999998</v>
      </c>
      <c r="LU175">
        <v>614.13</v>
      </c>
      <c r="LV175">
        <v>22601.53</v>
      </c>
      <c r="LW175">
        <v>371.62</v>
      </c>
      <c r="LX175">
        <v>5479.98</v>
      </c>
      <c r="LY175">
        <v>97.55</v>
      </c>
      <c r="LZ175">
        <v>78360.13</v>
      </c>
      <c r="MA175">
        <v>258.69</v>
      </c>
      <c r="MB175">
        <v>491.1</v>
      </c>
      <c r="MD175">
        <v>1262.97</v>
      </c>
      <c r="ME175">
        <v>100.14</v>
      </c>
      <c r="MF175">
        <v>711.41</v>
      </c>
      <c r="MG175">
        <v>820.91</v>
      </c>
      <c r="MH175">
        <v>192.81</v>
      </c>
      <c r="MI175">
        <v>126.66</v>
      </c>
      <c r="MJ175">
        <v>29246.23</v>
      </c>
      <c r="MK175">
        <v>2908.05</v>
      </c>
      <c r="ML175">
        <v>20759.79</v>
      </c>
      <c r="MM175">
        <v>423.62</v>
      </c>
      <c r="MN175">
        <v>874.12</v>
      </c>
      <c r="MO175">
        <v>15872.39</v>
      </c>
      <c r="MQ175">
        <v>780.29</v>
      </c>
      <c r="MR175">
        <v>18789.830000000002</v>
      </c>
      <c r="MS175">
        <v>2735.15</v>
      </c>
      <c r="MT175">
        <v>773.81</v>
      </c>
      <c r="MU175">
        <v>158.04</v>
      </c>
      <c r="MV175">
        <v>617.08000000000004</v>
      </c>
      <c r="MX175">
        <v>291.69</v>
      </c>
      <c r="MY175">
        <v>1318.6</v>
      </c>
      <c r="MZ175">
        <v>481.84</v>
      </c>
      <c r="NA175">
        <v>105.54</v>
      </c>
      <c r="NB175">
        <v>236.54</v>
      </c>
      <c r="NC175">
        <v>5.23</v>
      </c>
      <c r="ND175">
        <v>412.54</v>
      </c>
      <c r="NE175">
        <v>326.85000000000002</v>
      </c>
      <c r="NF175">
        <v>1013.15</v>
      </c>
      <c r="NG175">
        <v>3987.13</v>
      </c>
      <c r="NH175">
        <v>2784.51</v>
      </c>
      <c r="NI175">
        <v>106.32</v>
      </c>
      <c r="NJ175">
        <v>120.76</v>
      </c>
      <c r="NK175">
        <v>9265.9599999999991</v>
      </c>
      <c r="NL175">
        <v>78925.06</v>
      </c>
      <c r="NM175">
        <v>200.38</v>
      </c>
      <c r="NO175">
        <v>414654.1</v>
      </c>
      <c r="NP175">
        <v>4263.75</v>
      </c>
      <c r="NQ175">
        <v>7522.5</v>
      </c>
      <c r="NS175">
        <v>4096.1899999999996</v>
      </c>
      <c r="NT175">
        <v>373.1</v>
      </c>
      <c r="NV175">
        <v>10333.34</v>
      </c>
      <c r="NW175">
        <v>7038.99</v>
      </c>
      <c r="NX175">
        <v>284604</v>
      </c>
      <c r="NY175">
        <v>885.75</v>
      </c>
      <c r="NZ175">
        <v>245.33</v>
      </c>
      <c r="OA175">
        <v>112.42</v>
      </c>
      <c r="OB175">
        <v>2209.54</v>
      </c>
      <c r="OC175">
        <v>84.66</v>
      </c>
      <c r="OD175">
        <v>1763.29</v>
      </c>
      <c r="OE175">
        <v>30717.75</v>
      </c>
      <c r="OF175">
        <v>264.37</v>
      </c>
      <c r="OH175">
        <v>127.57</v>
      </c>
      <c r="OI175">
        <v>348.11</v>
      </c>
      <c r="OJ175">
        <v>25762.9</v>
      </c>
      <c r="OK175">
        <v>505.2</v>
      </c>
      <c r="OL175">
        <v>3057.61</v>
      </c>
      <c r="OM175">
        <v>26282.89</v>
      </c>
      <c r="ON175">
        <v>15701.61</v>
      </c>
      <c r="OO175">
        <v>2782.53</v>
      </c>
      <c r="OP175">
        <v>122.11</v>
      </c>
      <c r="OQ175">
        <v>237.88</v>
      </c>
      <c r="OR175">
        <v>2763.38</v>
      </c>
      <c r="OU175">
        <v>83221</v>
      </c>
      <c r="OV175">
        <v>137.72999999999999</v>
      </c>
      <c r="OW175">
        <v>320.42</v>
      </c>
      <c r="OX175">
        <v>4786.4399999999996</v>
      </c>
      <c r="OY175">
        <v>1045.9000000000001</v>
      </c>
      <c r="OZ175">
        <v>164.86</v>
      </c>
      <c r="PA175">
        <v>224.56</v>
      </c>
      <c r="PB175">
        <v>126.61</v>
      </c>
      <c r="PC175">
        <v>75.209999999999994</v>
      </c>
      <c r="PD175">
        <v>1817.59</v>
      </c>
      <c r="PE175">
        <v>1547.09</v>
      </c>
      <c r="PF175">
        <v>92125.06</v>
      </c>
      <c r="PG175">
        <v>5195.3599999999997</v>
      </c>
      <c r="PH175">
        <v>972.45</v>
      </c>
      <c r="PI175">
        <v>27189.5</v>
      </c>
      <c r="PJ175">
        <v>403.06</v>
      </c>
      <c r="PK175">
        <v>335.68</v>
      </c>
      <c r="PL175">
        <v>21854.27</v>
      </c>
      <c r="PM175">
        <v>380.29</v>
      </c>
      <c r="PN175">
        <v>1110.1600000000001</v>
      </c>
      <c r="PO175">
        <v>134.24</v>
      </c>
      <c r="PP175">
        <v>642.29</v>
      </c>
      <c r="PQ175">
        <v>921.32</v>
      </c>
      <c r="PR175">
        <v>4344.13</v>
      </c>
      <c r="PS175">
        <v>120406.6</v>
      </c>
      <c r="PT175">
        <v>2684.34</v>
      </c>
      <c r="PU175">
        <v>716.19</v>
      </c>
      <c r="PV175">
        <v>2199.5500000000002</v>
      </c>
      <c r="PW175">
        <v>277036</v>
      </c>
      <c r="PX175">
        <v>3685.81</v>
      </c>
      <c r="PY175">
        <v>8838.9599999999991</v>
      </c>
      <c r="PZ175">
        <v>1625.08</v>
      </c>
      <c r="QA175">
        <v>318.79000000000002</v>
      </c>
      <c r="QB175">
        <v>1396.11</v>
      </c>
      <c r="QC175">
        <v>317.39999999999998</v>
      </c>
      <c r="QD175">
        <v>87.58</v>
      </c>
      <c r="QE175">
        <v>40569.32</v>
      </c>
      <c r="QF175">
        <v>114.84</v>
      </c>
      <c r="QG175">
        <v>25084.95</v>
      </c>
      <c r="QH175">
        <v>15451.04</v>
      </c>
      <c r="QI175">
        <v>843.33</v>
      </c>
      <c r="QJ175">
        <v>217.77</v>
      </c>
      <c r="QK175">
        <v>2863.02</v>
      </c>
      <c r="QM175">
        <v>4812.59</v>
      </c>
      <c r="QN175">
        <v>7350.35</v>
      </c>
      <c r="QO175">
        <v>1161.1600000000001</v>
      </c>
      <c r="QP175">
        <v>846.77</v>
      </c>
      <c r="QQ175">
        <v>2149.77</v>
      </c>
      <c r="QR175">
        <v>3595.46</v>
      </c>
      <c r="QS175">
        <v>15564.3</v>
      </c>
      <c r="QT175">
        <v>13727.16</v>
      </c>
      <c r="QU175">
        <v>284717</v>
      </c>
      <c r="QV175">
        <v>128.76</v>
      </c>
      <c r="QW175">
        <v>1775.52</v>
      </c>
      <c r="QY175">
        <v>4924.7299999999996</v>
      </c>
      <c r="QZ175">
        <v>720.57</v>
      </c>
      <c r="RA175">
        <v>2557.7600000000002</v>
      </c>
      <c r="RB175">
        <v>15775.02</v>
      </c>
      <c r="RC175">
        <v>9930.7099999999991</v>
      </c>
      <c r="RD175">
        <v>466.4</v>
      </c>
      <c r="RE175">
        <v>2866.76</v>
      </c>
      <c r="RG175">
        <v>2071.8200000000002</v>
      </c>
      <c r="RH175">
        <v>13446.87</v>
      </c>
      <c r="RI175">
        <v>874.02</v>
      </c>
      <c r="RJ175">
        <v>739.9</v>
      </c>
      <c r="RO175">
        <v>17690.990000000002</v>
      </c>
      <c r="RP175">
        <v>5447.93</v>
      </c>
      <c r="RQ175">
        <v>3719.69</v>
      </c>
      <c r="RR175">
        <v>6686.05</v>
      </c>
      <c r="RS175">
        <v>96516.31</v>
      </c>
      <c r="RT175">
        <v>60407.25</v>
      </c>
      <c r="RU175">
        <v>122.9</v>
      </c>
      <c r="RV175">
        <v>419.07</v>
      </c>
      <c r="RW175">
        <v>7501.81</v>
      </c>
      <c r="RX175">
        <v>8107.62</v>
      </c>
      <c r="RZ175">
        <v>63.74</v>
      </c>
      <c r="SA175">
        <v>2594.3000000000002</v>
      </c>
      <c r="SB175">
        <v>2594.35</v>
      </c>
      <c r="SC175">
        <v>6968.46</v>
      </c>
      <c r="SE175">
        <v>143627</v>
      </c>
      <c r="SF175">
        <v>626.84</v>
      </c>
      <c r="SH175">
        <v>1174.56</v>
      </c>
      <c r="SI175">
        <v>83521.75</v>
      </c>
      <c r="SJ175">
        <v>3239.11</v>
      </c>
      <c r="SK175">
        <v>69.48</v>
      </c>
      <c r="SL175">
        <v>478.51</v>
      </c>
      <c r="SM175">
        <v>721.45</v>
      </c>
      <c r="SN175">
        <v>961.01</v>
      </c>
      <c r="SO175">
        <v>231.45</v>
      </c>
      <c r="SP175">
        <v>7345.95</v>
      </c>
      <c r="SQ175">
        <v>14411.78</v>
      </c>
      <c r="SR175">
        <v>643.32000000000005</v>
      </c>
      <c r="SS175">
        <v>4105.32</v>
      </c>
      <c r="ST175">
        <v>1038.56</v>
      </c>
      <c r="SU175">
        <v>133.61000000000001</v>
      </c>
      <c r="SV175">
        <v>212.96</v>
      </c>
      <c r="SW175">
        <v>250.39</v>
      </c>
      <c r="SX175">
        <v>4105.55</v>
      </c>
      <c r="SY175">
        <v>274.17</v>
      </c>
      <c r="SZ175">
        <v>176.36</v>
      </c>
      <c r="TA175">
        <v>6038.34</v>
      </c>
      <c r="TC175">
        <v>233.64</v>
      </c>
      <c r="TD175">
        <v>36.93</v>
      </c>
      <c r="TE175">
        <v>134.99</v>
      </c>
      <c r="TF175">
        <v>41483.019999999997</v>
      </c>
      <c r="TG175">
        <v>6769.04</v>
      </c>
      <c r="TI175">
        <v>3356.52</v>
      </c>
      <c r="TK175">
        <v>691.85</v>
      </c>
      <c r="TL175">
        <v>204.59</v>
      </c>
      <c r="TM175">
        <v>1943.69</v>
      </c>
      <c r="TN175">
        <v>503.46</v>
      </c>
      <c r="TO175">
        <v>3937.08</v>
      </c>
      <c r="TP175">
        <v>116.65</v>
      </c>
      <c r="TQ175">
        <v>110.98</v>
      </c>
      <c r="TR175">
        <v>1157</v>
      </c>
      <c r="TS175">
        <v>392.43</v>
      </c>
      <c r="TT175">
        <v>116734.6</v>
      </c>
      <c r="TU175">
        <v>40372.18</v>
      </c>
      <c r="TW175">
        <v>294.29000000000002</v>
      </c>
      <c r="TX175">
        <v>1955.73</v>
      </c>
      <c r="TY175">
        <v>427.92</v>
      </c>
      <c r="TZ175">
        <v>1813.97</v>
      </c>
      <c r="UA175">
        <v>38570.82</v>
      </c>
      <c r="UB175">
        <v>3801.04</v>
      </c>
      <c r="UC175">
        <v>2757.24</v>
      </c>
      <c r="UD175">
        <v>102.37</v>
      </c>
      <c r="UE175">
        <v>313.32</v>
      </c>
      <c r="UG175">
        <v>445.97</v>
      </c>
      <c r="UH175">
        <v>1232.3599999999999</v>
      </c>
      <c r="UI175">
        <v>23989.19</v>
      </c>
      <c r="UK175">
        <v>478.2</v>
      </c>
      <c r="UL175">
        <v>83949.75</v>
      </c>
      <c r="UM175">
        <v>3876.49</v>
      </c>
      <c r="UN175">
        <v>83028.19</v>
      </c>
      <c r="UO175">
        <v>16.34</v>
      </c>
      <c r="UP175">
        <v>548.22</v>
      </c>
      <c r="UQ175">
        <v>1710.44</v>
      </c>
      <c r="UR175">
        <v>925.82</v>
      </c>
      <c r="US175">
        <v>4029.6</v>
      </c>
      <c r="UT175">
        <v>12412.59</v>
      </c>
      <c r="UW175">
        <v>62.49</v>
      </c>
      <c r="UY175">
        <v>1002.97</v>
      </c>
      <c r="UZ175">
        <v>621.64</v>
      </c>
      <c r="VA175">
        <v>1805.81</v>
      </c>
      <c r="VB175">
        <v>1207.4000000000001</v>
      </c>
      <c r="VD175">
        <v>2716.07</v>
      </c>
      <c r="VE175">
        <v>607.69000000000005</v>
      </c>
      <c r="VF175">
        <v>5193.95</v>
      </c>
      <c r="VG175">
        <v>4469.8</v>
      </c>
      <c r="VH175">
        <v>1106.33</v>
      </c>
      <c r="VI175">
        <v>1431.16</v>
      </c>
      <c r="VJ175">
        <v>11142.76</v>
      </c>
      <c r="VL175">
        <v>105.26</v>
      </c>
      <c r="VM175">
        <v>94.89</v>
      </c>
      <c r="VN175">
        <v>3287.04</v>
      </c>
      <c r="VO175">
        <v>5622.37</v>
      </c>
      <c r="VP175">
        <v>540.77</v>
      </c>
      <c r="VQ175">
        <v>92997.38</v>
      </c>
      <c r="VR175">
        <v>1721.19</v>
      </c>
      <c r="VS175">
        <v>101607.9</v>
      </c>
      <c r="VT175">
        <v>2092.02</v>
      </c>
      <c r="VU175">
        <v>370.72</v>
      </c>
      <c r="VW175">
        <v>12462.41</v>
      </c>
      <c r="VY175">
        <v>57712.86</v>
      </c>
      <c r="VZ175">
        <v>632.9</v>
      </c>
      <c r="WB175">
        <v>74.209999999999994</v>
      </c>
      <c r="WC175">
        <v>2787.72</v>
      </c>
    </row>
    <row r="176" spans="1:601" x14ac:dyDescent="0.35">
      <c r="A176" s="1">
        <v>41670</v>
      </c>
      <c r="B176">
        <v>330.76</v>
      </c>
      <c r="C176">
        <v>9835.43</v>
      </c>
      <c r="D176">
        <v>169.16</v>
      </c>
      <c r="E176">
        <v>395.16</v>
      </c>
      <c r="F176">
        <v>5707.18</v>
      </c>
      <c r="G176">
        <v>2417.1999999999998</v>
      </c>
      <c r="I176">
        <v>237.75</v>
      </c>
      <c r="K176">
        <v>1213.69</v>
      </c>
      <c r="L176">
        <v>1376.73</v>
      </c>
      <c r="M176">
        <v>4731.55</v>
      </c>
      <c r="N176">
        <v>831.82</v>
      </c>
      <c r="O176">
        <v>1199.69</v>
      </c>
      <c r="P176">
        <v>418.55</v>
      </c>
      <c r="Q176">
        <v>692.66</v>
      </c>
      <c r="R176">
        <v>839.24</v>
      </c>
      <c r="S176">
        <v>224.96</v>
      </c>
      <c r="U176">
        <v>167.34</v>
      </c>
      <c r="V176">
        <v>5400.45</v>
      </c>
      <c r="X176">
        <v>1942.43</v>
      </c>
      <c r="Y176">
        <v>3097.56</v>
      </c>
      <c r="Z176">
        <v>803.71</v>
      </c>
      <c r="AA176">
        <v>27684.02</v>
      </c>
      <c r="AB176">
        <v>400.39</v>
      </c>
      <c r="AC176">
        <v>128.72</v>
      </c>
      <c r="AD176">
        <v>113.48</v>
      </c>
      <c r="AE176">
        <v>3321.39</v>
      </c>
      <c r="AG176">
        <v>868.04</v>
      </c>
      <c r="AJ176">
        <v>221.79</v>
      </c>
      <c r="AK176">
        <v>237.43</v>
      </c>
      <c r="AL176">
        <v>11.12</v>
      </c>
      <c r="AM176">
        <v>577.79</v>
      </c>
      <c r="AN176">
        <v>262.76</v>
      </c>
      <c r="AO176">
        <v>1507.1</v>
      </c>
      <c r="AP176">
        <v>218.53</v>
      </c>
      <c r="AR176">
        <v>2157.62</v>
      </c>
      <c r="AS176">
        <v>731.13</v>
      </c>
      <c r="AT176">
        <v>408.07</v>
      </c>
      <c r="AU176">
        <v>353872.8</v>
      </c>
      <c r="AV176">
        <v>1915.97</v>
      </c>
      <c r="AW176">
        <v>59.18</v>
      </c>
      <c r="AY176">
        <v>280.54000000000002</v>
      </c>
      <c r="AZ176">
        <v>15295.28</v>
      </c>
      <c r="BA176">
        <v>376.96</v>
      </c>
      <c r="BB176">
        <v>4569.08</v>
      </c>
      <c r="BD176">
        <v>7880.75</v>
      </c>
      <c r="BE176">
        <v>7955.76</v>
      </c>
      <c r="BF176">
        <v>91992.5</v>
      </c>
      <c r="BG176">
        <v>1253.72</v>
      </c>
      <c r="BH176">
        <v>17448.61</v>
      </c>
      <c r="BI176">
        <v>771.38</v>
      </c>
      <c r="BK176">
        <v>5289.78</v>
      </c>
      <c r="BL176">
        <v>10392.120000000001</v>
      </c>
      <c r="BM176">
        <v>182.08</v>
      </c>
      <c r="BN176">
        <v>15162.71</v>
      </c>
      <c r="BO176">
        <v>780.33</v>
      </c>
      <c r="BQ176">
        <v>647.66</v>
      </c>
      <c r="BS176">
        <v>105.77</v>
      </c>
      <c r="BT176">
        <v>4570.88</v>
      </c>
      <c r="BU176">
        <v>309.76</v>
      </c>
      <c r="BV176">
        <v>4326.47</v>
      </c>
      <c r="BW176">
        <v>11201.8</v>
      </c>
      <c r="BX176">
        <v>10.039999999999999</v>
      </c>
      <c r="BY176">
        <v>17.940000000000001</v>
      </c>
      <c r="BZ176">
        <v>7044.2</v>
      </c>
      <c r="CA176">
        <v>555.82000000000005</v>
      </c>
      <c r="CB176">
        <v>940.86</v>
      </c>
      <c r="CC176">
        <v>31648.52</v>
      </c>
      <c r="CD176">
        <v>115504</v>
      </c>
      <c r="CE176">
        <v>482.2</v>
      </c>
      <c r="CF176">
        <v>2864.67</v>
      </c>
      <c r="CH176">
        <v>1453.88</v>
      </c>
      <c r="CI176">
        <v>263.10000000000002</v>
      </c>
      <c r="CJ176">
        <v>1002.99</v>
      </c>
      <c r="CK176">
        <v>54.23</v>
      </c>
      <c r="CL176">
        <v>96.68</v>
      </c>
      <c r="CM176">
        <v>839.21</v>
      </c>
      <c r="CN176">
        <v>87.45</v>
      </c>
      <c r="CO176">
        <v>623.95000000000005</v>
      </c>
      <c r="CP176">
        <v>296.17</v>
      </c>
      <c r="CQ176">
        <v>1018.45</v>
      </c>
      <c r="CR176">
        <v>3734.96</v>
      </c>
      <c r="CS176">
        <v>1894.7</v>
      </c>
      <c r="CT176">
        <v>29548.99</v>
      </c>
      <c r="CU176">
        <v>31751.22</v>
      </c>
      <c r="CV176">
        <v>649.35</v>
      </c>
      <c r="CW176">
        <v>290.13</v>
      </c>
      <c r="CX176">
        <v>101.85</v>
      </c>
      <c r="CY176">
        <v>1634.54</v>
      </c>
      <c r="CZ176">
        <v>527.87</v>
      </c>
      <c r="DA176">
        <v>80.97</v>
      </c>
      <c r="DB176">
        <v>3634.38</v>
      </c>
      <c r="DC176">
        <v>48898.18</v>
      </c>
      <c r="DD176">
        <v>51424.47</v>
      </c>
      <c r="DE176">
        <v>363.84</v>
      </c>
      <c r="DF176">
        <v>266.27</v>
      </c>
      <c r="DG176">
        <v>730697.2</v>
      </c>
      <c r="DH176">
        <v>10689.7</v>
      </c>
      <c r="DI176">
        <v>420.05</v>
      </c>
      <c r="DJ176">
        <v>262.51</v>
      </c>
      <c r="DK176">
        <v>1729.49</v>
      </c>
      <c r="DL176">
        <v>2996.96</v>
      </c>
      <c r="DM176">
        <v>95382.06</v>
      </c>
      <c r="DN176">
        <v>782.37</v>
      </c>
      <c r="DO176">
        <v>229.13</v>
      </c>
      <c r="DP176">
        <v>3004.94</v>
      </c>
      <c r="DQ176">
        <v>124.62</v>
      </c>
      <c r="DR176">
        <v>534.82000000000005</v>
      </c>
      <c r="DS176">
        <v>136.38</v>
      </c>
      <c r="DT176">
        <v>116.6</v>
      </c>
      <c r="DU176">
        <v>5964.6</v>
      </c>
      <c r="DV176">
        <v>9278.93</v>
      </c>
      <c r="DW176">
        <v>1536.98</v>
      </c>
      <c r="DX176">
        <v>639.76</v>
      </c>
      <c r="DZ176">
        <v>101.47</v>
      </c>
      <c r="EA176">
        <v>754.26</v>
      </c>
      <c r="EB176">
        <v>1638.43</v>
      </c>
      <c r="EC176">
        <v>5310.37</v>
      </c>
      <c r="ED176">
        <v>122.24</v>
      </c>
      <c r="EE176">
        <v>93.98</v>
      </c>
      <c r="EF176">
        <v>248.92</v>
      </c>
      <c r="EG176">
        <v>24418.400000000001</v>
      </c>
      <c r="EH176">
        <v>254.01</v>
      </c>
      <c r="EI176">
        <v>27.76</v>
      </c>
      <c r="EJ176">
        <v>280.61</v>
      </c>
      <c r="EK176">
        <v>143.84</v>
      </c>
      <c r="EL176">
        <v>2274.69</v>
      </c>
      <c r="EO176">
        <v>4174.12</v>
      </c>
      <c r="EP176">
        <v>11295.49</v>
      </c>
      <c r="EQ176">
        <v>102.38</v>
      </c>
      <c r="ER176">
        <v>216.89</v>
      </c>
      <c r="ES176">
        <v>409948.7</v>
      </c>
      <c r="ET176">
        <v>812.55</v>
      </c>
      <c r="EV176">
        <v>10215.68</v>
      </c>
      <c r="EW176">
        <v>15711.31</v>
      </c>
      <c r="EX176">
        <v>37051.25</v>
      </c>
      <c r="EY176">
        <v>846.17</v>
      </c>
      <c r="EZ176">
        <v>464.11</v>
      </c>
      <c r="FA176">
        <v>2591.3200000000002</v>
      </c>
      <c r="FC176">
        <v>2477.94</v>
      </c>
      <c r="FD176">
        <v>5088.3500000000004</v>
      </c>
      <c r="FE176">
        <v>208.78</v>
      </c>
      <c r="FF176">
        <v>483.03</v>
      </c>
      <c r="FG176">
        <v>195.9</v>
      </c>
      <c r="FH176">
        <v>170.32</v>
      </c>
      <c r="FI176">
        <v>59331.32</v>
      </c>
      <c r="FJ176">
        <v>299.77</v>
      </c>
      <c r="FK176">
        <v>68023.94</v>
      </c>
      <c r="FM176">
        <v>1096474</v>
      </c>
      <c r="FN176">
        <v>163.18</v>
      </c>
      <c r="FO176">
        <v>122.46</v>
      </c>
      <c r="FP176">
        <v>2832.42</v>
      </c>
      <c r="FR176">
        <v>237.03</v>
      </c>
      <c r="FS176">
        <v>34574.339999999997</v>
      </c>
      <c r="FU176">
        <v>23160.639999999999</v>
      </c>
      <c r="FV176">
        <v>550.71</v>
      </c>
      <c r="FW176">
        <v>623.65</v>
      </c>
      <c r="FX176">
        <v>198.53</v>
      </c>
      <c r="FY176">
        <v>197.7</v>
      </c>
      <c r="FZ176">
        <v>53.94</v>
      </c>
      <c r="GA176">
        <v>61679.79</v>
      </c>
      <c r="GB176">
        <v>11083.97</v>
      </c>
      <c r="GC176">
        <v>1304.52</v>
      </c>
      <c r="GD176">
        <v>164.09</v>
      </c>
      <c r="GF176">
        <v>195.1</v>
      </c>
      <c r="GG176">
        <v>17052.38</v>
      </c>
      <c r="GH176">
        <v>493.66</v>
      </c>
      <c r="GI176">
        <v>3242.11</v>
      </c>
      <c r="GJ176">
        <v>118.01</v>
      </c>
      <c r="GK176">
        <v>112.54</v>
      </c>
      <c r="GL176">
        <v>731.36</v>
      </c>
      <c r="GM176">
        <v>327.19</v>
      </c>
      <c r="GP176">
        <v>372.46</v>
      </c>
      <c r="GQ176">
        <v>3931.94</v>
      </c>
      <c r="GR176">
        <v>349.37</v>
      </c>
      <c r="GS176">
        <v>59249.35</v>
      </c>
      <c r="GU176">
        <v>19567.84</v>
      </c>
      <c r="GV176">
        <v>10608.81</v>
      </c>
      <c r="GY176">
        <v>85</v>
      </c>
      <c r="GZ176">
        <v>26.19</v>
      </c>
      <c r="HB176">
        <v>218.54</v>
      </c>
      <c r="HC176">
        <v>743.85</v>
      </c>
      <c r="HD176">
        <v>15.04</v>
      </c>
      <c r="HF176">
        <v>392.08</v>
      </c>
      <c r="HH176">
        <v>869.57</v>
      </c>
      <c r="HI176">
        <v>4137.43</v>
      </c>
      <c r="HJ176">
        <v>344.14</v>
      </c>
      <c r="HK176">
        <v>796.34</v>
      </c>
      <c r="HL176">
        <v>660.39</v>
      </c>
      <c r="HM176">
        <v>162.03</v>
      </c>
      <c r="HN176">
        <v>557.19000000000005</v>
      </c>
      <c r="HO176">
        <v>323.45</v>
      </c>
      <c r="HP176">
        <v>335.19</v>
      </c>
      <c r="HQ176">
        <v>4278.76</v>
      </c>
      <c r="HS176">
        <v>219.3</v>
      </c>
      <c r="HT176">
        <v>936.85</v>
      </c>
      <c r="HV176">
        <v>102.25</v>
      </c>
      <c r="HW176">
        <v>1164.2</v>
      </c>
      <c r="HX176">
        <v>987.58</v>
      </c>
      <c r="HY176">
        <v>84.46</v>
      </c>
      <c r="HZ176">
        <v>821.89</v>
      </c>
      <c r="IA176">
        <v>135.16</v>
      </c>
      <c r="IB176">
        <v>3375.34</v>
      </c>
      <c r="IC176">
        <v>34.86</v>
      </c>
      <c r="ID176">
        <v>359.13</v>
      </c>
      <c r="IE176">
        <v>250.91</v>
      </c>
      <c r="IF176">
        <v>2013.51</v>
      </c>
      <c r="IG176">
        <v>64.91</v>
      </c>
      <c r="IH176">
        <v>25176.65</v>
      </c>
      <c r="II176">
        <v>605.12</v>
      </c>
      <c r="IJ176">
        <v>8884.9699999999993</v>
      </c>
      <c r="IK176">
        <v>884.83</v>
      </c>
      <c r="IL176">
        <v>2565.61</v>
      </c>
      <c r="IM176">
        <v>776.18</v>
      </c>
      <c r="IN176">
        <v>150973.6</v>
      </c>
      <c r="IP176">
        <v>178673.6</v>
      </c>
      <c r="IQ176">
        <v>786.21</v>
      </c>
      <c r="IR176">
        <v>1154.56</v>
      </c>
      <c r="IS176">
        <v>1268.74</v>
      </c>
      <c r="IT176">
        <v>344.08</v>
      </c>
      <c r="IU176">
        <v>5233.24</v>
      </c>
      <c r="IV176">
        <v>5946.01</v>
      </c>
      <c r="IX176">
        <v>6946.79</v>
      </c>
      <c r="IZ176">
        <v>1217.75</v>
      </c>
      <c r="JA176">
        <v>234273.1</v>
      </c>
      <c r="JB176">
        <v>214.96</v>
      </c>
      <c r="JC176">
        <v>5894.02</v>
      </c>
      <c r="JD176">
        <v>9283.4500000000007</v>
      </c>
      <c r="JE176">
        <v>764.03</v>
      </c>
      <c r="JF176">
        <v>450.8</v>
      </c>
      <c r="JG176">
        <v>1166.4000000000001</v>
      </c>
      <c r="JH176">
        <v>269.08</v>
      </c>
      <c r="JI176">
        <v>2205.23</v>
      </c>
      <c r="JJ176">
        <v>5048.83</v>
      </c>
      <c r="JK176">
        <v>502.5</v>
      </c>
      <c r="JL176">
        <v>27099.1</v>
      </c>
      <c r="JM176">
        <v>1673.42</v>
      </c>
      <c r="JN176">
        <v>1104.18</v>
      </c>
      <c r="JO176">
        <v>90.79</v>
      </c>
      <c r="JP176">
        <v>144.63999999999999</v>
      </c>
      <c r="JQ176">
        <v>1579.17</v>
      </c>
      <c r="JR176">
        <v>716.22</v>
      </c>
      <c r="JT176">
        <v>56204.72</v>
      </c>
      <c r="JU176">
        <v>1717.41</v>
      </c>
      <c r="JV176">
        <v>115279.1</v>
      </c>
      <c r="JX176">
        <v>922.51</v>
      </c>
      <c r="JY176">
        <v>1399.72</v>
      </c>
      <c r="JZ176">
        <v>502.88</v>
      </c>
      <c r="KA176">
        <v>221.58</v>
      </c>
      <c r="KB176">
        <v>12.96</v>
      </c>
      <c r="KC176">
        <v>380.48</v>
      </c>
      <c r="KD176">
        <v>628.36</v>
      </c>
      <c r="KF176">
        <v>670.93</v>
      </c>
      <c r="KG176">
        <v>1259.71</v>
      </c>
      <c r="KH176">
        <v>181.21</v>
      </c>
      <c r="KI176">
        <v>666.3</v>
      </c>
      <c r="KJ176">
        <v>850.26</v>
      </c>
      <c r="KK176">
        <v>2105.0100000000002</v>
      </c>
      <c r="KL176">
        <v>395.08</v>
      </c>
      <c r="KM176">
        <v>5124.34</v>
      </c>
      <c r="KO176">
        <v>170.13</v>
      </c>
      <c r="KP176">
        <v>496.58</v>
      </c>
      <c r="KS176">
        <v>28582.28</v>
      </c>
      <c r="KU176">
        <v>1032.48</v>
      </c>
      <c r="KW176">
        <v>10848.8</v>
      </c>
      <c r="KX176">
        <v>50727.01</v>
      </c>
      <c r="KY176">
        <v>126.22</v>
      </c>
      <c r="LA176">
        <v>22962.99</v>
      </c>
      <c r="LB176">
        <v>1517.59</v>
      </c>
      <c r="LC176">
        <v>4357.1400000000003</v>
      </c>
      <c r="LD176">
        <v>13162.5</v>
      </c>
      <c r="LE176">
        <v>10013.33</v>
      </c>
      <c r="LF176">
        <v>1546.74</v>
      </c>
      <c r="LG176">
        <v>1417.96</v>
      </c>
      <c r="LH176">
        <v>7149.21</v>
      </c>
      <c r="LI176">
        <v>10474.5</v>
      </c>
      <c r="LJ176">
        <v>1727.83</v>
      </c>
      <c r="LK176">
        <v>141.46</v>
      </c>
      <c r="LL176">
        <v>1652.2</v>
      </c>
      <c r="LO176">
        <v>18631.740000000002</v>
      </c>
      <c r="LP176">
        <v>1342.99</v>
      </c>
      <c r="LQ176">
        <v>2340.5</v>
      </c>
      <c r="LR176">
        <v>144.94</v>
      </c>
      <c r="LS176">
        <v>2643.3</v>
      </c>
      <c r="LU176">
        <v>654.80999999999995</v>
      </c>
      <c r="LV176">
        <v>24138.02</v>
      </c>
      <c r="LW176">
        <v>373.73</v>
      </c>
      <c r="LX176">
        <v>5448.12</v>
      </c>
      <c r="LY176">
        <v>100.27</v>
      </c>
      <c r="LZ176">
        <v>75756.38</v>
      </c>
      <c r="MA176">
        <v>254.33</v>
      </c>
      <c r="MB176">
        <v>581.65</v>
      </c>
      <c r="MD176">
        <v>1278.3599999999999</v>
      </c>
      <c r="ME176">
        <v>105.75</v>
      </c>
      <c r="MF176">
        <v>830.47</v>
      </c>
      <c r="MG176">
        <v>871.6</v>
      </c>
      <c r="MH176">
        <v>192.11</v>
      </c>
      <c r="MI176">
        <v>136.46</v>
      </c>
      <c r="MJ176">
        <v>27940.799999999999</v>
      </c>
      <c r="MK176">
        <v>3048.11</v>
      </c>
      <c r="ML176">
        <v>20298.46</v>
      </c>
      <c r="MM176">
        <v>485.3</v>
      </c>
      <c r="MN176">
        <v>863.86</v>
      </c>
      <c r="MO176">
        <v>15818.53</v>
      </c>
      <c r="MQ176">
        <v>750</v>
      </c>
      <c r="MR176">
        <v>20453.38</v>
      </c>
      <c r="MS176">
        <v>2930.82</v>
      </c>
      <c r="MT176">
        <v>782.93</v>
      </c>
      <c r="MU176">
        <v>156.1</v>
      </c>
      <c r="MV176">
        <v>545.54999999999995</v>
      </c>
      <c r="MX176">
        <v>290.14999999999998</v>
      </c>
      <c r="MY176">
        <v>1336.86</v>
      </c>
      <c r="MZ176">
        <v>479.96</v>
      </c>
      <c r="NA176">
        <v>94.32</v>
      </c>
      <c r="NB176">
        <v>208.73</v>
      </c>
      <c r="NC176">
        <v>5.1100000000000003</v>
      </c>
      <c r="ND176">
        <v>380.53</v>
      </c>
      <c r="NE176">
        <v>312.57</v>
      </c>
      <c r="NF176">
        <v>1014.43</v>
      </c>
      <c r="NG176">
        <v>3980.7</v>
      </c>
      <c r="NH176">
        <v>2800.16</v>
      </c>
      <c r="NI176">
        <v>111.45</v>
      </c>
      <c r="NJ176">
        <v>111.35</v>
      </c>
      <c r="NK176">
        <v>9336.91</v>
      </c>
      <c r="NL176">
        <v>83977.75</v>
      </c>
      <c r="NM176">
        <v>189.45</v>
      </c>
      <c r="NO176">
        <v>479340.3</v>
      </c>
      <c r="NP176">
        <v>4225.53</v>
      </c>
      <c r="NQ176">
        <v>9046.11</v>
      </c>
      <c r="NS176">
        <v>3621.12</v>
      </c>
      <c r="NT176">
        <v>381.55</v>
      </c>
      <c r="NV176">
        <v>10863.94</v>
      </c>
      <c r="NW176">
        <v>7098.31</v>
      </c>
      <c r="NX176">
        <v>313522.5</v>
      </c>
      <c r="NY176">
        <v>924.06</v>
      </c>
      <c r="NZ176">
        <v>290.56</v>
      </c>
      <c r="OA176">
        <v>118.15</v>
      </c>
      <c r="OB176">
        <v>2038.69</v>
      </c>
      <c r="OC176">
        <v>86.32</v>
      </c>
      <c r="OD176">
        <v>1673.49</v>
      </c>
      <c r="OE176">
        <v>31646.04</v>
      </c>
      <c r="OF176">
        <v>250.12</v>
      </c>
      <c r="OH176">
        <v>137.41999999999999</v>
      </c>
      <c r="OI176">
        <v>314.45</v>
      </c>
      <c r="OJ176">
        <v>21363.42</v>
      </c>
      <c r="OK176">
        <v>521.1</v>
      </c>
      <c r="OL176">
        <v>3238.8</v>
      </c>
      <c r="OM176">
        <v>25276.77</v>
      </c>
      <c r="ON176">
        <v>16639.39</v>
      </c>
      <c r="OO176">
        <v>2698.46</v>
      </c>
      <c r="OP176">
        <v>123.29</v>
      </c>
      <c r="OQ176">
        <v>246.21</v>
      </c>
      <c r="OR176">
        <v>2651.98</v>
      </c>
      <c r="OU176">
        <v>76265.19</v>
      </c>
      <c r="OV176">
        <v>133.53</v>
      </c>
      <c r="OW176">
        <v>331.45</v>
      </c>
      <c r="OX176">
        <v>4733.8999999999996</v>
      </c>
      <c r="OY176">
        <v>938.86</v>
      </c>
      <c r="OZ176">
        <v>151.47999999999999</v>
      </c>
      <c r="PA176">
        <v>215.67</v>
      </c>
      <c r="PB176">
        <v>131.16999999999999</v>
      </c>
      <c r="PC176">
        <v>87.36</v>
      </c>
      <c r="PD176">
        <v>1816.63</v>
      </c>
      <c r="PE176">
        <v>1464.95</v>
      </c>
      <c r="PF176">
        <v>87704.25</v>
      </c>
      <c r="PG176">
        <v>5766.55</v>
      </c>
      <c r="PH176">
        <v>1053.3800000000001</v>
      </c>
      <c r="PI176">
        <v>26826.57</v>
      </c>
      <c r="PJ176">
        <v>365.98</v>
      </c>
      <c r="PK176">
        <v>371.91</v>
      </c>
      <c r="PL176">
        <v>22741.27</v>
      </c>
      <c r="PM176">
        <v>377.95</v>
      </c>
      <c r="PN176">
        <v>1053.2</v>
      </c>
      <c r="PO176">
        <v>134.07</v>
      </c>
      <c r="PP176">
        <v>681.39</v>
      </c>
      <c r="PQ176">
        <v>851.38</v>
      </c>
      <c r="PR176">
        <v>4561.53</v>
      </c>
      <c r="PS176">
        <v>114544.3</v>
      </c>
      <c r="PT176">
        <v>2685.41</v>
      </c>
      <c r="PU176">
        <v>748.27</v>
      </c>
      <c r="PV176">
        <v>2047.74</v>
      </c>
      <c r="PW176">
        <v>237652.4</v>
      </c>
      <c r="PX176">
        <v>3500.51</v>
      </c>
      <c r="PY176">
        <v>8411.42</v>
      </c>
      <c r="PZ176">
        <v>1700.98</v>
      </c>
      <c r="QA176">
        <v>328.79</v>
      </c>
      <c r="QB176">
        <v>1406.8</v>
      </c>
      <c r="QC176">
        <v>312.8</v>
      </c>
      <c r="QD176">
        <v>104.44</v>
      </c>
      <c r="QE176">
        <v>42376.5</v>
      </c>
      <c r="QF176">
        <v>126.7</v>
      </c>
      <c r="QG176">
        <v>25370.79</v>
      </c>
      <c r="QH176">
        <v>14600.18</v>
      </c>
      <c r="QI176">
        <v>822.03</v>
      </c>
      <c r="QJ176">
        <v>225.86</v>
      </c>
      <c r="QK176">
        <v>2761.23</v>
      </c>
      <c r="QM176">
        <v>4876.26</v>
      </c>
      <c r="QN176">
        <v>6938.61</v>
      </c>
      <c r="QO176">
        <v>1183.33</v>
      </c>
      <c r="QP176">
        <v>769.99</v>
      </c>
      <c r="QQ176">
        <v>2446.1999999999998</v>
      </c>
      <c r="QR176">
        <v>3905.28</v>
      </c>
      <c r="QS176">
        <v>15588.01</v>
      </c>
      <c r="QT176">
        <v>12967.19</v>
      </c>
      <c r="QU176">
        <v>270360.59999999998</v>
      </c>
      <c r="QV176">
        <v>116.62</v>
      </c>
      <c r="QW176">
        <v>1727.32</v>
      </c>
      <c r="QY176">
        <v>4356.55</v>
      </c>
      <c r="QZ176">
        <v>741.7</v>
      </c>
      <c r="RA176">
        <v>2548.4</v>
      </c>
      <c r="RB176">
        <v>15921.43</v>
      </c>
      <c r="RC176">
        <v>8695.34</v>
      </c>
      <c r="RD176">
        <v>473.6</v>
      </c>
      <c r="RE176">
        <v>2903.75</v>
      </c>
      <c r="RG176">
        <v>2072.83</v>
      </c>
      <c r="RH176">
        <v>13293.73</v>
      </c>
      <c r="RI176">
        <v>876.19</v>
      </c>
      <c r="RJ176">
        <v>722.32</v>
      </c>
      <c r="RO176">
        <v>16670.04</v>
      </c>
      <c r="RP176">
        <v>5435.09</v>
      </c>
      <c r="RQ176">
        <v>3657.41</v>
      </c>
      <c r="RR176">
        <v>6884.21</v>
      </c>
      <c r="RS176">
        <v>98197.75</v>
      </c>
      <c r="RT176">
        <v>58692.99</v>
      </c>
      <c r="RU176">
        <v>119.74</v>
      </c>
      <c r="RV176">
        <v>419.49</v>
      </c>
      <c r="RW176">
        <v>7609.18</v>
      </c>
      <c r="RX176">
        <v>8380.84</v>
      </c>
      <c r="RZ176">
        <v>65.98</v>
      </c>
      <c r="SA176">
        <v>2693.75</v>
      </c>
      <c r="SB176">
        <v>2876.38</v>
      </c>
      <c r="SC176">
        <v>6046.05</v>
      </c>
      <c r="SE176">
        <v>140264.5</v>
      </c>
      <c r="SF176">
        <v>700.4</v>
      </c>
      <c r="SH176">
        <v>1242.33</v>
      </c>
      <c r="SI176">
        <v>76152.19</v>
      </c>
      <c r="SJ176">
        <v>4029.14</v>
      </c>
      <c r="SK176">
        <v>73.510000000000005</v>
      </c>
      <c r="SL176">
        <v>455.22</v>
      </c>
      <c r="SM176">
        <v>710.22</v>
      </c>
      <c r="SN176">
        <v>1042.24</v>
      </c>
      <c r="SO176">
        <v>214.9</v>
      </c>
      <c r="SP176">
        <v>6919.29</v>
      </c>
      <c r="SQ176">
        <v>14211.1</v>
      </c>
      <c r="SR176">
        <v>589.84</v>
      </c>
      <c r="SS176">
        <v>3679.3</v>
      </c>
      <c r="ST176">
        <v>982.9</v>
      </c>
      <c r="SU176">
        <v>149.53</v>
      </c>
      <c r="SV176">
        <v>224.92</v>
      </c>
      <c r="SW176">
        <v>255.65</v>
      </c>
      <c r="SX176">
        <v>3922.92</v>
      </c>
      <c r="SY176">
        <v>290.35000000000002</v>
      </c>
      <c r="SZ176">
        <v>160.82</v>
      </c>
      <c r="TA176">
        <v>5899.96</v>
      </c>
      <c r="TC176">
        <v>235.63</v>
      </c>
      <c r="TD176">
        <v>37.79</v>
      </c>
      <c r="TE176">
        <v>130.12</v>
      </c>
      <c r="TF176">
        <v>38842.269999999997</v>
      </c>
      <c r="TG176">
        <v>6811.54</v>
      </c>
      <c r="TI176">
        <v>3165.63</v>
      </c>
      <c r="TK176">
        <v>685.68</v>
      </c>
      <c r="TL176">
        <v>234.11</v>
      </c>
      <c r="TM176">
        <v>1878.81</v>
      </c>
      <c r="TN176">
        <v>453.32</v>
      </c>
      <c r="TO176">
        <v>3857.53</v>
      </c>
      <c r="TP176">
        <v>105.89</v>
      </c>
      <c r="TQ176">
        <v>112.3</v>
      </c>
      <c r="TR176">
        <v>1210.9100000000001</v>
      </c>
      <c r="TS176">
        <v>389.19</v>
      </c>
      <c r="TT176">
        <v>111846.6</v>
      </c>
      <c r="TU176">
        <v>41687.74</v>
      </c>
      <c r="TW176">
        <v>317.66000000000003</v>
      </c>
      <c r="TX176">
        <v>1936.7</v>
      </c>
      <c r="TY176">
        <v>407.1</v>
      </c>
      <c r="TZ176">
        <v>1857.16</v>
      </c>
      <c r="UA176">
        <v>36673.89</v>
      </c>
      <c r="UB176">
        <v>3530.99</v>
      </c>
      <c r="UC176">
        <v>2819.76</v>
      </c>
      <c r="UD176">
        <v>104.75</v>
      </c>
      <c r="UE176">
        <v>315.41000000000003</v>
      </c>
      <c r="UG176">
        <v>449.87</v>
      </c>
      <c r="UH176">
        <v>1310.29</v>
      </c>
      <c r="UI176">
        <v>23258.080000000002</v>
      </c>
      <c r="UK176">
        <v>446.86</v>
      </c>
      <c r="UL176">
        <v>80872.81</v>
      </c>
      <c r="UM176">
        <v>4020.6</v>
      </c>
      <c r="UN176">
        <v>78244.56</v>
      </c>
      <c r="UO176">
        <v>15.97</v>
      </c>
      <c r="UP176">
        <v>558.02</v>
      </c>
      <c r="UQ176">
        <v>1823.79</v>
      </c>
      <c r="UR176">
        <v>857.96</v>
      </c>
      <c r="US176">
        <v>4152.8500000000004</v>
      </c>
      <c r="UT176">
        <v>11611.73</v>
      </c>
      <c r="UU176">
        <v>94.06</v>
      </c>
      <c r="UW176">
        <v>61.46</v>
      </c>
      <c r="UY176">
        <v>1011.05</v>
      </c>
      <c r="UZ176">
        <v>706.24</v>
      </c>
      <c r="VA176">
        <v>1771.57</v>
      </c>
      <c r="VB176">
        <v>1228.78</v>
      </c>
      <c r="VD176">
        <v>2580.1</v>
      </c>
      <c r="VE176">
        <v>630.67999999999995</v>
      </c>
      <c r="VF176">
        <v>5406.8</v>
      </c>
      <c r="VG176">
        <v>4272.71</v>
      </c>
      <c r="VH176">
        <v>1052.96</v>
      </c>
      <c r="VI176">
        <v>1318.29</v>
      </c>
      <c r="VJ176">
        <v>11452.83</v>
      </c>
      <c r="VL176">
        <v>111.4</v>
      </c>
      <c r="VM176">
        <v>104.22</v>
      </c>
      <c r="VN176">
        <v>3386.75</v>
      </c>
      <c r="VO176">
        <v>6329.68</v>
      </c>
      <c r="VP176">
        <v>542.82000000000005</v>
      </c>
      <c r="VQ176">
        <v>91339.81</v>
      </c>
      <c r="VR176">
        <v>1634.28</v>
      </c>
      <c r="VS176">
        <v>101607.9</v>
      </c>
      <c r="VT176">
        <v>2132.87</v>
      </c>
      <c r="VU176">
        <v>385.19</v>
      </c>
      <c r="VW176">
        <v>12303.21</v>
      </c>
      <c r="VY176">
        <v>53405.3</v>
      </c>
      <c r="VZ176">
        <v>628.04999999999995</v>
      </c>
      <c r="WB176">
        <v>92.45</v>
      </c>
      <c r="WC176">
        <v>2839.49</v>
      </c>
    </row>
    <row r="177" spans="1:601" x14ac:dyDescent="0.35">
      <c r="A177" s="1">
        <v>41698</v>
      </c>
      <c r="B177">
        <v>372.93</v>
      </c>
      <c r="C177">
        <v>10536.82</v>
      </c>
      <c r="D177">
        <v>198.74</v>
      </c>
      <c r="E177">
        <v>424.16</v>
      </c>
      <c r="F177">
        <v>6024.45</v>
      </c>
      <c r="G177">
        <v>2403.3000000000002</v>
      </c>
      <c r="I177">
        <v>253.61</v>
      </c>
      <c r="K177">
        <v>1423.17</v>
      </c>
      <c r="L177">
        <v>1440.54</v>
      </c>
      <c r="M177">
        <v>5010.57</v>
      </c>
      <c r="N177">
        <v>830.71</v>
      </c>
      <c r="O177">
        <v>1211.54</v>
      </c>
      <c r="P177">
        <v>445.54</v>
      </c>
      <c r="Q177">
        <v>705.28</v>
      </c>
      <c r="R177">
        <v>833.43</v>
      </c>
      <c r="S177">
        <v>236.35</v>
      </c>
      <c r="U177">
        <v>173.31</v>
      </c>
      <c r="V177">
        <v>5435.41</v>
      </c>
      <c r="X177">
        <v>2025.91</v>
      </c>
      <c r="Y177">
        <v>3385.65</v>
      </c>
      <c r="Z177">
        <v>876.22</v>
      </c>
      <c r="AA177">
        <v>29632.59</v>
      </c>
      <c r="AB177">
        <v>406.69</v>
      </c>
      <c r="AC177">
        <v>138.44</v>
      </c>
      <c r="AD177">
        <v>116.25</v>
      </c>
      <c r="AE177">
        <v>3731.83</v>
      </c>
      <c r="AG177">
        <v>949.93</v>
      </c>
      <c r="AJ177">
        <v>232.36</v>
      </c>
      <c r="AK177">
        <v>231.59</v>
      </c>
      <c r="AL177">
        <v>10.33</v>
      </c>
      <c r="AM177">
        <v>667.19</v>
      </c>
      <c r="AN177">
        <v>285.22000000000003</v>
      </c>
      <c r="AO177">
        <v>1545.13</v>
      </c>
      <c r="AP177">
        <v>242.27</v>
      </c>
      <c r="AR177">
        <v>2410.98</v>
      </c>
      <c r="AS177">
        <v>779.49</v>
      </c>
      <c r="AT177">
        <v>436.21</v>
      </c>
      <c r="AU177">
        <v>374676.6</v>
      </c>
      <c r="AV177">
        <v>1980.29</v>
      </c>
      <c r="AW177">
        <v>55.07</v>
      </c>
      <c r="AY177">
        <v>279.33</v>
      </c>
      <c r="AZ177">
        <v>16971.07</v>
      </c>
      <c r="BA177">
        <v>424.98</v>
      </c>
      <c r="BB177">
        <v>4574.16</v>
      </c>
      <c r="BD177">
        <v>7868.7</v>
      </c>
      <c r="BE177">
        <v>8074.73</v>
      </c>
      <c r="BF177">
        <v>101581.4</v>
      </c>
      <c r="BG177">
        <v>1364.82</v>
      </c>
      <c r="BH177">
        <v>17654.47</v>
      </c>
      <c r="BI177">
        <v>743.86</v>
      </c>
      <c r="BK177">
        <v>5576.31</v>
      </c>
      <c r="BL177">
        <v>11060.01</v>
      </c>
      <c r="BM177">
        <v>190.91</v>
      </c>
      <c r="BN177">
        <v>14727.26</v>
      </c>
      <c r="BO177">
        <v>906.07</v>
      </c>
      <c r="BQ177">
        <v>729.38</v>
      </c>
      <c r="BS177">
        <v>101.93</v>
      </c>
      <c r="BT177">
        <v>4377</v>
      </c>
      <c r="BU177">
        <v>296.51</v>
      </c>
      <c r="BV177">
        <v>4725.3100000000004</v>
      </c>
      <c r="BW177">
        <v>11707.69</v>
      </c>
      <c r="BX177">
        <v>10.93</v>
      </c>
      <c r="BY177">
        <v>22.46</v>
      </c>
      <c r="BZ177">
        <v>9288.7999999999993</v>
      </c>
      <c r="CA177">
        <v>587.64</v>
      </c>
      <c r="CB177">
        <v>988.57</v>
      </c>
      <c r="CC177">
        <v>29679.86</v>
      </c>
      <c r="CD177">
        <v>134236.1</v>
      </c>
      <c r="CE177">
        <v>499.07</v>
      </c>
      <c r="CF177">
        <v>3004.78</v>
      </c>
      <c r="CH177">
        <v>1528.29</v>
      </c>
      <c r="CI177">
        <v>270.98</v>
      </c>
      <c r="CJ177">
        <v>1018.28</v>
      </c>
      <c r="CK177">
        <v>64.42</v>
      </c>
      <c r="CL177">
        <v>105.54</v>
      </c>
      <c r="CM177">
        <v>859.64</v>
      </c>
      <c r="CN177">
        <v>103.26</v>
      </c>
      <c r="CO177">
        <v>699.62</v>
      </c>
      <c r="CP177">
        <v>311.60000000000002</v>
      </c>
      <c r="CQ177">
        <v>1026.6300000000001</v>
      </c>
      <c r="CR177">
        <v>3846.56</v>
      </c>
      <c r="CS177">
        <v>1803.04</v>
      </c>
      <c r="CT177">
        <v>31868.79</v>
      </c>
      <c r="CU177">
        <v>33641.31</v>
      </c>
      <c r="CV177">
        <v>716.42</v>
      </c>
      <c r="CW177">
        <v>286.49</v>
      </c>
      <c r="CX177">
        <v>104.88</v>
      </c>
      <c r="CY177">
        <v>1702.9</v>
      </c>
      <c r="CZ177">
        <v>546.33000000000004</v>
      </c>
      <c r="DA177">
        <v>82.64</v>
      </c>
      <c r="DB177">
        <v>4061.42</v>
      </c>
      <c r="DC177">
        <v>50310.51</v>
      </c>
      <c r="DD177">
        <v>54900.44</v>
      </c>
      <c r="DE177">
        <v>438.01</v>
      </c>
      <c r="DF177">
        <v>280.31</v>
      </c>
      <c r="DG177">
        <v>814391.9</v>
      </c>
      <c r="DH177">
        <v>11349.15</v>
      </c>
      <c r="DI177">
        <v>471.27</v>
      </c>
      <c r="DJ177">
        <v>264.72000000000003</v>
      </c>
      <c r="DK177">
        <v>1849.06</v>
      </c>
      <c r="DL177">
        <v>3033.58</v>
      </c>
      <c r="DM177">
        <v>108095.1</v>
      </c>
      <c r="DN177">
        <v>832.62</v>
      </c>
      <c r="DO177">
        <v>237.38</v>
      </c>
      <c r="DP177">
        <v>3348.68</v>
      </c>
      <c r="DQ177">
        <v>125.17</v>
      </c>
      <c r="DR177">
        <v>599.96</v>
      </c>
      <c r="DS177">
        <v>167.26</v>
      </c>
      <c r="DT177">
        <v>118.91</v>
      </c>
      <c r="DU177">
        <v>6313.18</v>
      </c>
      <c r="DV177">
        <v>9701.93</v>
      </c>
      <c r="DW177">
        <v>1650.13</v>
      </c>
      <c r="DX177">
        <v>610.46</v>
      </c>
      <c r="DZ177">
        <v>102.68</v>
      </c>
      <c r="EA177">
        <v>773.16</v>
      </c>
      <c r="EB177">
        <v>1730.19</v>
      </c>
      <c r="EC177">
        <v>5528.09</v>
      </c>
      <c r="ED177">
        <v>128.59</v>
      </c>
      <c r="EE177">
        <v>86.53</v>
      </c>
      <c r="EF177">
        <v>250.96</v>
      </c>
      <c r="EG177">
        <v>26789.06</v>
      </c>
      <c r="EH177">
        <v>276.58999999999997</v>
      </c>
      <c r="EI177">
        <v>28.9</v>
      </c>
      <c r="EJ177">
        <v>291.08999999999997</v>
      </c>
      <c r="EK177">
        <v>152.63999999999999</v>
      </c>
      <c r="EL177">
        <v>2511.0500000000002</v>
      </c>
      <c r="EO177">
        <v>4661.5600000000004</v>
      </c>
      <c r="EP177">
        <v>10731.15</v>
      </c>
      <c r="EQ177">
        <v>118.09</v>
      </c>
      <c r="ER177">
        <v>244</v>
      </c>
      <c r="ES177">
        <v>431873.8</v>
      </c>
      <c r="ET177">
        <v>940.9</v>
      </c>
      <c r="EV177">
        <v>10669.08</v>
      </c>
      <c r="EW177">
        <v>18027.72</v>
      </c>
      <c r="EX177">
        <v>37729.86</v>
      </c>
      <c r="EY177">
        <v>801.6</v>
      </c>
      <c r="EZ177">
        <v>484.89</v>
      </c>
      <c r="FA177">
        <v>2964.32</v>
      </c>
      <c r="FC177">
        <v>2371.71</v>
      </c>
      <c r="FD177">
        <v>5662.57</v>
      </c>
      <c r="FE177">
        <v>205</v>
      </c>
      <c r="FF177">
        <v>502.92</v>
      </c>
      <c r="FG177">
        <v>207.66</v>
      </c>
      <c r="FH177">
        <v>174.51</v>
      </c>
      <c r="FI177">
        <v>62552.52</v>
      </c>
      <c r="FJ177">
        <v>311.29000000000002</v>
      </c>
      <c r="FK177">
        <v>62570.59</v>
      </c>
      <c r="FM177">
        <v>1221109</v>
      </c>
      <c r="FN177">
        <v>162.99</v>
      </c>
      <c r="FO177">
        <v>126.03</v>
      </c>
      <c r="FP177">
        <v>2907.17</v>
      </c>
      <c r="FR177">
        <v>235.13</v>
      </c>
      <c r="FS177">
        <v>37142.42</v>
      </c>
      <c r="FU177">
        <v>22612.3</v>
      </c>
      <c r="FV177">
        <v>565.02</v>
      </c>
      <c r="FW177">
        <v>683.01</v>
      </c>
      <c r="FX177">
        <v>223.25</v>
      </c>
      <c r="FY177">
        <v>222.82</v>
      </c>
      <c r="FZ177">
        <v>59.09</v>
      </c>
      <c r="GA177">
        <v>74224.69</v>
      </c>
      <c r="GB177">
        <v>12095.23</v>
      </c>
      <c r="GC177">
        <v>1164.5</v>
      </c>
      <c r="GD177">
        <v>167.47</v>
      </c>
      <c r="GF177">
        <v>207.91</v>
      </c>
      <c r="GG177">
        <v>18542.919999999998</v>
      </c>
      <c r="GH177">
        <v>512.75</v>
      </c>
      <c r="GI177">
        <v>3540.77</v>
      </c>
      <c r="GJ177">
        <v>129.58000000000001</v>
      </c>
      <c r="GK177">
        <v>127.69</v>
      </c>
      <c r="GL177">
        <v>758.7</v>
      </c>
      <c r="GM177">
        <v>351.33</v>
      </c>
      <c r="GP177">
        <v>397.02</v>
      </c>
      <c r="GQ177">
        <v>4084.3</v>
      </c>
      <c r="GR177">
        <v>332.62</v>
      </c>
      <c r="GS177">
        <v>60147.66</v>
      </c>
      <c r="GU177">
        <v>20950.79</v>
      </c>
      <c r="GV177">
        <v>11901.2</v>
      </c>
      <c r="GY177">
        <v>87.98</v>
      </c>
      <c r="GZ177">
        <v>26.31</v>
      </c>
      <c r="HB177">
        <v>227.16</v>
      </c>
      <c r="HC177">
        <v>797.08</v>
      </c>
      <c r="HD177">
        <v>17.78</v>
      </c>
      <c r="HF177">
        <v>420.82</v>
      </c>
      <c r="HH177">
        <v>910.35</v>
      </c>
      <c r="HI177">
        <v>4294.59</v>
      </c>
      <c r="HJ177">
        <v>376.83</v>
      </c>
      <c r="HK177">
        <v>856.75</v>
      </c>
      <c r="HL177">
        <v>728.43</v>
      </c>
      <c r="HM177">
        <v>175.34</v>
      </c>
      <c r="HN177">
        <v>542.5</v>
      </c>
      <c r="HO177">
        <v>310.5</v>
      </c>
      <c r="HP177">
        <v>336.47</v>
      </c>
      <c r="HQ177">
        <v>4624.13</v>
      </c>
      <c r="HS177">
        <v>232.67</v>
      </c>
      <c r="HT177">
        <v>889.51</v>
      </c>
      <c r="HU177">
        <v>102.17</v>
      </c>
      <c r="HV177">
        <v>103.29</v>
      </c>
      <c r="HW177">
        <v>1223.48</v>
      </c>
      <c r="HX177">
        <v>1087.29</v>
      </c>
      <c r="HY177">
        <v>93.92</v>
      </c>
      <c r="HZ177">
        <v>930.82</v>
      </c>
      <c r="IA177">
        <v>133.99</v>
      </c>
      <c r="IB177">
        <v>3459.28</v>
      </c>
      <c r="IC177">
        <v>37.07</v>
      </c>
      <c r="ID177">
        <v>369.3</v>
      </c>
      <c r="IE177">
        <v>262.58999999999997</v>
      </c>
      <c r="IF177">
        <v>2047.56</v>
      </c>
      <c r="IG177">
        <v>66.260000000000005</v>
      </c>
      <c r="IH177">
        <v>25656.39</v>
      </c>
      <c r="II177">
        <v>671.79</v>
      </c>
      <c r="IJ177">
        <v>8849.82</v>
      </c>
      <c r="IK177">
        <v>950.54</v>
      </c>
      <c r="IL177">
        <v>2728.3</v>
      </c>
      <c r="IM177">
        <v>892.29</v>
      </c>
      <c r="IN177">
        <v>163557.6</v>
      </c>
      <c r="IP177">
        <v>182106.7</v>
      </c>
      <c r="IQ177">
        <v>823.59</v>
      </c>
      <c r="IR177">
        <v>1085.4100000000001</v>
      </c>
      <c r="IS177">
        <v>1366.19</v>
      </c>
      <c r="IT177">
        <v>371.92</v>
      </c>
      <c r="IU177">
        <v>5664.53</v>
      </c>
      <c r="IV177">
        <v>6515.31</v>
      </c>
      <c r="IX177">
        <v>7244.51</v>
      </c>
      <c r="IZ177">
        <v>1224.8699999999999</v>
      </c>
      <c r="JA177">
        <v>239914.3</v>
      </c>
      <c r="JB177">
        <v>232.28</v>
      </c>
      <c r="JC177">
        <v>5862.47</v>
      </c>
      <c r="JD177">
        <v>10148.9</v>
      </c>
      <c r="JE177">
        <v>945.63</v>
      </c>
      <c r="JF177">
        <v>538.26</v>
      </c>
      <c r="JG177">
        <v>1191.99</v>
      </c>
      <c r="JH177">
        <v>306.44</v>
      </c>
      <c r="JI177">
        <v>2385.66</v>
      </c>
      <c r="JJ177">
        <v>5354.21</v>
      </c>
      <c r="JK177">
        <v>555.47</v>
      </c>
      <c r="JL177">
        <v>27631.77</v>
      </c>
      <c r="JM177">
        <v>1719.58</v>
      </c>
      <c r="JN177">
        <v>1253.53</v>
      </c>
      <c r="JO177">
        <v>103.51</v>
      </c>
      <c r="JP177">
        <v>151.68</v>
      </c>
      <c r="JQ177">
        <v>1661.97</v>
      </c>
      <c r="JR177">
        <v>723.65</v>
      </c>
      <c r="JT177">
        <v>57766.09</v>
      </c>
      <c r="JU177">
        <v>1882.74</v>
      </c>
      <c r="JV177">
        <v>123752.6</v>
      </c>
      <c r="JX177">
        <v>869.17</v>
      </c>
      <c r="JY177">
        <v>1462.22</v>
      </c>
      <c r="JZ177">
        <v>541.83000000000004</v>
      </c>
      <c r="KA177">
        <v>226.54</v>
      </c>
      <c r="KB177">
        <v>14.13</v>
      </c>
      <c r="KC177">
        <v>384.53</v>
      </c>
      <c r="KD177">
        <v>674.97</v>
      </c>
      <c r="KF177">
        <v>661.4</v>
      </c>
      <c r="KG177">
        <v>1370.88</v>
      </c>
      <c r="KH177">
        <v>181.82</v>
      </c>
      <c r="KI177">
        <v>703.08</v>
      </c>
      <c r="KJ177">
        <v>882.98</v>
      </c>
      <c r="KK177">
        <v>2352.17</v>
      </c>
      <c r="KL177">
        <v>448.19</v>
      </c>
      <c r="KM177">
        <v>5517.96</v>
      </c>
      <c r="KO177">
        <v>170.18</v>
      </c>
      <c r="KP177">
        <v>482.45</v>
      </c>
      <c r="KS177">
        <v>29367.74</v>
      </c>
      <c r="KU177">
        <v>999.22</v>
      </c>
      <c r="KW177">
        <v>10549.24</v>
      </c>
      <c r="KX177">
        <v>51213.71</v>
      </c>
      <c r="KY177">
        <v>118.11</v>
      </c>
      <c r="LA177">
        <v>26380.25</v>
      </c>
      <c r="LB177">
        <v>1682.81</v>
      </c>
      <c r="LC177">
        <v>4568.26</v>
      </c>
      <c r="LD177">
        <v>13211.4</v>
      </c>
      <c r="LE177">
        <v>10988.68</v>
      </c>
      <c r="LF177">
        <v>1832.13</v>
      </c>
      <c r="LG177">
        <v>1513.78</v>
      </c>
      <c r="LH177">
        <v>7621.18</v>
      </c>
      <c r="LI177">
        <v>10707.67</v>
      </c>
      <c r="LJ177">
        <v>1672.07</v>
      </c>
      <c r="LK177">
        <v>152.12</v>
      </c>
      <c r="LL177">
        <v>1696.36</v>
      </c>
      <c r="LO177">
        <v>18807.900000000001</v>
      </c>
      <c r="LP177">
        <v>1319.88</v>
      </c>
      <c r="LQ177">
        <v>2386.04</v>
      </c>
      <c r="LR177">
        <v>135.11000000000001</v>
      </c>
      <c r="LS177">
        <v>2755.18</v>
      </c>
      <c r="LU177">
        <v>694.17</v>
      </c>
      <c r="LV177">
        <v>25475.11</v>
      </c>
      <c r="LW177">
        <v>412.29</v>
      </c>
      <c r="LX177">
        <v>6276.49</v>
      </c>
      <c r="LY177">
        <v>106.98</v>
      </c>
      <c r="LZ177">
        <v>84588.13</v>
      </c>
      <c r="MA177">
        <v>290.14</v>
      </c>
      <c r="MB177">
        <v>635.62</v>
      </c>
      <c r="MD177">
        <v>1361.28</v>
      </c>
      <c r="ME177">
        <v>104.77</v>
      </c>
      <c r="MF177">
        <v>815.95</v>
      </c>
      <c r="MG177">
        <v>960.18</v>
      </c>
      <c r="MH177">
        <v>201.46</v>
      </c>
      <c r="MI177">
        <v>139.22999999999999</v>
      </c>
      <c r="MJ177">
        <v>28112.57</v>
      </c>
      <c r="MK177">
        <v>3341.51</v>
      </c>
      <c r="ML177">
        <v>23066.43</v>
      </c>
      <c r="MM177">
        <v>516.20000000000005</v>
      </c>
      <c r="MN177">
        <v>964.19</v>
      </c>
      <c r="MO177">
        <v>16141.72</v>
      </c>
      <c r="MQ177">
        <v>951.96</v>
      </c>
      <c r="MR177">
        <v>21869.35</v>
      </c>
      <c r="MS177">
        <v>3107.15</v>
      </c>
      <c r="MT177">
        <v>836.06</v>
      </c>
      <c r="MU177">
        <v>169.65</v>
      </c>
      <c r="MV177">
        <v>601.69000000000005</v>
      </c>
      <c r="MX177">
        <v>273.67</v>
      </c>
      <c r="MY177">
        <v>1511.82</v>
      </c>
      <c r="MZ177">
        <v>502.9</v>
      </c>
      <c r="NA177">
        <v>88.64</v>
      </c>
      <c r="NB177">
        <v>247.85</v>
      </c>
      <c r="NC177">
        <v>4.78</v>
      </c>
      <c r="ND177">
        <v>352.15</v>
      </c>
      <c r="NE177">
        <v>323.79000000000002</v>
      </c>
      <c r="NF177">
        <v>1072.93</v>
      </c>
      <c r="NG177">
        <v>4032.75</v>
      </c>
      <c r="NH177">
        <v>2700.51</v>
      </c>
      <c r="NI177">
        <v>116.2</v>
      </c>
      <c r="NJ177">
        <v>130.34</v>
      </c>
      <c r="NK177">
        <v>9450.43</v>
      </c>
      <c r="NL177">
        <v>94283.75</v>
      </c>
      <c r="NM177">
        <v>208.95</v>
      </c>
      <c r="NO177">
        <v>516537</v>
      </c>
      <c r="NP177">
        <v>5113.57</v>
      </c>
      <c r="NQ177">
        <v>10260.51</v>
      </c>
      <c r="NS177">
        <v>3930.8</v>
      </c>
      <c r="NT177">
        <v>398.84</v>
      </c>
      <c r="NV177">
        <v>11337.28</v>
      </c>
      <c r="NW177">
        <v>7503.81</v>
      </c>
      <c r="NX177">
        <v>368925.8</v>
      </c>
      <c r="NY177">
        <v>982.87</v>
      </c>
      <c r="NZ177">
        <v>312.5</v>
      </c>
      <c r="OA177">
        <v>121.7</v>
      </c>
      <c r="OB177">
        <v>2093.9499999999998</v>
      </c>
      <c r="OC177">
        <v>85.31</v>
      </c>
      <c r="OD177">
        <v>2060.34</v>
      </c>
      <c r="OE177">
        <v>30769.68</v>
      </c>
      <c r="OF177">
        <v>281.77999999999997</v>
      </c>
      <c r="OH177">
        <v>158.97999999999999</v>
      </c>
      <c r="OI177">
        <v>335.23</v>
      </c>
      <c r="OJ177">
        <v>19461.46</v>
      </c>
      <c r="OK177">
        <v>543.19000000000005</v>
      </c>
      <c r="OL177">
        <v>3497.72</v>
      </c>
      <c r="OM177">
        <v>27070.02</v>
      </c>
      <c r="ON177">
        <v>18324.88</v>
      </c>
      <c r="OO177">
        <v>2648.34</v>
      </c>
      <c r="OP177">
        <v>125.89</v>
      </c>
      <c r="OQ177">
        <v>266.43</v>
      </c>
      <c r="OR177">
        <v>2782.73</v>
      </c>
      <c r="OU177">
        <v>84152.56</v>
      </c>
      <c r="OV177">
        <v>137.94999999999999</v>
      </c>
      <c r="OW177">
        <v>346.09</v>
      </c>
      <c r="OX177">
        <v>4951.24</v>
      </c>
      <c r="OY177">
        <v>913.72</v>
      </c>
      <c r="OZ177">
        <v>161.93</v>
      </c>
      <c r="PA177">
        <v>216.6</v>
      </c>
      <c r="PB177">
        <v>134.58000000000001</v>
      </c>
      <c r="PC177">
        <v>77.400000000000006</v>
      </c>
      <c r="PD177">
        <v>1759.57</v>
      </c>
      <c r="PE177">
        <v>1591.68</v>
      </c>
      <c r="PF177">
        <v>95920</v>
      </c>
      <c r="PG177">
        <v>6620.86</v>
      </c>
      <c r="PH177">
        <v>1144.49</v>
      </c>
      <c r="PI177">
        <v>27688.52</v>
      </c>
      <c r="PJ177">
        <v>406.43</v>
      </c>
      <c r="PK177">
        <v>414.7</v>
      </c>
      <c r="PL177">
        <v>25119.19</v>
      </c>
      <c r="PM177">
        <v>417.71</v>
      </c>
      <c r="PN177">
        <v>1103.19</v>
      </c>
      <c r="PO177">
        <v>128.75</v>
      </c>
      <c r="PP177">
        <v>784.58</v>
      </c>
      <c r="PQ177">
        <v>926.36</v>
      </c>
      <c r="PR177">
        <v>4842.43</v>
      </c>
      <c r="PS177">
        <v>121218.9</v>
      </c>
      <c r="PT177">
        <v>2923.47</v>
      </c>
      <c r="PU177">
        <v>823.62</v>
      </c>
      <c r="PV177">
        <v>1723.41</v>
      </c>
      <c r="PW177">
        <v>258888.6</v>
      </c>
      <c r="PX177">
        <v>4081.43</v>
      </c>
      <c r="PY177">
        <v>8515.93</v>
      </c>
      <c r="PZ177">
        <v>1797.88</v>
      </c>
      <c r="QA177">
        <v>347.67</v>
      </c>
      <c r="QB177">
        <v>1649.26</v>
      </c>
      <c r="QC177">
        <v>326.41000000000003</v>
      </c>
      <c r="QD177">
        <v>129.33000000000001</v>
      </c>
      <c r="QE177">
        <v>40970.910000000003</v>
      </c>
      <c r="QF177">
        <v>149.47999999999999</v>
      </c>
      <c r="QG177">
        <v>27300.44</v>
      </c>
      <c r="QH177">
        <v>14502.82</v>
      </c>
      <c r="QI177">
        <v>917.7</v>
      </c>
      <c r="QJ177">
        <v>228.81</v>
      </c>
      <c r="QK177">
        <v>2942.37</v>
      </c>
      <c r="QM177">
        <v>4746.2700000000004</v>
      </c>
      <c r="QN177">
        <v>7179.74</v>
      </c>
      <c r="QO177">
        <v>1257.92</v>
      </c>
      <c r="QP177">
        <v>795.26</v>
      </c>
      <c r="QQ177">
        <v>2442.4699999999998</v>
      </c>
      <c r="QR177">
        <v>4411.33</v>
      </c>
      <c r="QS177">
        <v>15635.43</v>
      </c>
      <c r="QT177">
        <v>14019.46</v>
      </c>
      <c r="QU177">
        <v>297319.90000000002</v>
      </c>
      <c r="QV177">
        <v>123.02</v>
      </c>
      <c r="QW177">
        <v>1854.19</v>
      </c>
      <c r="QY177">
        <v>4395.53</v>
      </c>
      <c r="QZ177">
        <v>769.86</v>
      </c>
      <c r="RA177">
        <v>2643.83</v>
      </c>
      <c r="RB177">
        <v>16856.599999999999</v>
      </c>
      <c r="RC177">
        <v>9160.84</v>
      </c>
      <c r="RD177">
        <v>503.51</v>
      </c>
      <c r="RE177">
        <v>3110.56</v>
      </c>
      <c r="RG177">
        <v>2200.0500000000002</v>
      </c>
      <c r="RH177">
        <v>13905.06</v>
      </c>
      <c r="RI177">
        <v>908.64</v>
      </c>
      <c r="RJ177">
        <v>743.84</v>
      </c>
      <c r="RO177">
        <v>18098.259999999998</v>
      </c>
      <c r="RP177">
        <v>5791.64</v>
      </c>
      <c r="RQ177">
        <v>3940.49</v>
      </c>
      <c r="RR177">
        <v>6804.95</v>
      </c>
      <c r="RS177">
        <v>106661.1</v>
      </c>
      <c r="RT177">
        <v>55835.89</v>
      </c>
      <c r="RU177">
        <v>138.94</v>
      </c>
      <c r="RV177">
        <v>425.05</v>
      </c>
      <c r="RW177">
        <v>8047.47</v>
      </c>
      <c r="RX177">
        <v>8750.0400000000009</v>
      </c>
      <c r="RZ177">
        <v>101.89</v>
      </c>
      <c r="SA177">
        <v>2689.42</v>
      </c>
      <c r="SB177">
        <v>3236.76</v>
      </c>
      <c r="SC177">
        <v>6685.48</v>
      </c>
      <c r="SE177">
        <v>148959</v>
      </c>
      <c r="SF177">
        <v>681.98</v>
      </c>
      <c r="SH177">
        <v>1411.74</v>
      </c>
      <c r="SI177">
        <v>77687.5</v>
      </c>
      <c r="SJ177">
        <v>4132.66</v>
      </c>
      <c r="SK177">
        <v>78.8</v>
      </c>
      <c r="SL177">
        <v>541.48</v>
      </c>
      <c r="SM177">
        <v>723.35</v>
      </c>
      <c r="SN177">
        <v>1091.22</v>
      </c>
      <c r="SO177">
        <v>228.26</v>
      </c>
      <c r="SP177">
        <v>7223.51</v>
      </c>
      <c r="SQ177">
        <v>15278.31</v>
      </c>
      <c r="SR177">
        <v>640.59</v>
      </c>
      <c r="SS177">
        <v>4105.32</v>
      </c>
      <c r="ST177">
        <v>1038.56</v>
      </c>
      <c r="SU177">
        <v>170.14</v>
      </c>
      <c r="SV177">
        <v>251.71</v>
      </c>
      <c r="SW177">
        <v>267.98</v>
      </c>
      <c r="SX177">
        <v>4113.0600000000004</v>
      </c>
      <c r="SY177">
        <v>303.33999999999997</v>
      </c>
      <c r="SZ177">
        <v>165.78</v>
      </c>
      <c r="TA177">
        <v>6113.82</v>
      </c>
      <c r="TC177">
        <v>248.21</v>
      </c>
      <c r="TD177">
        <v>38.46</v>
      </c>
      <c r="TE177">
        <v>138.06</v>
      </c>
      <c r="TF177">
        <v>32919.78</v>
      </c>
      <c r="TG177">
        <v>7588.61</v>
      </c>
      <c r="TI177">
        <v>3359.7</v>
      </c>
      <c r="TK177">
        <v>755.48</v>
      </c>
      <c r="TL177">
        <v>233.68</v>
      </c>
      <c r="TM177">
        <v>1824.62</v>
      </c>
      <c r="TN177">
        <v>461.68</v>
      </c>
      <c r="TO177">
        <v>4097.5200000000004</v>
      </c>
      <c r="TP177">
        <v>107.63</v>
      </c>
      <c r="TQ177">
        <v>136.75</v>
      </c>
      <c r="TR177">
        <v>1106.73</v>
      </c>
      <c r="TS177">
        <v>399.78</v>
      </c>
      <c r="TT177">
        <v>114936.5</v>
      </c>
      <c r="TU177">
        <v>41493.64</v>
      </c>
      <c r="TW177">
        <v>328.73</v>
      </c>
      <c r="TX177">
        <v>2188.9</v>
      </c>
      <c r="TY177">
        <v>424.14</v>
      </c>
      <c r="TZ177">
        <v>1913.05</v>
      </c>
      <c r="UA177">
        <v>40736.26</v>
      </c>
      <c r="UB177">
        <v>3969.57</v>
      </c>
      <c r="UC177">
        <v>2724.91</v>
      </c>
      <c r="UD177">
        <v>105</v>
      </c>
      <c r="UE177">
        <v>311.82</v>
      </c>
      <c r="UG177">
        <v>514.95000000000005</v>
      </c>
      <c r="UH177">
        <v>1374.38</v>
      </c>
      <c r="UI177">
        <v>25766</v>
      </c>
      <c r="UK177">
        <v>501.65</v>
      </c>
      <c r="UL177">
        <v>86710.63</v>
      </c>
      <c r="UM177">
        <v>4153.8999999999996</v>
      </c>
      <c r="UN177">
        <v>82443.44</v>
      </c>
      <c r="UO177">
        <v>19.329999999999998</v>
      </c>
      <c r="UP177">
        <v>610.85</v>
      </c>
      <c r="UQ177">
        <v>1985.53</v>
      </c>
      <c r="UR177">
        <v>992.16</v>
      </c>
      <c r="US177">
        <v>5082.72</v>
      </c>
      <c r="UT177">
        <v>12205.71</v>
      </c>
      <c r="UU177">
        <v>99.77</v>
      </c>
      <c r="UW177">
        <v>72.260000000000005</v>
      </c>
      <c r="UY177">
        <v>992.3</v>
      </c>
      <c r="UZ177">
        <v>758.23</v>
      </c>
      <c r="VA177">
        <v>1800.21</v>
      </c>
      <c r="VB177">
        <v>1369.58</v>
      </c>
      <c r="VD177">
        <v>2447.42</v>
      </c>
      <c r="VE177">
        <v>714.59</v>
      </c>
      <c r="VF177">
        <v>5616.95</v>
      </c>
      <c r="VG177">
        <v>4582.01</v>
      </c>
      <c r="VH177">
        <v>1034.27</v>
      </c>
      <c r="VI177">
        <v>1324.95</v>
      </c>
      <c r="VJ177">
        <v>12732.7</v>
      </c>
      <c r="VL177">
        <v>115.03</v>
      </c>
      <c r="VM177">
        <v>115.52</v>
      </c>
      <c r="VN177">
        <v>3582.79</v>
      </c>
      <c r="VO177">
        <v>6732.07</v>
      </c>
      <c r="VP177">
        <v>563.45000000000005</v>
      </c>
      <c r="VQ177">
        <v>111972.1</v>
      </c>
      <c r="VR177">
        <v>1769.11</v>
      </c>
      <c r="VS177">
        <v>121544.8</v>
      </c>
      <c r="VT177">
        <v>2484.11</v>
      </c>
      <c r="VU177">
        <v>411.73</v>
      </c>
      <c r="VW177">
        <v>12573.54</v>
      </c>
      <c r="VY177">
        <v>54701.75</v>
      </c>
      <c r="VZ177">
        <v>590.22</v>
      </c>
      <c r="WB177">
        <v>94.97</v>
      </c>
      <c r="WC177">
        <v>2906.35</v>
      </c>
    </row>
    <row r="178" spans="1:601" x14ac:dyDescent="0.35">
      <c r="A178" s="1">
        <v>41729</v>
      </c>
      <c r="B178">
        <v>352.47</v>
      </c>
      <c r="C178">
        <v>10361.48</v>
      </c>
      <c r="D178">
        <v>198.85</v>
      </c>
      <c r="E178">
        <v>419.23</v>
      </c>
      <c r="F178">
        <v>6222.43</v>
      </c>
      <c r="G178">
        <v>2436.4299999999998</v>
      </c>
      <c r="I178">
        <v>245.48</v>
      </c>
      <c r="K178">
        <v>1548.6</v>
      </c>
      <c r="L178">
        <v>1445.98</v>
      </c>
      <c r="M178">
        <v>5412.88</v>
      </c>
      <c r="N178">
        <v>909.49</v>
      </c>
      <c r="O178">
        <v>1205.6199999999999</v>
      </c>
      <c r="P178">
        <v>431.46</v>
      </c>
      <c r="Q178">
        <v>656.31</v>
      </c>
      <c r="R178">
        <v>829.36</v>
      </c>
      <c r="S178">
        <v>243.26</v>
      </c>
      <c r="U178">
        <v>164.26</v>
      </c>
      <c r="V178">
        <v>5546.96</v>
      </c>
      <c r="X178">
        <v>1971.07</v>
      </c>
      <c r="Y178">
        <v>3644.03</v>
      </c>
      <c r="Z178">
        <v>858.09</v>
      </c>
      <c r="AA178">
        <v>29204.86</v>
      </c>
      <c r="AB178">
        <v>396.49</v>
      </c>
      <c r="AC178">
        <v>134.97</v>
      </c>
      <c r="AD178">
        <v>111.96</v>
      </c>
      <c r="AE178">
        <v>3683.32</v>
      </c>
      <c r="AG178">
        <v>955.94</v>
      </c>
      <c r="AJ178">
        <v>219.82</v>
      </c>
      <c r="AK178">
        <v>240.06</v>
      </c>
      <c r="AL178">
        <v>10.47</v>
      </c>
      <c r="AM178">
        <v>673.41</v>
      </c>
      <c r="AN178">
        <v>269.87</v>
      </c>
      <c r="AO178">
        <v>1678.25</v>
      </c>
      <c r="AP178">
        <v>267.42</v>
      </c>
      <c r="AR178">
        <v>2402.65</v>
      </c>
      <c r="AS178">
        <v>795.04</v>
      </c>
      <c r="AT178">
        <v>437.07</v>
      </c>
      <c r="AU178">
        <v>347631.7</v>
      </c>
      <c r="AV178">
        <v>2017.51</v>
      </c>
      <c r="AW178">
        <v>56.18</v>
      </c>
      <c r="AY178">
        <v>291.38</v>
      </c>
      <c r="AZ178">
        <v>18424.07</v>
      </c>
      <c r="BA178">
        <v>441.97</v>
      </c>
      <c r="BB178">
        <v>4877.41</v>
      </c>
      <c r="BD178">
        <v>8304.91</v>
      </c>
      <c r="BE178">
        <v>8020.2</v>
      </c>
      <c r="BF178">
        <v>94228.81</v>
      </c>
      <c r="BG178">
        <v>1295.48</v>
      </c>
      <c r="BH178">
        <v>18301.439999999999</v>
      </c>
      <c r="BI178">
        <v>727.17</v>
      </c>
      <c r="BK178">
        <v>5477.13</v>
      </c>
      <c r="BL178">
        <v>11139.41</v>
      </c>
      <c r="BM178">
        <v>194.49</v>
      </c>
      <c r="BN178">
        <v>14668.94</v>
      </c>
      <c r="BO178">
        <v>928.11</v>
      </c>
      <c r="BQ178">
        <v>780.94</v>
      </c>
      <c r="BS178">
        <v>105.45</v>
      </c>
      <c r="BT178">
        <v>4412.16</v>
      </c>
      <c r="BU178">
        <v>327.98</v>
      </c>
      <c r="BV178">
        <v>4442.12</v>
      </c>
      <c r="BW178">
        <v>11480.55</v>
      </c>
      <c r="BX178">
        <v>15.75</v>
      </c>
      <c r="BY178">
        <v>29.35</v>
      </c>
      <c r="BZ178">
        <v>7354.63</v>
      </c>
      <c r="CA178">
        <v>584.34</v>
      </c>
      <c r="CB178">
        <v>983.8</v>
      </c>
      <c r="CC178">
        <v>27478.29</v>
      </c>
      <c r="CD178">
        <v>125846.3</v>
      </c>
      <c r="CE178">
        <v>542.29</v>
      </c>
      <c r="CF178">
        <v>2906.09</v>
      </c>
      <c r="CH178">
        <v>1458.18</v>
      </c>
      <c r="CI178">
        <v>313.3</v>
      </c>
      <c r="CJ178">
        <v>1006.27</v>
      </c>
      <c r="CK178">
        <v>74.16</v>
      </c>
      <c r="CL178">
        <v>99.73</v>
      </c>
      <c r="CM178">
        <v>906.11</v>
      </c>
      <c r="CN178">
        <v>113.54</v>
      </c>
      <c r="CO178">
        <v>699.62</v>
      </c>
      <c r="CP178">
        <v>338.51</v>
      </c>
      <c r="CQ178">
        <v>981.84</v>
      </c>
      <c r="CR178">
        <v>3868.88</v>
      </c>
      <c r="CS178">
        <v>1839.85</v>
      </c>
      <c r="CT178">
        <v>31564.54</v>
      </c>
      <c r="CU178">
        <v>32156.240000000002</v>
      </c>
      <c r="CV178">
        <v>685.08</v>
      </c>
      <c r="CW178">
        <v>296.24</v>
      </c>
      <c r="CX178">
        <v>111.46</v>
      </c>
      <c r="CY178">
        <v>1852.96</v>
      </c>
      <c r="CZ178">
        <v>514.45000000000005</v>
      </c>
      <c r="DA178">
        <v>79.959999999999994</v>
      </c>
      <c r="DB178">
        <v>4181.8100000000004</v>
      </c>
      <c r="DC178">
        <v>52144.84</v>
      </c>
      <c r="DD178">
        <v>52244.66</v>
      </c>
      <c r="DE178">
        <v>474.57</v>
      </c>
      <c r="DF178">
        <v>280.11</v>
      </c>
      <c r="DG178">
        <v>861114.4</v>
      </c>
      <c r="DH178">
        <v>10755.4</v>
      </c>
      <c r="DI178">
        <v>449.75</v>
      </c>
      <c r="DJ178">
        <v>249.03</v>
      </c>
      <c r="DK178">
        <v>1712.35</v>
      </c>
      <c r="DL178">
        <v>3380.03</v>
      </c>
      <c r="DM178">
        <v>109675.6</v>
      </c>
      <c r="DN178">
        <v>753.74</v>
      </c>
      <c r="DO178">
        <v>264.27999999999997</v>
      </c>
      <c r="DP178">
        <v>3002.73</v>
      </c>
      <c r="DQ178">
        <v>129.30000000000001</v>
      </c>
      <c r="DR178">
        <v>581.14</v>
      </c>
      <c r="DS178">
        <v>163.74</v>
      </c>
      <c r="DT178">
        <v>111.66</v>
      </c>
      <c r="DU178">
        <v>6056.99</v>
      </c>
      <c r="DV178">
        <v>10201.19</v>
      </c>
      <c r="DW178">
        <v>1645.43</v>
      </c>
      <c r="DX178">
        <v>534.41</v>
      </c>
      <c r="DZ178">
        <v>104.06</v>
      </c>
      <c r="EA178">
        <v>799.1</v>
      </c>
      <c r="EB178">
        <v>1687.33</v>
      </c>
      <c r="EC178">
        <v>5326.15</v>
      </c>
      <c r="ED178">
        <v>125.19</v>
      </c>
      <c r="EE178">
        <v>87.05</v>
      </c>
      <c r="EF178">
        <v>249.38</v>
      </c>
      <c r="EG178">
        <v>25794.92</v>
      </c>
      <c r="EH178">
        <v>305.94</v>
      </c>
      <c r="EI178">
        <v>29.33</v>
      </c>
      <c r="EJ178">
        <v>282</v>
      </c>
      <c r="EK178">
        <v>146.74</v>
      </c>
      <c r="EL178">
        <v>2476.17</v>
      </c>
      <c r="EO178">
        <v>4616.25</v>
      </c>
      <c r="EP178">
        <v>10457.52</v>
      </c>
      <c r="EQ178">
        <v>117.33</v>
      </c>
      <c r="ER178">
        <v>232.41</v>
      </c>
      <c r="ES178">
        <v>432723.6</v>
      </c>
      <c r="ET178">
        <v>1037.93</v>
      </c>
      <c r="EV178">
        <v>10700.35</v>
      </c>
      <c r="EW178">
        <v>19270.98</v>
      </c>
      <c r="EX178">
        <v>38183.53</v>
      </c>
      <c r="EY178">
        <v>818.54</v>
      </c>
      <c r="EZ178">
        <v>466.46</v>
      </c>
      <c r="FA178">
        <v>3055.22</v>
      </c>
      <c r="FC178">
        <v>2259.14</v>
      </c>
      <c r="FD178">
        <v>5537.92</v>
      </c>
      <c r="FE178">
        <v>188.91</v>
      </c>
      <c r="FF178">
        <v>488.79</v>
      </c>
      <c r="FG178">
        <v>205.83</v>
      </c>
      <c r="FH178">
        <v>166.49</v>
      </c>
      <c r="FI178">
        <v>61969.78</v>
      </c>
      <c r="FJ178">
        <v>280.41000000000003</v>
      </c>
      <c r="FK178">
        <v>65115.51</v>
      </c>
      <c r="FM178">
        <v>1131971</v>
      </c>
      <c r="FN178">
        <v>153.47</v>
      </c>
      <c r="FO178">
        <v>139.41999999999999</v>
      </c>
      <c r="FP178">
        <v>2779.03</v>
      </c>
      <c r="FR178">
        <v>223.46</v>
      </c>
      <c r="FS178">
        <v>34153.35</v>
      </c>
      <c r="FU178">
        <v>23039.59</v>
      </c>
      <c r="FV178">
        <v>580.15</v>
      </c>
      <c r="FW178">
        <v>680.63</v>
      </c>
      <c r="FX178">
        <v>218.22</v>
      </c>
      <c r="FY178">
        <v>239.21</v>
      </c>
      <c r="FZ178">
        <v>61.02</v>
      </c>
      <c r="GA178">
        <v>77745.56</v>
      </c>
      <c r="GB178">
        <v>11771.27</v>
      </c>
      <c r="GC178">
        <v>1178.1600000000001</v>
      </c>
      <c r="GD178">
        <v>176.2</v>
      </c>
      <c r="GF178">
        <v>214.17</v>
      </c>
      <c r="GG178">
        <v>18255.75</v>
      </c>
      <c r="GH178">
        <v>536.83000000000004</v>
      </c>
      <c r="GI178">
        <v>3881.77</v>
      </c>
      <c r="GJ178">
        <v>143.09</v>
      </c>
      <c r="GK178">
        <v>136.41</v>
      </c>
      <c r="GL178">
        <v>790.38</v>
      </c>
      <c r="GM178">
        <v>346.69</v>
      </c>
      <c r="GP178">
        <v>423.59</v>
      </c>
      <c r="GQ178">
        <v>4236.66</v>
      </c>
      <c r="GR178">
        <v>320.85000000000002</v>
      </c>
      <c r="GS178">
        <v>58192.04</v>
      </c>
      <c r="GU178">
        <v>24052.28</v>
      </c>
      <c r="GV178">
        <v>12207.43</v>
      </c>
      <c r="GY178">
        <v>85.85</v>
      </c>
      <c r="GZ178">
        <v>24.67</v>
      </c>
      <c r="HB178">
        <v>227.16</v>
      </c>
      <c r="HC178">
        <v>782.16</v>
      </c>
      <c r="HD178">
        <v>16.920000000000002</v>
      </c>
      <c r="HF178">
        <v>432.51</v>
      </c>
      <c r="HH178">
        <v>927.48</v>
      </c>
      <c r="HI178">
        <v>4118.3599999999997</v>
      </c>
      <c r="HJ178">
        <v>397.33</v>
      </c>
      <c r="HK178">
        <v>823.8</v>
      </c>
      <c r="HL178">
        <v>692.32</v>
      </c>
      <c r="HM178">
        <v>181.71</v>
      </c>
      <c r="HN178">
        <v>547.32000000000005</v>
      </c>
      <c r="HO178">
        <v>313.85000000000002</v>
      </c>
      <c r="HP178">
        <v>298.23</v>
      </c>
      <c r="HQ178">
        <v>4657.3900000000003</v>
      </c>
      <c r="HS178">
        <v>239.46</v>
      </c>
      <c r="HT178">
        <v>935.05</v>
      </c>
      <c r="HU178">
        <v>102.15</v>
      </c>
      <c r="HV178">
        <v>97.53</v>
      </c>
      <c r="HW178">
        <v>1280.54</v>
      </c>
      <c r="HX178">
        <v>1052.82</v>
      </c>
      <c r="HY178">
        <v>84.73</v>
      </c>
      <c r="HZ178">
        <v>905.07</v>
      </c>
      <c r="IA178">
        <v>127.36</v>
      </c>
      <c r="IB178">
        <v>2780.93</v>
      </c>
      <c r="IC178">
        <v>39.46</v>
      </c>
      <c r="ID178">
        <v>378.98</v>
      </c>
      <c r="IE178">
        <v>254.04</v>
      </c>
      <c r="IF178">
        <v>2083.63</v>
      </c>
      <c r="IG178">
        <v>62.15</v>
      </c>
      <c r="IH178">
        <v>25984.18</v>
      </c>
      <c r="II178">
        <v>664.06</v>
      </c>
      <c r="IJ178">
        <v>8884.9699999999993</v>
      </c>
      <c r="IK178">
        <v>915.44</v>
      </c>
      <c r="IL178">
        <v>2774.62</v>
      </c>
      <c r="IM178">
        <v>824.6</v>
      </c>
      <c r="IN178">
        <v>155729.60000000001</v>
      </c>
      <c r="IP178">
        <v>171956.5</v>
      </c>
      <c r="IQ178">
        <v>866.7</v>
      </c>
      <c r="IR178">
        <v>1138.73</v>
      </c>
      <c r="IS178">
        <v>1393.21</v>
      </c>
      <c r="IT178">
        <v>387.43</v>
      </c>
      <c r="IU178">
        <v>5841.44</v>
      </c>
      <c r="IV178">
        <v>6515.31</v>
      </c>
      <c r="IX178">
        <v>7188.93</v>
      </c>
      <c r="IZ178">
        <v>1183.51</v>
      </c>
      <c r="JA178">
        <v>228963.9</v>
      </c>
      <c r="JB178">
        <v>266.04000000000002</v>
      </c>
      <c r="JC178">
        <v>6065.84</v>
      </c>
      <c r="JD178">
        <v>9809.86</v>
      </c>
      <c r="JE178">
        <v>933.36</v>
      </c>
      <c r="JF178">
        <v>623.47</v>
      </c>
      <c r="JG178">
        <v>1194.22</v>
      </c>
      <c r="JH178">
        <v>299.83999999999997</v>
      </c>
      <c r="JI178">
        <v>2445.8000000000002</v>
      </c>
      <c r="JJ178">
        <v>5294.03</v>
      </c>
      <c r="JK178">
        <v>544.5</v>
      </c>
      <c r="JL178">
        <v>26491.75</v>
      </c>
      <c r="JM178">
        <v>1721.18</v>
      </c>
      <c r="JN178">
        <v>1193.55</v>
      </c>
      <c r="JO178">
        <v>107.93</v>
      </c>
      <c r="JP178">
        <v>144.81</v>
      </c>
      <c r="JQ178">
        <v>1751.34</v>
      </c>
      <c r="JR178">
        <v>717.36</v>
      </c>
      <c r="JT178">
        <v>55228.17</v>
      </c>
      <c r="JU178">
        <v>1871.92</v>
      </c>
      <c r="JV178">
        <v>127299.6</v>
      </c>
      <c r="JX178">
        <v>907.51</v>
      </c>
      <c r="JY178">
        <v>1478.73</v>
      </c>
      <c r="JZ178">
        <v>547.15</v>
      </c>
      <c r="KA178">
        <v>216.62</v>
      </c>
      <c r="KB178">
        <v>14.89</v>
      </c>
      <c r="KC178">
        <v>388.94</v>
      </c>
      <c r="KD178">
        <v>656.13</v>
      </c>
      <c r="KF178">
        <v>666.03</v>
      </c>
      <c r="KG178">
        <v>1260.02</v>
      </c>
      <c r="KH178">
        <v>170.61</v>
      </c>
      <c r="KI178">
        <v>775.96</v>
      </c>
      <c r="KJ178">
        <v>922.31</v>
      </c>
      <c r="KK178">
        <v>2576.29</v>
      </c>
      <c r="KL178">
        <v>488.61</v>
      </c>
      <c r="KM178">
        <v>5655.61</v>
      </c>
      <c r="KO178">
        <v>162.44999999999999</v>
      </c>
      <c r="KP178">
        <v>459.66</v>
      </c>
      <c r="KQ178">
        <v>99.62</v>
      </c>
      <c r="KS178">
        <v>27855</v>
      </c>
      <c r="KU178">
        <v>1023.53</v>
      </c>
      <c r="KW178">
        <v>10471.129999999999</v>
      </c>
      <c r="KX178">
        <v>51355</v>
      </c>
      <c r="KY178">
        <v>112.41</v>
      </c>
      <c r="LA178">
        <v>24172.41</v>
      </c>
      <c r="LB178">
        <v>1638.16</v>
      </c>
      <c r="LC178">
        <v>4436.13</v>
      </c>
      <c r="LD178">
        <v>13162.5</v>
      </c>
      <c r="LE178">
        <v>11131.7</v>
      </c>
      <c r="LF178">
        <v>1789.75</v>
      </c>
      <c r="LG178">
        <v>1410.19</v>
      </c>
      <c r="LH178">
        <v>8151.19</v>
      </c>
      <c r="LI178">
        <v>10227.450000000001</v>
      </c>
      <c r="LJ178">
        <v>1605.57</v>
      </c>
      <c r="LK178">
        <v>141.79</v>
      </c>
      <c r="LL178">
        <v>1667.61</v>
      </c>
      <c r="LO178">
        <v>19400.62</v>
      </c>
      <c r="LP178">
        <v>1241.24</v>
      </c>
      <c r="LQ178">
        <v>2486.2199999999998</v>
      </c>
      <c r="LR178">
        <v>134.07</v>
      </c>
      <c r="LS178">
        <v>2713.5</v>
      </c>
      <c r="LU178">
        <v>666.62</v>
      </c>
      <c r="LV178">
        <v>24126.73</v>
      </c>
      <c r="LW178">
        <v>419.73</v>
      </c>
      <c r="LX178">
        <v>6235.07</v>
      </c>
      <c r="LY178">
        <v>108.14</v>
      </c>
      <c r="LZ178">
        <v>72026.63</v>
      </c>
      <c r="MA178">
        <v>291.20999999999998</v>
      </c>
      <c r="MB178">
        <v>639.19000000000005</v>
      </c>
      <c r="MD178">
        <v>1376.36</v>
      </c>
      <c r="ME178">
        <v>94.77</v>
      </c>
      <c r="MF178">
        <v>766.58</v>
      </c>
      <c r="MG178">
        <v>933.18</v>
      </c>
      <c r="MH178">
        <v>197.55</v>
      </c>
      <c r="MI178">
        <v>134.97</v>
      </c>
      <c r="MJ178">
        <v>27414.05</v>
      </c>
      <c r="MK178">
        <v>3361.85</v>
      </c>
      <c r="ML178">
        <v>20501.439999999999</v>
      </c>
      <c r="MM178">
        <v>522.38</v>
      </c>
      <c r="MN178">
        <v>981.18</v>
      </c>
      <c r="MO178">
        <v>15794.59</v>
      </c>
      <c r="MQ178">
        <v>929.01</v>
      </c>
      <c r="MR178">
        <v>19610.75</v>
      </c>
      <c r="MS178">
        <v>3569.46</v>
      </c>
      <c r="MT178">
        <v>756.33</v>
      </c>
      <c r="MU178">
        <v>172.33</v>
      </c>
      <c r="MV178">
        <v>579.17999999999995</v>
      </c>
      <c r="MX178">
        <v>308.17</v>
      </c>
      <c r="MY178">
        <v>1549.54</v>
      </c>
      <c r="MZ178">
        <v>496.13</v>
      </c>
      <c r="NA178">
        <v>82.9</v>
      </c>
      <c r="NB178">
        <v>237.22</v>
      </c>
      <c r="NC178">
        <v>4.8899999999999997</v>
      </c>
      <c r="ND178">
        <v>389.83</v>
      </c>
      <c r="NE178">
        <v>323.69</v>
      </c>
      <c r="NF178">
        <v>1056.8599999999999</v>
      </c>
      <c r="NG178">
        <v>4426.38</v>
      </c>
      <c r="NH178">
        <v>2561.33</v>
      </c>
      <c r="NI178">
        <v>126.77</v>
      </c>
      <c r="NJ178">
        <v>124.38</v>
      </c>
      <c r="NK178">
        <v>9443.33</v>
      </c>
      <c r="NL178">
        <v>96860.25</v>
      </c>
      <c r="NM178">
        <v>207.02</v>
      </c>
      <c r="NO178">
        <v>506183.3</v>
      </c>
      <c r="NP178">
        <v>4895.97</v>
      </c>
      <c r="NQ178">
        <v>8925.14</v>
      </c>
      <c r="NS178">
        <v>3793.55</v>
      </c>
      <c r="NT178">
        <v>410.2</v>
      </c>
      <c r="NV178">
        <v>11394.54</v>
      </c>
      <c r="NW178">
        <v>7662.16</v>
      </c>
      <c r="NX178">
        <v>359968.2</v>
      </c>
      <c r="NY178">
        <v>931.29</v>
      </c>
      <c r="NZ178">
        <v>255.89</v>
      </c>
      <c r="OA178">
        <v>113.1</v>
      </c>
      <c r="OB178">
        <v>2091.7199999999998</v>
      </c>
      <c r="OC178">
        <v>100.84</v>
      </c>
      <c r="OD178">
        <v>1998.87</v>
      </c>
      <c r="OE178">
        <v>33139.08</v>
      </c>
      <c r="OF178">
        <v>278.68</v>
      </c>
      <c r="OH178">
        <v>158.47</v>
      </c>
      <c r="OI178">
        <v>363.47</v>
      </c>
      <c r="OJ178">
        <v>20422.04</v>
      </c>
      <c r="OK178">
        <v>553.33000000000004</v>
      </c>
      <c r="OL178">
        <v>3495.36</v>
      </c>
      <c r="OM178">
        <v>26819.279999999999</v>
      </c>
      <c r="ON178">
        <v>17057.59</v>
      </c>
      <c r="OO178">
        <v>2663.48</v>
      </c>
      <c r="OP178">
        <v>110.7</v>
      </c>
      <c r="OQ178">
        <v>256.35000000000002</v>
      </c>
      <c r="OR178">
        <v>2722.11</v>
      </c>
      <c r="OU178">
        <v>80209.81</v>
      </c>
      <c r="OV178">
        <v>132.94</v>
      </c>
      <c r="OW178">
        <v>352.67</v>
      </c>
      <c r="OX178">
        <v>4719.51</v>
      </c>
      <c r="OY178">
        <v>909.04</v>
      </c>
      <c r="OZ178">
        <v>157.72</v>
      </c>
      <c r="PA178">
        <v>201.68</v>
      </c>
      <c r="PB178">
        <v>132.58000000000001</v>
      </c>
      <c r="PC178">
        <v>74.180000000000007</v>
      </c>
      <c r="PD178">
        <v>1638.53</v>
      </c>
      <c r="PE178">
        <v>1658.74</v>
      </c>
      <c r="PF178">
        <v>95393</v>
      </c>
      <c r="PG178">
        <v>6307.95</v>
      </c>
      <c r="PH178">
        <v>1197.25</v>
      </c>
      <c r="PI178">
        <v>27703.64</v>
      </c>
      <c r="PJ178">
        <v>384.95</v>
      </c>
      <c r="PK178">
        <v>405.11</v>
      </c>
      <c r="PL178">
        <v>23213.08</v>
      </c>
      <c r="PM178">
        <v>431.08</v>
      </c>
      <c r="PN178">
        <v>1122.5899999999999</v>
      </c>
      <c r="PO178">
        <v>134.03</v>
      </c>
      <c r="PP178">
        <v>731.16</v>
      </c>
      <c r="PQ178">
        <v>887.02</v>
      </c>
      <c r="PR178">
        <v>4761.72</v>
      </c>
      <c r="PS178">
        <v>120237.1</v>
      </c>
      <c r="PT178">
        <v>2939.13</v>
      </c>
      <c r="PU178">
        <v>784.83</v>
      </c>
      <c r="PV178">
        <v>1852.8</v>
      </c>
      <c r="PW178">
        <v>255510.1</v>
      </c>
      <c r="PX178">
        <v>4517.1099999999997</v>
      </c>
      <c r="PY178">
        <v>8962.48</v>
      </c>
      <c r="PZ178">
        <v>1844.47</v>
      </c>
      <c r="QA178">
        <v>353</v>
      </c>
      <c r="QB178">
        <v>1695.39</v>
      </c>
      <c r="QC178">
        <v>363.58</v>
      </c>
      <c r="QD178">
        <v>131.15</v>
      </c>
      <c r="QE178">
        <v>40392.61</v>
      </c>
      <c r="QF178">
        <v>151.86000000000001</v>
      </c>
      <c r="QG178">
        <v>26440.39</v>
      </c>
      <c r="QH178">
        <v>13381.03</v>
      </c>
      <c r="QI178">
        <v>925.08</v>
      </c>
      <c r="QJ178">
        <v>252.35</v>
      </c>
      <c r="QK178">
        <v>3017.71</v>
      </c>
      <c r="QM178">
        <v>4852.3900000000003</v>
      </c>
      <c r="QN178">
        <v>7213.1</v>
      </c>
      <c r="QO178">
        <v>1237.25</v>
      </c>
      <c r="QP178">
        <v>798.53</v>
      </c>
      <c r="QQ178">
        <v>2464.33</v>
      </c>
      <c r="QR178">
        <v>4297.7299999999996</v>
      </c>
      <c r="QS178">
        <v>15715.23</v>
      </c>
      <c r="QT178">
        <v>13932.86</v>
      </c>
      <c r="QU178">
        <v>289348.3</v>
      </c>
      <c r="QV178">
        <v>123.12</v>
      </c>
      <c r="QW178">
        <v>1941.41</v>
      </c>
      <c r="QY178">
        <v>4695.3599999999997</v>
      </c>
      <c r="QZ178">
        <v>746.39</v>
      </c>
      <c r="RA178">
        <v>2804.74</v>
      </c>
      <c r="RB178">
        <v>16148.43</v>
      </c>
      <c r="RC178">
        <v>8515.27</v>
      </c>
      <c r="RD178">
        <v>542.04</v>
      </c>
      <c r="RE178">
        <v>3065.16</v>
      </c>
      <c r="RG178">
        <v>2268.08</v>
      </c>
      <c r="RH178">
        <v>13939.23</v>
      </c>
      <c r="RI178">
        <v>911.3</v>
      </c>
      <c r="RJ178">
        <v>751.07</v>
      </c>
      <c r="RO178">
        <v>20173.64</v>
      </c>
      <c r="RP178">
        <v>5971.93</v>
      </c>
      <c r="RQ178">
        <v>4316.9799999999996</v>
      </c>
      <c r="RR178">
        <v>6785.13</v>
      </c>
      <c r="RS178">
        <v>101897</v>
      </c>
      <c r="RT178">
        <v>52436.75</v>
      </c>
      <c r="RU178">
        <v>121.12</v>
      </c>
      <c r="RV178">
        <v>438.04</v>
      </c>
      <c r="RW178">
        <v>7925.67</v>
      </c>
      <c r="RX178">
        <v>8677.57</v>
      </c>
      <c r="RZ178">
        <v>104.14</v>
      </c>
      <c r="SA178">
        <v>2793.2</v>
      </c>
      <c r="SB178">
        <v>3056.04</v>
      </c>
      <c r="SC178">
        <v>6307.27</v>
      </c>
      <c r="SE178">
        <v>138823.4</v>
      </c>
      <c r="SF178">
        <v>655.69</v>
      </c>
      <c r="SH178">
        <v>1331.07</v>
      </c>
      <c r="SI178">
        <v>76981.25</v>
      </c>
      <c r="SJ178">
        <v>4603.95</v>
      </c>
      <c r="SK178">
        <v>81.59</v>
      </c>
      <c r="SL178">
        <v>509.34</v>
      </c>
      <c r="SM178">
        <v>657.68</v>
      </c>
      <c r="SN178">
        <v>1082.57</v>
      </c>
      <c r="SO178">
        <v>221.88</v>
      </c>
      <c r="SP178">
        <v>7067.69</v>
      </c>
      <c r="SQ178">
        <v>15578.59</v>
      </c>
      <c r="SR178">
        <v>604.58000000000004</v>
      </c>
      <c r="SS178">
        <v>4192.46</v>
      </c>
      <c r="ST178">
        <v>1055.26</v>
      </c>
      <c r="SU178">
        <v>141.91999999999999</v>
      </c>
      <c r="SV178">
        <v>249.53</v>
      </c>
      <c r="SW178">
        <v>272.51</v>
      </c>
      <c r="SX178">
        <v>4100.55</v>
      </c>
      <c r="SY178">
        <v>316.14999999999998</v>
      </c>
      <c r="SZ178">
        <v>164.43</v>
      </c>
      <c r="TA178">
        <v>5816.1</v>
      </c>
      <c r="TC178">
        <v>252.89</v>
      </c>
      <c r="TD178">
        <v>37.85</v>
      </c>
      <c r="TE178">
        <v>142.99</v>
      </c>
      <c r="TF178">
        <v>34227.339999999997</v>
      </c>
      <c r="TG178">
        <v>7151.5</v>
      </c>
      <c r="TI178">
        <v>3372.43</v>
      </c>
      <c r="TK178">
        <v>762.6</v>
      </c>
      <c r="TL178">
        <v>242.9</v>
      </c>
      <c r="TM178">
        <v>1886.21</v>
      </c>
      <c r="TN178">
        <v>462.03</v>
      </c>
      <c r="TO178">
        <v>3740.65</v>
      </c>
      <c r="TP178">
        <v>106.31</v>
      </c>
      <c r="TQ178">
        <v>136.97</v>
      </c>
      <c r="TR178">
        <v>1166.47</v>
      </c>
      <c r="TS178">
        <v>420.09</v>
      </c>
      <c r="TT178">
        <v>103135.6</v>
      </c>
      <c r="TU178">
        <v>41519.519999999997</v>
      </c>
      <c r="TW178">
        <v>323.82</v>
      </c>
      <c r="TX178">
        <v>2331.39</v>
      </c>
      <c r="TY178">
        <v>435.5</v>
      </c>
      <c r="TZ178">
        <v>2004.51</v>
      </c>
      <c r="UA178">
        <v>41755.03</v>
      </c>
      <c r="UB178">
        <v>3827.43</v>
      </c>
      <c r="UC178">
        <v>2815.45</v>
      </c>
      <c r="UD178">
        <v>106.62</v>
      </c>
      <c r="UE178">
        <v>320.19</v>
      </c>
      <c r="UG178">
        <v>563.97</v>
      </c>
      <c r="UH178">
        <v>1329.96</v>
      </c>
      <c r="UI178">
        <v>25752.71</v>
      </c>
      <c r="UK178">
        <v>520.94000000000005</v>
      </c>
      <c r="UL178">
        <v>85945.38</v>
      </c>
      <c r="UM178">
        <v>4777.16</v>
      </c>
      <c r="UN178">
        <v>86496.38</v>
      </c>
      <c r="UO178">
        <v>21.32</v>
      </c>
      <c r="UP178">
        <v>595.79</v>
      </c>
      <c r="UQ178">
        <v>2007.18</v>
      </c>
      <c r="UR178">
        <v>935.62</v>
      </c>
      <c r="US178">
        <v>5122.8</v>
      </c>
      <c r="UT178">
        <v>12351.47</v>
      </c>
      <c r="UU178">
        <v>119.36</v>
      </c>
      <c r="UW178">
        <v>75.69</v>
      </c>
      <c r="UY178">
        <v>965.15</v>
      </c>
      <c r="UZ178">
        <v>845.16</v>
      </c>
      <c r="VA178">
        <v>1900.12</v>
      </c>
      <c r="VB178">
        <v>1364.01</v>
      </c>
      <c r="VD178">
        <v>2493.7199999999998</v>
      </c>
      <c r="VE178">
        <v>693.71</v>
      </c>
      <c r="VF178">
        <v>5482.72</v>
      </c>
      <c r="VG178">
        <v>4053.88</v>
      </c>
      <c r="VH178">
        <v>1010.52</v>
      </c>
      <c r="VI178">
        <v>1318.64</v>
      </c>
      <c r="VJ178">
        <v>13563.95</v>
      </c>
      <c r="VL178">
        <v>121.11</v>
      </c>
      <c r="VM178">
        <v>104.63</v>
      </c>
      <c r="VN178">
        <v>3586.17</v>
      </c>
      <c r="VO178">
        <v>6358.09</v>
      </c>
      <c r="VP178">
        <v>559.54999999999995</v>
      </c>
      <c r="VQ178">
        <v>110619.8</v>
      </c>
      <c r="VR178">
        <v>1833.28</v>
      </c>
      <c r="VS178">
        <v>112741.1</v>
      </c>
      <c r="VT178">
        <v>2523.13</v>
      </c>
      <c r="VU178">
        <v>405.3</v>
      </c>
      <c r="VW178">
        <v>12303.21</v>
      </c>
      <c r="VY178">
        <v>51732.47</v>
      </c>
      <c r="VZ178">
        <v>641.63</v>
      </c>
      <c r="WB178">
        <v>86.79</v>
      </c>
      <c r="WC178">
        <v>2926.84</v>
      </c>
    </row>
    <row r="179" spans="1:601" x14ac:dyDescent="0.35">
      <c r="A179" s="1">
        <v>41759</v>
      </c>
      <c r="B179">
        <v>336.43</v>
      </c>
      <c r="C179">
        <v>10441.530000000001</v>
      </c>
      <c r="D179">
        <v>186.06</v>
      </c>
      <c r="E179">
        <v>428.41</v>
      </c>
      <c r="F179">
        <v>5998.77</v>
      </c>
      <c r="G179">
        <v>2259.04</v>
      </c>
      <c r="I179">
        <v>255.43</v>
      </c>
      <c r="K179">
        <v>1441.65</v>
      </c>
      <c r="L179">
        <v>1371.09</v>
      </c>
      <c r="M179">
        <v>5497.83</v>
      </c>
      <c r="N179">
        <v>984.76</v>
      </c>
      <c r="O179">
        <v>1176</v>
      </c>
      <c r="P179">
        <v>443.32</v>
      </c>
      <c r="Q179">
        <v>642.86</v>
      </c>
      <c r="R179">
        <v>841.33</v>
      </c>
      <c r="S179">
        <v>240.89</v>
      </c>
      <c r="U179">
        <v>165.67</v>
      </c>
      <c r="V179">
        <v>5440.41</v>
      </c>
      <c r="X179">
        <v>1888.19</v>
      </c>
      <c r="Y179">
        <v>3594.07</v>
      </c>
      <c r="Z179">
        <v>713.06</v>
      </c>
      <c r="AA179">
        <v>30624.7</v>
      </c>
      <c r="AB179">
        <v>377.9</v>
      </c>
      <c r="AC179">
        <v>130.13999999999999</v>
      </c>
      <c r="AD179">
        <v>115.98</v>
      </c>
      <c r="AE179">
        <v>3450.74</v>
      </c>
      <c r="AG179">
        <v>962.64</v>
      </c>
      <c r="AJ179">
        <v>223.67</v>
      </c>
      <c r="AK179">
        <v>244.27</v>
      </c>
      <c r="AL179">
        <v>15.59</v>
      </c>
      <c r="AM179">
        <v>635.49</v>
      </c>
      <c r="AN179">
        <v>268.13</v>
      </c>
      <c r="AO179">
        <v>1709.15</v>
      </c>
      <c r="AP179">
        <v>257.02999999999997</v>
      </c>
      <c r="AR179">
        <v>2396.2199999999998</v>
      </c>
      <c r="AS179">
        <v>823.95</v>
      </c>
      <c r="AT179">
        <v>450.51</v>
      </c>
      <c r="AU179">
        <v>348409.3</v>
      </c>
      <c r="AV179">
        <v>1848.75</v>
      </c>
      <c r="AW179">
        <v>56.23</v>
      </c>
      <c r="AY179">
        <v>284.89999999999998</v>
      </c>
      <c r="AZ179">
        <v>16942.009999999998</v>
      </c>
      <c r="BA179">
        <v>477.77</v>
      </c>
      <c r="BB179">
        <v>4355.7299999999996</v>
      </c>
      <c r="BD179">
        <v>8295.27</v>
      </c>
      <c r="BE179">
        <v>8342.39</v>
      </c>
      <c r="BF179">
        <v>100666.6</v>
      </c>
      <c r="BG179">
        <v>1558.65</v>
      </c>
      <c r="BH179">
        <v>18987.62</v>
      </c>
      <c r="BI179">
        <v>708.64</v>
      </c>
      <c r="BK179">
        <v>5543.25</v>
      </c>
      <c r="BL179">
        <v>12508.52</v>
      </c>
      <c r="BM179">
        <v>186.05</v>
      </c>
      <c r="BN179">
        <v>14598.96</v>
      </c>
      <c r="BO179">
        <v>896.22</v>
      </c>
      <c r="BQ179">
        <v>676.91</v>
      </c>
      <c r="BS179">
        <v>109.72</v>
      </c>
      <c r="BT179">
        <v>4398.0200000000004</v>
      </c>
      <c r="BU179">
        <v>324.06</v>
      </c>
      <c r="BV179">
        <v>4279.09</v>
      </c>
      <c r="BW179">
        <v>11549.07</v>
      </c>
      <c r="BX179">
        <v>14.26</v>
      </c>
      <c r="BY179">
        <v>27.6</v>
      </c>
      <c r="BZ179">
        <v>6757.66</v>
      </c>
      <c r="CA179">
        <v>551.72</v>
      </c>
      <c r="CB179">
        <v>996.2</v>
      </c>
      <c r="CC179">
        <v>29691.62</v>
      </c>
      <c r="CD179">
        <v>113716.1</v>
      </c>
      <c r="CE179">
        <v>543.65</v>
      </c>
      <c r="CF179">
        <v>3005.14</v>
      </c>
      <c r="CH179">
        <v>1516.4</v>
      </c>
      <c r="CI179">
        <v>328.55</v>
      </c>
      <c r="CJ179">
        <v>1020.93</v>
      </c>
      <c r="CK179">
        <v>71.540000000000006</v>
      </c>
      <c r="CL179">
        <v>109.35</v>
      </c>
      <c r="CM179">
        <v>958.29</v>
      </c>
      <c r="CN179">
        <v>124.52</v>
      </c>
      <c r="CO179">
        <v>649.79999999999995</v>
      </c>
      <c r="CP179">
        <v>346.52</v>
      </c>
      <c r="CQ179">
        <v>1011.9</v>
      </c>
      <c r="CR179">
        <v>4069.76</v>
      </c>
      <c r="CS179">
        <v>1909.11</v>
      </c>
      <c r="CT179">
        <v>27362.29</v>
      </c>
      <c r="CU179">
        <v>28155.11</v>
      </c>
      <c r="CV179">
        <v>644.34</v>
      </c>
      <c r="CW179">
        <v>292.85000000000002</v>
      </c>
      <c r="CX179">
        <v>115.2</v>
      </c>
      <c r="CY179">
        <v>1823.84</v>
      </c>
      <c r="CZ179">
        <v>497.18</v>
      </c>
      <c r="DA179">
        <v>80.28</v>
      </c>
      <c r="DB179">
        <v>4173.17</v>
      </c>
      <c r="DC179">
        <v>55830.71</v>
      </c>
      <c r="DD179">
        <v>54334.45</v>
      </c>
      <c r="DE179">
        <v>429.71</v>
      </c>
      <c r="DF179">
        <v>271.16000000000003</v>
      </c>
      <c r="DG179">
        <v>882155.1</v>
      </c>
      <c r="DH179">
        <v>11355.66</v>
      </c>
      <c r="DI179">
        <v>439.14</v>
      </c>
      <c r="DJ179">
        <v>268.35000000000002</v>
      </c>
      <c r="DK179">
        <v>1662.71</v>
      </c>
      <c r="DL179">
        <v>3297.1</v>
      </c>
      <c r="DM179">
        <v>115516.8</v>
      </c>
      <c r="DN179">
        <v>802.37</v>
      </c>
      <c r="DO179">
        <v>261.25</v>
      </c>
      <c r="DP179">
        <v>2831.97</v>
      </c>
      <c r="DQ179">
        <v>121.55</v>
      </c>
      <c r="DR179">
        <v>538.41</v>
      </c>
      <c r="DS179">
        <v>168.51</v>
      </c>
      <c r="DT179">
        <v>120.12</v>
      </c>
      <c r="DU179">
        <v>6040.13</v>
      </c>
      <c r="DV179">
        <v>10402.549999999999</v>
      </c>
      <c r="DW179">
        <v>1691.3</v>
      </c>
      <c r="DX179">
        <v>522.9</v>
      </c>
      <c r="DZ179">
        <v>105.61</v>
      </c>
      <c r="EA179">
        <v>829.05</v>
      </c>
      <c r="EB179">
        <v>1803.59</v>
      </c>
      <c r="EC179">
        <v>5635.37</v>
      </c>
      <c r="ED179">
        <v>126.21</v>
      </c>
      <c r="EE179">
        <v>87.28</v>
      </c>
      <c r="EF179">
        <v>254.71</v>
      </c>
      <c r="EG179">
        <v>26553.759999999998</v>
      </c>
      <c r="EH179">
        <v>310.5</v>
      </c>
      <c r="EI179">
        <v>28.16</v>
      </c>
      <c r="EJ179">
        <v>290.32</v>
      </c>
      <c r="EK179">
        <v>145.07</v>
      </c>
      <c r="EL179">
        <v>2440.33</v>
      </c>
      <c r="EO179">
        <v>5023.3599999999997</v>
      </c>
      <c r="EP179">
        <v>10235.200000000001</v>
      </c>
      <c r="EQ179">
        <v>116.4</v>
      </c>
      <c r="ER179">
        <v>238.72</v>
      </c>
      <c r="ES179">
        <v>443856.2</v>
      </c>
      <c r="ET179">
        <v>984.32</v>
      </c>
      <c r="EV179">
        <v>11081.84</v>
      </c>
      <c r="EW179">
        <v>19398.61</v>
      </c>
      <c r="EX179">
        <v>37729.86</v>
      </c>
      <c r="EY179">
        <v>853.1</v>
      </c>
      <c r="EZ179">
        <v>490.77</v>
      </c>
      <c r="FA179">
        <v>2842.48</v>
      </c>
      <c r="FC179">
        <v>2347.34</v>
      </c>
      <c r="FD179">
        <v>5558.36</v>
      </c>
      <c r="FE179">
        <v>184.76</v>
      </c>
      <c r="FF179">
        <v>446.65</v>
      </c>
      <c r="FG179">
        <v>207.08</v>
      </c>
      <c r="FH179">
        <v>171.52</v>
      </c>
      <c r="FI179">
        <v>60521.27</v>
      </c>
      <c r="FJ179">
        <v>267.54000000000002</v>
      </c>
      <c r="FK179">
        <v>63776.05</v>
      </c>
      <c r="FM179">
        <v>1038889</v>
      </c>
      <c r="FN179">
        <v>161.75</v>
      </c>
      <c r="FO179">
        <v>145.97</v>
      </c>
      <c r="FP179">
        <v>2879.7</v>
      </c>
      <c r="FR179">
        <v>195.74</v>
      </c>
      <c r="FS179">
        <v>33486.050000000003</v>
      </c>
      <c r="FU179">
        <v>23645.55</v>
      </c>
      <c r="FV179">
        <v>563.59</v>
      </c>
      <c r="FW179">
        <v>649.67999999999995</v>
      </c>
      <c r="FX179">
        <v>232.92</v>
      </c>
      <c r="FY179">
        <v>248.37</v>
      </c>
      <c r="FZ179">
        <v>62.32</v>
      </c>
      <c r="GA179">
        <v>77931.63</v>
      </c>
      <c r="GB179">
        <v>15022.54</v>
      </c>
      <c r="GC179">
        <v>1243.05</v>
      </c>
      <c r="GD179">
        <v>183.67</v>
      </c>
      <c r="GF179">
        <v>235.6</v>
      </c>
      <c r="GG179">
        <v>18748.04</v>
      </c>
      <c r="GH179">
        <v>539.86</v>
      </c>
      <c r="GI179">
        <v>4058.59</v>
      </c>
      <c r="GJ179">
        <v>141.91</v>
      </c>
      <c r="GK179">
        <v>129.44</v>
      </c>
      <c r="GL179">
        <v>812.09</v>
      </c>
      <c r="GM179">
        <v>374.36</v>
      </c>
      <c r="GP179">
        <v>452.16</v>
      </c>
      <c r="GQ179">
        <v>3996.01</v>
      </c>
      <c r="GR179">
        <v>312.95</v>
      </c>
      <c r="GS179">
        <v>61284.480000000003</v>
      </c>
      <c r="GU179">
        <v>22392.74</v>
      </c>
      <c r="GV179">
        <v>11238.14</v>
      </c>
      <c r="GY179">
        <v>86.32</v>
      </c>
      <c r="GZ179">
        <v>22.94</v>
      </c>
      <c r="HB179">
        <v>238.72</v>
      </c>
      <c r="HC179">
        <v>844.71</v>
      </c>
      <c r="HD179">
        <v>17.95</v>
      </c>
      <c r="HF179">
        <v>440.07</v>
      </c>
      <c r="HH179">
        <v>921.13</v>
      </c>
      <c r="HI179">
        <v>3958.02</v>
      </c>
      <c r="HJ179">
        <v>444.53</v>
      </c>
      <c r="HK179">
        <v>870.49</v>
      </c>
      <c r="HL179">
        <v>731.02</v>
      </c>
      <c r="HM179">
        <v>178.35</v>
      </c>
      <c r="HN179">
        <v>527.80999999999995</v>
      </c>
      <c r="HO179">
        <v>307.02999999999997</v>
      </c>
      <c r="HP179">
        <v>247.25</v>
      </c>
      <c r="HQ179">
        <v>4628.6099999999997</v>
      </c>
      <c r="HS179">
        <v>238.5</v>
      </c>
      <c r="HT179">
        <v>1032.43</v>
      </c>
      <c r="HU179">
        <v>108.57</v>
      </c>
      <c r="HV179">
        <v>96.56</v>
      </c>
      <c r="HW179">
        <v>1331.57</v>
      </c>
      <c r="HX179">
        <v>1109.03</v>
      </c>
      <c r="HY179">
        <v>76.88</v>
      </c>
      <c r="HZ179">
        <v>920.25</v>
      </c>
      <c r="IA179">
        <v>132.49</v>
      </c>
      <c r="IB179">
        <v>2931.25</v>
      </c>
      <c r="IC179">
        <v>41.17</v>
      </c>
      <c r="ID179">
        <v>384.52</v>
      </c>
      <c r="IE179">
        <v>255.08</v>
      </c>
      <c r="IF179">
        <v>2013.2</v>
      </c>
      <c r="IG179">
        <v>64.099999999999994</v>
      </c>
      <c r="IH179">
        <v>25076.18</v>
      </c>
      <c r="II179">
        <v>596.32000000000005</v>
      </c>
      <c r="IJ179">
        <v>9656.6200000000008</v>
      </c>
      <c r="IK179">
        <v>886.09</v>
      </c>
      <c r="IL179">
        <v>2867.52</v>
      </c>
      <c r="IM179">
        <v>826.35</v>
      </c>
      <c r="IN179">
        <v>159692.5</v>
      </c>
      <c r="IP179">
        <v>167627.79999999999</v>
      </c>
      <c r="IQ179">
        <v>895.8</v>
      </c>
      <c r="IR179">
        <v>913.79</v>
      </c>
      <c r="IS179">
        <v>1447.98</v>
      </c>
      <c r="IT179">
        <v>389.36</v>
      </c>
      <c r="IU179">
        <v>5842.55</v>
      </c>
      <c r="IV179">
        <v>6468.44</v>
      </c>
      <c r="IX179">
        <v>7226.74</v>
      </c>
      <c r="IZ179">
        <v>1235.52</v>
      </c>
      <c r="JA179">
        <v>227553.4</v>
      </c>
      <c r="JB179">
        <v>266.29000000000002</v>
      </c>
      <c r="JC179">
        <v>6355.83</v>
      </c>
      <c r="JD179">
        <v>9243.2999999999993</v>
      </c>
      <c r="JE179">
        <v>1004.53</v>
      </c>
      <c r="JF179">
        <v>586.37</v>
      </c>
      <c r="JG179">
        <v>1236.24</v>
      </c>
      <c r="JH179">
        <v>304.8</v>
      </c>
      <c r="JI179">
        <v>2693.05</v>
      </c>
      <c r="JJ179">
        <v>5310.16</v>
      </c>
      <c r="JK179">
        <v>475.87</v>
      </c>
      <c r="JL179">
        <v>26632.77</v>
      </c>
      <c r="JM179">
        <v>1782.13</v>
      </c>
      <c r="JN179">
        <v>1168.8699999999999</v>
      </c>
      <c r="JO179">
        <v>133.25</v>
      </c>
      <c r="JP179">
        <v>140.26</v>
      </c>
      <c r="JQ179">
        <v>1737.19</v>
      </c>
      <c r="JR179">
        <v>727.08</v>
      </c>
      <c r="JT179">
        <v>57645.5</v>
      </c>
      <c r="JU179">
        <v>1975.45</v>
      </c>
      <c r="JV179">
        <v>126314.3</v>
      </c>
      <c r="JX179">
        <v>901.26</v>
      </c>
      <c r="JY179">
        <v>1603.73</v>
      </c>
      <c r="JZ179">
        <v>511.69</v>
      </c>
      <c r="KA179">
        <v>208.35</v>
      </c>
      <c r="KB179">
        <v>14.41</v>
      </c>
      <c r="KC179">
        <v>364.14</v>
      </c>
      <c r="KD179">
        <v>653.58000000000004</v>
      </c>
      <c r="KF179">
        <v>697.49</v>
      </c>
      <c r="KG179">
        <v>1351.08</v>
      </c>
      <c r="KH179">
        <v>160.44999999999999</v>
      </c>
      <c r="KI179">
        <v>708.63</v>
      </c>
      <c r="KJ179">
        <v>872.47</v>
      </c>
      <c r="KK179">
        <v>2576.29</v>
      </c>
      <c r="KL179">
        <v>525.6</v>
      </c>
      <c r="KM179">
        <v>6073.38</v>
      </c>
      <c r="KO179">
        <v>174.8</v>
      </c>
      <c r="KP179">
        <v>436.09</v>
      </c>
      <c r="KQ179">
        <v>102.52</v>
      </c>
      <c r="KS179">
        <v>27404.080000000002</v>
      </c>
      <c r="KU179">
        <v>1122.04</v>
      </c>
      <c r="KW179">
        <v>10864.25</v>
      </c>
      <c r="KX179">
        <v>51386.41</v>
      </c>
      <c r="KY179">
        <v>119.66</v>
      </c>
      <c r="LA179">
        <v>23985.74</v>
      </c>
      <c r="LB179">
        <v>1731.59</v>
      </c>
      <c r="LC179">
        <v>4362.6000000000004</v>
      </c>
      <c r="LD179">
        <v>14171.58</v>
      </c>
      <c r="LE179">
        <v>11438.04</v>
      </c>
      <c r="LF179">
        <v>1739.64</v>
      </c>
      <c r="LG179">
        <v>1417.31</v>
      </c>
      <c r="LH179">
        <v>8087.36</v>
      </c>
      <c r="LI179">
        <v>10054.959999999999</v>
      </c>
      <c r="LJ179">
        <v>1535.03</v>
      </c>
      <c r="LK179">
        <v>141.96</v>
      </c>
      <c r="LL179">
        <v>1780.54</v>
      </c>
      <c r="LO179">
        <v>19642.810000000001</v>
      </c>
      <c r="LP179">
        <v>1246.6099999999999</v>
      </c>
      <c r="LQ179">
        <v>2540.86</v>
      </c>
      <c r="LR179">
        <v>133.91</v>
      </c>
      <c r="LS179">
        <v>2636.72</v>
      </c>
      <c r="LU179">
        <v>682.36</v>
      </c>
      <c r="LV179">
        <v>25095.58</v>
      </c>
      <c r="LW179">
        <v>420.11</v>
      </c>
      <c r="LX179">
        <v>6219.14</v>
      </c>
      <c r="LY179">
        <v>109.21</v>
      </c>
      <c r="LZ179">
        <v>77007.75</v>
      </c>
      <c r="MA179">
        <v>300.27999999999997</v>
      </c>
      <c r="MB179">
        <v>593.69000000000005</v>
      </c>
      <c r="MD179">
        <v>1365.12</v>
      </c>
      <c r="ME179">
        <v>95.67</v>
      </c>
      <c r="MF179">
        <v>691.09</v>
      </c>
      <c r="MG179">
        <v>858.34</v>
      </c>
      <c r="MH179">
        <v>192.81</v>
      </c>
      <c r="MI179">
        <v>141.19999999999999</v>
      </c>
      <c r="MJ179">
        <v>28980.799999999999</v>
      </c>
      <c r="MK179">
        <v>3259.81</v>
      </c>
      <c r="ML179">
        <v>18084.080000000002</v>
      </c>
      <c r="MM179">
        <v>509.06</v>
      </c>
      <c r="MN179">
        <v>987.77</v>
      </c>
      <c r="MO179">
        <v>17194.45</v>
      </c>
      <c r="MQ179">
        <v>933.54</v>
      </c>
      <c r="MR179">
        <v>19159.02</v>
      </c>
      <c r="MS179">
        <v>3431.84</v>
      </c>
      <c r="MT179">
        <v>740.23</v>
      </c>
      <c r="MU179">
        <v>173.27</v>
      </c>
      <c r="MV179">
        <v>575.87</v>
      </c>
      <c r="MX179">
        <v>316.33</v>
      </c>
      <c r="MY179">
        <v>1502.09</v>
      </c>
      <c r="MZ179">
        <v>483.72</v>
      </c>
      <c r="NA179">
        <v>84.64</v>
      </c>
      <c r="NB179">
        <v>227.05</v>
      </c>
      <c r="NC179">
        <v>5.25</v>
      </c>
      <c r="ND179">
        <v>391.97</v>
      </c>
      <c r="NE179">
        <v>339.71</v>
      </c>
      <c r="NF179">
        <v>1080.6500000000001</v>
      </c>
      <c r="NG179">
        <v>4481.68</v>
      </c>
      <c r="NH179">
        <v>2460.85</v>
      </c>
      <c r="NI179">
        <v>132.37</v>
      </c>
      <c r="NJ179">
        <v>129.56</v>
      </c>
      <c r="NK179">
        <v>9951.6299999999992</v>
      </c>
      <c r="NL179">
        <v>88084.06</v>
      </c>
      <c r="NM179">
        <v>220.63</v>
      </c>
      <c r="NO179">
        <v>503818.8</v>
      </c>
      <c r="NP179">
        <v>5366.45</v>
      </c>
      <c r="NQ179">
        <v>9635.74</v>
      </c>
      <c r="NS179">
        <v>3797.07</v>
      </c>
      <c r="NT179">
        <v>413.8</v>
      </c>
      <c r="NV179">
        <v>12142.72</v>
      </c>
      <c r="NW179">
        <v>7794.97</v>
      </c>
      <c r="NX179">
        <v>353988.1</v>
      </c>
      <c r="NY179">
        <v>1007.1</v>
      </c>
      <c r="NZ179">
        <v>186.67</v>
      </c>
      <c r="OA179">
        <v>105.86</v>
      </c>
      <c r="OB179">
        <v>2141.2600000000002</v>
      </c>
      <c r="OC179">
        <v>109.82</v>
      </c>
      <c r="OD179">
        <v>2004.34</v>
      </c>
      <c r="OE179">
        <v>33560.35</v>
      </c>
      <c r="OF179">
        <v>292.08999999999997</v>
      </c>
      <c r="OH179">
        <v>159.97</v>
      </c>
      <c r="OI179">
        <v>352.35</v>
      </c>
      <c r="OJ179">
        <v>21978.15</v>
      </c>
      <c r="OK179">
        <v>545.59</v>
      </c>
      <c r="OL179">
        <v>3565.98</v>
      </c>
      <c r="OM179">
        <v>27457.23</v>
      </c>
      <c r="ON179">
        <v>16626.72</v>
      </c>
      <c r="OO179">
        <v>2409.71</v>
      </c>
      <c r="OP179">
        <v>119.34</v>
      </c>
      <c r="OQ179">
        <v>250.43</v>
      </c>
      <c r="OR179">
        <v>2898.15</v>
      </c>
      <c r="OU179">
        <v>85900.69</v>
      </c>
      <c r="OV179">
        <v>141</v>
      </c>
      <c r="OW179">
        <v>372.96</v>
      </c>
      <c r="OX179">
        <v>4418.6899999999996</v>
      </c>
      <c r="OY179">
        <v>947.1</v>
      </c>
      <c r="OZ179">
        <v>157.61000000000001</v>
      </c>
      <c r="PA179">
        <v>209.51</v>
      </c>
      <c r="PB179">
        <v>123.72</v>
      </c>
      <c r="PC179">
        <v>69.739999999999995</v>
      </c>
      <c r="PD179">
        <v>1652.01</v>
      </c>
      <c r="PE179">
        <v>1475.86</v>
      </c>
      <c r="PF179">
        <v>93206.75</v>
      </c>
      <c r="PG179">
        <v>6313.17</v>
      </c>
      <c r="PH179">
        <v>1202.94</v>
      </c>
      <c r="PI179">
        <v>26915.78</v>
      </c>
      <c r="PJ179">
        <v>418.92</v>
      </c>
      <c r="PK179">
        <v>402.87</v>
      </c>
      <c r="PL179">
        <v>22746.51</v>
      </c>
      <c r="PM179">
        <v>439.05</v>
      </c>
      <c r="PN179">
        <v>1175.6099999999999</v>
      </c>
      <c r="PO179">
        <v>128.09</v>
      </c>
      <c r="PP179">
        <v>684.97</v>
      </c>
      <c r="PQ179">
        <v>810.36</v>
      </c>
      <c r="PR179">
        <v>4967.5200000000004</v>
      </c>
      <c r="PS179">
        <v>116166.1</v>
      </c>
      <c r="PT179">
        <v>2861.49</v>
      </c>
      <c r="PU179">
        <v>781.51</v>
      </c>
      <c r="PV179">
        <v>1834.59</v>
      </c>
      <c r="PW179">
        <v>252887.6</v>
      </c>
      <c r="PX179">
        <v>4191.6000000000004</v>
      </c>
      <c r="PY179">
        <v>9200</v>
      </c>
      <c r="PZ179">
        <v>1810.23</v>
      </c>
      <c r="QA179">
        <v>341.46</v>
      </c>
      <c r="QB179">
        <v>1524.24</v>
      </c>
      <c r="QC179">
        <v>374.61</v>
      </c>
      <c r="QD179">
        <v>127.42</v>
      </c>
      <c r="QE179">
        <v>38910.720000000001</v>
      </c>
      <c r="QF179">
        <v>147.59</v>
      </c>
      <c r="QG179">
        <v>26965.279999999999</v>
      </c>
      <c r="QH179">
        <v>14210.73</v>
      </c>
      <c r="QI179">
        <v>928.67</v>
      </c>
      <c r="QJ179">
        <v>253.09</v>
      </c>
      <c r="QK179">
        <v>3002.04</v>
      </c>
      <c r="QM179">
        <v>4868.3</v>
      </c>
      <c r="QN179">
        <v>7436.13</v>
      </c>
      <c r="QO179">
        <v>1145.02</v>
      </c>
      <c r="QP179">
        <v>788.74</v>
      </c>
      <c r="QQ179">
        <v>2354.71</v>
      </c>
      <c r="QR179">
        <v>4079.92</v>
      </c>
      <c r="QS179">
        <v>16426.82</v>
      </c>
      <c r="QT179">
        <v>14625.71</v>
      </c>
      <c r="QU179">
        <v>284670.59999999998</v>
      </c>
      <c r="QV179">
        <v>127.5</v>
      </c>
      <c r="QW179">
        <v>2015.42</v>
      </c>
      <c r="QY179">
        <v>4978.7</v>
      </c>
      <c r="QZ179">
        <v>729.96</v>
      </c>
      <c r="RA179">
        <v>2935.72</v>
      </c>
      <c r="RB179">
        <v>17019.080000000002</v>
      </c>
      <c r="RC179">
        <v>6878.96</v>
      </c>
      <c r="RD179">
        <v>544.4</v>
      </c>
      <c r="RE179">
        <v>3102.15</v>
      </c>
      <c r="RG179">
        <v>2284.73</v>
      </c>
      <c r="RH179">
        <v>15003.6</v>
      </c>
      <c r="RI179">
        <v>899.29</v>
      </c>
      <c r="RJ179">
        <v>730.31</v>
      </c>
      <c r="RO179">
        <v>20179</v>
      </c>
      <c r="RP179">
        <v>6018.98</v>
      </c>
      <c r="RQ179">
        <v>4388.1400000000003</v>
      </c>
      <c r="RR179">
        <v>6879.31</v>
      </c>
      <c r="RS179">
        <v>104285</v>
      </c>
      <c r="RT179">
        <v>55033.86</v>
      </c>
      <c r="RU179">
        <v>112.27</v>
      </c>
      <c r="RV179">
        <v>446.49</v>
      </c>
      <c r="RW179">
        <v>8089.12</v>
      </c>
      <c r="RX179">
        <v>8472.89</v>
      </c>
      <c r="RZ179">
        <v>98.3</v>
      </c>
      <c r="SA179">
        <v>2745.64</v>
      </c>
      <c r="SB179">
        <v>2938.5</v>
      </c>
      <c r="SC179">
        <v>6054.21</v>
      </c>
      <c r="SE179">
        <v>141225.20000000001</v>
      </c>
      <c r="SF179">
        <v>739.98</v>
      </c>
      <c r="SH179">
        <v>1257.52</v>
      </c>
      <c r="SI179">
        <v>78700.81</v>
      </c>
      <c r="SJ179">
        <v>4729.2700000000004</v>
      </c>
      <c r="SK179">
        <v>83.66</v>
      </c>
      <c r="SL179">
        <v>501.24</v>
      </c>
      <c r="SM179">
        <v>634.27</v>
      </c>
      <c r="SN179">
        <v>1147.74</v>
      </c>
      <c r="SO179">
        <v>237.03</v>
      </c>
      <c r="SP179">
        <v>6935.42</v>
      </c>
      <c r="SQ179">
        <v>15650.53</v>
      </c>
      <c r="SR179">
        <v>616.03</v>
      </c>
      <c r="SS179">
        <v>4043.41</v>
      </c>
      <c r="ST179">
        <v>1049.19</v>
      </c>
      <c r="SU179">
        <v>142.91999999999999</v>
      </c>
      <c r="SV179">
        <v>254.98</v>
      </c>
      <c r="SW179">
        <v>281.22000000000003</v>
      </c>
      <c r="SX179">
        <v>4262.2</v>
      </c>
      <c r="SY179">
        <v>324.77999999999997</v>
      </c>
      <c r="SZ179">
        <v>156.32</v>
      </c>
      <c r="TA179">
        <v>6013.18</v>
      </c>
      <c r="TC179">
        <v>253.69</v>
      </c>
      <c r="TD179">
        <v>38.5</v>
      </c>
      <c r="TE179">
        <v>150.9</v>
      </c>
      <c r="TF179">
        <v>35945.120000000003</v>
      </c>
      <c r="TG179">
        <v>6406.97</v>
      </c>
      <c r="TI179">
        <v>3543.71</v>
      </c>
      <c r="TK179">
        <v>788.25</v>
      </c>
      <c r="TL179">
        <v>262.06</v>
      </c>
      <c r="TM179">
        <v>1982.28</v>
      </c>
      <c r="TN179">
        <v>485.71</v>
      </c>
      <c r="TO179">
        <v>3669.99</v>
      </c>
      <c r="TP179">
        <v>109.55</v>
      </c>
      <c r="TQ179">
        <v>138.72999999999999</v>
      </c>
      <c r="TR179">
        <v>1175.94</v>
      </c>
      <c r="TS179">
        <v>421.39</v>
      </c>
      <c r="TT179">
        <v>105817</v>
      </c>
      <c r="TU179">
        <v>39552.660000000003</v>
      </c>
      <c r="TW179">
        <v>341.37</v>
      </c>
      <c r="TX179">
        <v>2461.4</v>
      </c>
      <c r="TY179">
        <v>428.68</v>
      </c>
      <c r="TZ179">
        <v>1998.16</v>
      </c>
      <c r="UA179">
        <v>45158.59</v>
      </c>
      <c r="UB179">
        <v>3504.59</v>
      </c>
      <c r="UC179">
        <v>3058.69</v>
      </c>
      <c r="UD179">
        <v>109.12</v>
      </c>
      <c r="UE179">
        <v>320.97000000000003</v>
      </c>
      <c r="UG179">
        <v>582.62</v>
      </c>
      <c r="UH179">
        <v>1340.15</v>
      </c>
      <c r="UI179">
        <v>26526.03</v>
      </c>
      <c r="UK179">
        <v>497.49</v>
      </c>
      <c r="UL179">
        <v>89008.56</v>
      </c>
      <c r="UM179">
        <v>4640.26</v>
      </c>
      <c r="UN179">
        <v>89299.69</v>
      </c>
      <c r="UO179">
        <v>19.57</v>
      </c>
      <c r="UP179">
        <v>584.51</v>
      </c>
      <c r="UQ179">
        <v>2027.56</v>
      </c>
      <c r="UR179">
        <v>996.89</v>
      </c>
      <c r="US179">
        <v>4946.95</v>
      </c>
      <c r="UT179">
        <v>13354.51</v>
      </c>
      <c r="UU179">
        <v>128.16999999999999</v>
      </c>
      <c r="UW179">
        <v>74.53</v>
      </c>
      <c r="UY179">
        <v>966.28</v>
      </c>
      <c r="UZ179">
        <v>926.64</v>
      </c>
      <c r="VA179">
        <v>1859.18</v>
      </c>
      <c r="VB179">
        <v>1406.11</v>
      </c>
      <c r="VD179">
        <v>2466.46</v>
      </c>
      <c r="VE179">
        <v>612.37</v>
      </c>
      <c r="VF179">
        <v>5244.11</v>
      </c>
      <c r="VG179">
        <v>4121.05</v>
      </c>
      <c r="VH179">
        <v>1042.03</v>
      </c>
      <c r="VI179">
        <v>1360.7</v>
      </c>
      <c r="VJ179">
        <v>13926.48</v>
      </c>
      <c r="VL179">
        <v>121.64</v>
      </c>
      <c r="VM179">
        <v>99.81</v>
      </c>
      <c r="VN179">
        <v>3660.53</v>
      </c>
      <c r="VO179">
        <v>6472.58</v>
      </c>
      <c r="VP179">
        <v>570.53</v>
      </c>
      <c r="VQ179">
        <v>118785.4</v>
      </c>
      <c r="VR179">
        <v>1763.43</v>
      </c>
      <c r="VS179">
        <v>110519.9</v>
      </c>
      <c r="VT179">
        <v>2429.65</v>
      </c>
      <c r="VU179">
        <v>415.75</v>
      </c>
      <c r="VW179">
        <v>12480.27</v>
      </c>
      <c r="VY179">
        <v>53279.839999999997</v>
      </c>
      <c r="VZ179">
        <v>680.43</v>
      </c>
      <c r="WB179">
        <v>83.65</v>
      </c>
      <c r="WC179">
        <v>2899.24</v>
      </c>
    </row>
    <row r="180" spans="1:601" x14ac:dyDescent="0.35">
      <c r="A180" s="1">
        <v>41789</v>
      </c>
      <c r="B180">
        <v>382.58</v>
      </c>
      <c r="C180">
        <v>11614.37</v>
      </c>
      <c r="D180">
        <v>185.75</v>
      </c>
      <c r="E180">
        <v>438.96</v>
      </c>
      <c r="F180">
        <v>6036.29</v>
      </c>
      <c r="G180">
        <v>2350.36</v>
      </c>
      <c r="I180">
        <v>267.32</v>
      </c>
      <c r="K180">
        <v>1457.67</v>
      </c>
      <c r="L180">
        <v>1544.45</v>
      </c>
      <c r="M180">
        <v>5493.11</v>
      </c>
      <c r="N180">
        <v>1039.6199999999999</v>
      </c>
      <c r="O180">
        <v>1350.77</v>
      </c>
      <c r="P180">
        <v>450.55</v>
      </c>
      <c r="Q180">
        <v>670.76</v>
      </c>
      <c r="R180">
        <v>877.44</v>
      </c>
      <c r="S180">
        <v>261.89</v>
      </c>
      <c r="U180">
        <v>167.93</v>
      </c>
      <c r="V180">
        <v>5390.83</v>
      </c>
      <c r="X180">
        <v>1945.85</v>
      </c>
      <c r="Y180">
        <v>3445.45</v>
      </c>
      <c r="Z180">
        <v>658.68</v>
      </c>
      <c r="AA180">
        <v>32505.38</v>
      </c>
      <c r="AB180">
        <v>402.22</v>
      </c>
      <c r="AC180">
        <v>122.01</v>
      </c>
      <c r="AD180">
        <v>113.04</v>
      </c>
      <c r="AE180">
        <v>3490.32</v>
      </c>
      <c r="AG180">
        <v>978.26</v>
      </c>
      <c r="AJ180">
        <v>232.59</v>
      </c>
      <c r="AK180">
        <v>240.92</v>
      </c>
      <c r="AL180">
        <v>15.32</v>
      </c>
      <c r="AM180">
        <v>650.78</v>
      </c>
      <c r="AN180">
        <v>288.49</v>
      </c>
      <c r="AO180">
        <v>1673.5</v>
      </c>
      <c r="AP180">
        <v>250.54</v>
      </c>
      <c r="AR180">
        <v>2340.52</v>
      </c>
      <c r="AS180">
        <v>759.11</v>
      </c>
      <c r="AT180">
        <v>468.91</v>
      </c>
      <c r="AU180">
        <v>349073.3</v>
      </c>
      <c r="AV180">
        <v>1915.7</v>
      </c>
      <c r="AW180">
        <v>54.48</v>
      </c>
      <c r="AY180">
        <v>272.54000000000002</v>
      </c>
      <c r="AZ180">
        <v>17058.25</v>
      </c>
      <c r="BA180">
        <v>471.29</v>
      </c>
      <c r="BB180">
        <v>4614.45</v>
      </c>
      <c r="BD180">
        <v>8281.7999999999993</v>
      </c>
      <c r="BE180">
        <v>8466.9500000000007</v>
      </c>
      <c r="BF180">
        <v>102259.1</v>
      </c>
      <c r="BG180">
        <v>1431.49</v>
      </c>
      <c r="BH180">
        <v>19794.75</v>
      </c>
      <c r="BI180">
        <v>737.04</v>
      </c>
      <c r="BK180">
        <v>5998.55</v>
      </c>
      <c r="BL180">
        <v>12472.82</v>
      </c>
      <c r="BM180">
        <v>189.37</v>
      </c>
      <c r="BN180">
        <v>14709.28</v>
      </c>
      <c r="BO180">
        <v>946.26</v>
      </c>
      <c r="BQ180">
        <v>627.86</v>
      </c>
      <c r="BS180">
        <v>106.63</v>
      </c>
      <c r="BT180">
        <v>4652</v>
      </c>
      <c r="BU180">
        <v>388.53</v>
      </c>
      <c r="BV180">
        <v>3604.33</v>
      </c>
      <c r="BW180">
        <v>11603.04</v>
      </c>
      <c r="BX180">
        <v>14.78</v>
      </c>
      <c r="BY180">
        <v>26.32</v>
      </c>
      <c r="BZ180">
        <v>6733.78</v>
      </c>
      <c r="CA180">
        <v>583.73</v>
      </c>
      <c r="CB180">
        <v>1009.01</v>
      </c>
      <c r="CC180">
        <v>29195.14</v>
      </c>
      <c r="CD180">
        <v>109930.7</v>
      </c>
      <c r="CE180">
        <v>538.20000000000005</v>
      </c>
      <c r="CF180">
        <v>3143.67</v>
      </c>
      <c r="CH180">
        <v>1608.91</v>
      </c>
      <c r="CI180">
        <v>311.18</v>
      </c>
      <c r="CJ180">
        <v>1085.45</v>
      </c>
      <c r="CK180">
        <v>62.63</v>
      </c>
      <c r="CL180">
        <v>108.19</v>
      </c>
      <c r="CM180">
        <v>1006.02</v>
      </c>
      <c r="CN180">
        <v>127.3</v>
      </c>
      <c r="CO180">
        <v>648.21</v>
      </c>
      <c r="CP180">
        <v>350.79</v>
      </c>
      <c r="CQ180">
        <v>1037.3800000000001</v>
      </c>
      <c r="CR180">
        <v>4609.32</v>
      </c>
      <c r="CS180">
        <v>1855.13</v>
      </c>
      <c r="CT180">
        <v>26542.9</v>
      </c>
      <c r="CU180">
        <v>27676.45</v>
      </c>
      <c r="CV180">
        <v>626.28</v>
      </c>
      <c r="CW180">
        <v>308.66000000000003</v>
      </c>
      <c r="CX180">
        <v>114.47</v>
      </c>
      <c r="CY180">
        <v>1918.5</v>
      </c>
      <c r="CZ180">
        <v>485.7</v>
      </c>
      <c r="DA180">
        <v>77</v>
      </c>
      <c r="DB180">
        <v>4273.12</v>
      </c>
      <c r="DC180">
        <v>61572.23</v>
      </c>
      <c r="DD180">
        <v>55382.14</v>
      </c>
      <c r="DE180">
        <v>425.3</v>
      </c>
      <c r="DF180">
        <v>285.10000000000002</v>
      </c>
      <c r="DG180">
        <v>929528.4</v>
      </c>
      <c r="DH180">
        <v>11758.58</v>
      </c>
      <c r="DI180">
        <v>456.21</v>
      </c>
      <c r="DJ180">
        <v>245.38</v>
      </c>
      <c r="DK180">
        <v>1791.31</v>
      </c>
      <c r="DL180">
        <v>3415.26</v>
      </c>
      <c r="DM180">
        <v>116453.3</v>
      </c>
      <c r="DN180">
        <v>828.3</v>
      </c>
      <c r="DO180">
        <v>262.67</v>
      </c>
      <c r="DP180">
        <v>2841.74</v>
      </c>
      <c r="DQ180">
        <v>123.54</v>
      </c>
      <c r="DR180">
        <v>576.83000000000004</v>
      </c>
      <c r="DS180">
        <v>159.81</v>
      </c>
      <c r="DT180">
        <v>120.07</v>
      </c>
      <c r="DU180">
        <v>6394.11</v>
      </c>
      <c r="DV180">
        <v>9897.83</v>
      </c>
      <c r="DW180">
        <v>1760.12</v>
      </c>
      <c r="DX180">
        <v>530.23</v>
      </c>
      <c r="DZ180">
        <v>107.5</v>
      </c>
      <c r="EA180">
        <v>843.12</v>
      </c>
      <c r="EB180">
        <v>1868.72</v>
      </c>
      <c r="EC180">
        <v>5954.05</v>
      </c>
      <c r="ED180">
        <v>134.81</v>
      </c>
      <c r="EE180">
        <v>79.94</v>
      </c>
      <c r="EF180">
        <v>265.97000000000003</v>
      </c>
      <c r="EG180">
        <v>27998.799999999999</v>
      </c>
      <c r="EH180">
        <v>346.59</v>
      </c>
      <c r="EI180">
        <v>25.61</v>
      </c>
      <c r="EJ180">
        <v>309.55</v>
      </c>
      <c r="EK180">
        <v>139.11000000000001</v>
      </c>
      <c r="EL180">
        <v>2506.81</v>
      </c>
      <c r="EO180">
        <v>5339.54</v>
      </c>
      <c r="EP180">
        <v>10825.2</v>
      </c>
      <c r="EQ180">
        <v>120.91</v>
      </c>
      <c r="ER180">
        <v>228.34</v>
      </c>
      <c r="ES180">
        <v>453677.4</v>
      </c>
      <c r="ET180">
        <v>987.68</v>
      </c>
      <c r="EV180">
        <v>11711.55</v>
      </c>
      <c r="EW180">
        <v>19641.09</v>
      </c>
      <c r="EX180">
        <v>38532.79</v>
      </c>
      <c r="EY180">
        <v>903.53</v>
      </c>
      <c r="EZ180">
        <v>498.51</v>
      </c>
      <c r="FA180">
        <v>3338.77</v>
      </c>
      <c r="FC180">
        <v>2395.1</v>
      </c>
      <c r="FD180">
        <v>5645.28</v>
      </c>
      <c r="FE180">
        <v>177.19</v>
      </c>
      <c r="FF180">
        <v>492.48</v>
      </c>
      <c r="FG180">
        <v>213.78</v>
      </c>
      <c r="FH180">
        <v>181.9</v>
      </c>
      <c r="FI180">
        <v>63901.14</v>
      </c>
      <c r="FJ180">
        <v>285.82</v>
      </c>
      <c r="FK180">
        <v>59336.81</v>
      </c>
      <c r="FM180">
        <v>1040634</v>
      </c>
      <c r="FN180">
        <v>163.68</v>
      </c>
      <c r="FO180">
        <v>140.63</v>
      </c>
      <c r="FP180">
        <v>3076.98</v>
      </c>
      <c r="FR180">
        <v>185.98</v>
      </c>
      <c r="FS180">
        <v>33751.81</v>
      </c>
      <c r="FU180">
        <v>24027.57</v>
      </c>
      <c r="FV180">
        <v>610.78</v>
      </c>
      <c r="FW180">
        <v>607.21</v>
      </c>
      <c r="FX180">
        <v>227.94</v>
      </c>
      <c r="FY180">
        <v>259.60000000000002</v>
      </c>
      <c r="FZ180">
        <v>64.349999999999994</v>
      </c>
      <c r="GA180">
        <v>76326.31</v>
      </c>
      <c r="GB180">
        <v>14013.81</v>
      </c>
      <c r="GC180">
        <v>1181.58</v>
      </c>
      <c r="GD180">
        <v>187.66</v>
      </c>
      <c r="GF180">
        <v>238.99</v>
      </c>
      <c r="GG180">
        <v>18378.82</v>
      </c>
      <c r="GH180">
        <v>525.03</v>
      </c>
      <c r="GI180">
        <v>4158.1400000000003</v>
      </c>
      <c r="GJ180">
        <v>144.62</v>
      </c>
      <c r="GK180">
        <v>145.88999999999999</v>
      </c>
      <c r="GL180">
        <v>835.91</v>
      </c>
      <c r="GM180">
        <v>430.44</v>
      </c>
      <c r="GP180">
        <v>477.04</v>
      </c>
      <c r="GQ180">
        <v>4268.3500000000004</v>
      </c>
      <c r="GR180">
        <v>332.47</v>
      </c>
      <c r="GS180">
        <v>62011.42</v>
      </c>
      <c r="GU180">
        <v>24980.39</v>
      </c>
      <c r="GV180">
        <v>12642.91</v>
      </c>
      <c r="GY180">
        <v>91.03</v>
      </c>
      <c r="GZ180">
        <v>23.5</v>
      </c>
      <c r="HB180">
        <v>217.91</v>
      </c>
      <c r="HC180">
        <v>875.76</v>
      </c>
      <c r="HD180">
        <v>18.97</v>
      </c>
      <c r="HF180">
        <v>436.77</v>
      </c>
      <c r="HH180">
        <v>927.78</v>
      </c>
      <c r="HI180">
        <v>3689.36</v>
      </c>
      <c r="HJ180">
        <v>535.01</v>
      </c>
      <c r="HK180">
        <v>957.16</v>
      </c>
      <c r="HL180">
        <v>687.58</v>
      </c>
      <c r="HM180">
        <v>173.68</v>
      </c>
      <c r="HN180">
        <v>533.33000000000004</v>
      </c>
      <c r="HO180">
        <v>305.99</v>
      </c>
      <c r="HP180">
        <v>179.7</v>
      </c>
      <c r="HQ180">
        <v>4533.62</v>
      </c>
      <c r="HS180">
        <v>251.14</v>
      </c>
      <c r="HT180">
        <v>1063.99</v>
      </c>
      <c r="HU180">
        <v>108.73</v>
      </c>
      <c r="HV180">
        <v>94.49</v>
      </c>
      <c r="HW180">
        <v>1346.1</v>
      </c>
      <c r="HX180">
        <v>1196.45</v>
      </c>
      <c r="HY180">
        <v>84.81</v>
      </c>
      <c r="HZ180">
        <v>891.21</v>
      </c>
      <c r="IA180">
        <v>135.80000000000001</v>
      </c>
      <c r="IB180">
        <v>2638.28</v>
      </c>
      <c r="IC180">
        <v>41.95</v>
      </c>
      <c r="ID180">
        <v>406.98</v>
      </c>
      <c r="IE180">
        <v>256.94</v>
      </c>
      <c r="IF180">
        <v>2141.21</v>
      </c>
      <c r="IG180">
        <v>66.39</v>
      </c>
      <c r="IH180">
        <v>29075.24</v>
      </c>
      <c r="II180">
        <v>586.04999999999995</v>
      </c>
      <c r="IJ180">
        <v>9421.9699999999993</v>
      </c>
      <c r="IK180">
        <v>914.86</v>
      </c>
      <c r="IL180">
        <v>3005.64</v>
      </c>
      <c r="IM180">
        <v>797.97</v>
      </c>
      <c r="IN180">
        <v>158492.6</v>
      </c>
      <c r="IP180">
        <v>176733.1</v>
      </c>
      <c r="IQ180">
        <v>911.27</v>
      </c>
      <c r="IR180">
        <v>952.06</v>
      </c>
      <c r="IS180">
        <v>1452.78</v>
      </c>
      <c r="IT180">
        <v>397.27</v>
      </c>
      <c r="IU180">
        <v>6042.36</v>
      </c>
      <c r="IV180">
        <v>6807.33</v>
      </c>
      <c r="IX180">
        <v>7049.17</v>
      </c>
      <c r="IZ180">
        <v>1304.17</v>
      </c>
      <c r="JA180">
        <v>243021.6</v>
      </c>
      <c r="JB180">
        <v>263.52999999999997</v>
      </c>
      <c r="JC180">
        <v>6527.81</v>
      </c>
      <c r="JD180">
        <v>9502.4699999999993</v>
      </c>
      <c r="JE180">
        <v>1062.79</v>
      </c>
      <c r="JF180">
        <v>644.17999999999995</v>
      </c>
      <c r="JG180">
        <v>1191.5899999999999</v>
      </c>
      <c r="JH180">
        <v>310.58</v>
      </c>
      <c r="JI180">
        <v>2668.11</v>
      </c>
      <c r="JJ180">
        <v>5643.78</v>
      </c>
      <c r="JK180">
        <v>473.77</v>
      </c>
      <c r="JL180">
        <v>27793.84</v>
      </c>
      <c r="JM180">
        <v>1920.28</v>
      </c>
      <c r="JN180">
        <v>1228.76</v>
      </c>
      <c r="JO180">
        <v>129.43</v>
      </c>
      <c r="JP180">
        <v>136.62</v>
      </c>
      <c r="JQ180">
        <v>1821.38</v>
      </c>
      <c r="JR180">
        <v>687.64</v>
      </c>
      <c r="JT180">
        <v>61373.23</v>
      </c>
      <c r="JU180">
        <v>2079.7399999999998</v>
      </c>
      <c r="JV180">
        <v>124866.6</v>
      </c>
      <c r="JX180">
        <v>889.1</v>
      </c>
      <c r="JY180">
        <v>1649.71</v>
      </c>
      <c r="JZ180">
        <v>544.35</v>
      </c>
      <c r="KA180">
        <v>208.04</v>
      </c>
      <c r="KB180">
        <v>15.64</v>
      </c>
      <c r="KC180">
        <v>389.21</v>
      </c>
      <c r="KD180">
        <v>656.13</v>
      </c>
      <c r="KF180">
        <v>813.96</v>
      </c>
      <c r="KG180">
        <v>1273.42</v>
      </c>
      <c r="KH180">
        <v>155.15</v>
      </c>
      <c r="KI180">
        <v>726.58</v>
      </c>
      <c r="KJ180">
        <v>885.47</v>
      </c>
      <c r="KK180">
        <v>2632.33</v>
      </c>
      <c r="KL180">
        <v>521.57000000000005</v>
      </c>
      <c r="KM180">
        <v>6550.63</v>
      </c>
      <c r="KO180">
        <v>196.75</v>
      </c>
      <c r="KP180">
        <v>454.75</v>
      </c>
      <c r="KQ180">
        <v>103.34</v>
      </c>
      <c r="KS180">
        <v>27419.13</v>
      </c>
      <c r="KU180">
        <v>1045.31</v>
      </c>
      <c r="KW180">
        <v>10826.26</v>
      </c>
      <c r="KX180">
        <v>50428.7</v>
      </c>
      <c r="KY180">
        <v>112.71</v>
      </c>
      <c r="LA180">
        <v>24570.16</v>
      </c>
      <c r="LB180">
        <v>1768.42</v>
      </c>
      <c r="LC180">
        <v>4338.76</v>
      </c>
      <c r="LD180">
        <v>14622.39</v>
      </c>
      <c r="LE180">
        <v>11233.85</v>
      </c>
      <c r="LF180">
        <v>1919.28</v>
      </c>
      <c r="LG180">
        <v>1500.84</v>
      </c>
      <c r="LH180">
        <v>7708.41</v>
      </c>
      <c r="LI180">
        <v>9737.7900000000009</v>
      </c>
      <c r="LJ180">
        <v>1832.61</v>
      </c>
      <c r="LK180">
        <v>141.66</v>
      </c>
      <c r="LL180">
        <v>1919.02</v>
      </c>
      <c r="LO180">
        <v>19247.66</v>
      </c>
      <c r="LP180">
        <v>1263.24</v>
      </c>
      <c r="LQ180">
        <v>2671.91</v>
      </c>
      <c r="LR180">
        <v>141.69999999999999</v>
      </c>
      <c r="LS180">
        <v>2812.9</v>
      </c>
      <c r="LU180">
        <v>717.79</v>
      </c>
      <c r="LV180">
        <v>25237.360000000001</v>
      </c>
      <c r="LW180">
        <v>403.76</v>
      </c>
      <c r="LX180">
        <v>6604.96</v>
      </c>
      <c r="LY180">
        <v>117.54</v>
      </c>
      <c r="LZ180">
        <v>83697.81</v>
      </c>
      <c r="MA180">
        <v>306.66000000000003</v>
      </c>
      <c r="MB180">
        <v>537.04999999999995</v>
      </c>
      <c r="MD180">
        <v>1415.52</v>
      </c>
      <c r="ME180">
        <v>98.84</v>
      </c>
      <c r="MF180">
        <v>682.38</v>
      </c>
      <c r="MG180">
        <v>927.5</v>
      </c>
      <c r="MH180">
        <v>202.15</v>
      </c>
      <c r="MI180">
        <v>147.80000000000001</v>
      </c>
      <c r="MJ180">
        <v>29915.66</v>
      </c>
      <c r="MK180">
        <v>3509.55</v>
      </c>
      <c r="ML180">
        <v>19260.47</v>
      </c>
      <c r="MM180">
        <v>544.82000000000005</v>
      </c>
      <c r="MN180">
        <v>1074.3399999999999</v>
      </c>
      <c r="MO180">
        <v>17703.919999999998</v>
      </c>
      <c r="MQ180">
        <v>950.12</v>
      </c>
      <c r="MR180">
        <v>19985.86</v>
      </c>
      <c r="MS180">
        <v>3160.9</v>
      </c>
      <c r="MT180">
        <v>725.97</v>
      </c>
      <c r="MU180">
        <v>180.98</v>
      </c>
      <c r="MV180">
        <v>606.27</v>
      </c>
      <c r="MX180">
        <v>323.39999999999998</v>
      </c>
      <c r="MY180">
        <v>1587.43</v>
      </c>
      <c r="MZ180">
        <v>478.13</v>
      </c>
      <c r="NA180">
        <v>89.38</v>
      </c>
      <c r="NB180">
        <v>247.5</v>
      </c>
      <c r="NC180">
        <v>5.54</v>
      </c>
      <c r="ND180">
        <v>403.08</v>
      </c>
      <c r="NE180">
        <v>347.08</v>
      </c>
      <c r="NF180">
        <v>1144.29</v>
      </c>
      <c r="NG180">
        <v>4585.78</v>
      </c>
      <c r="NH180">
        <v>2854.52</v>
      </c>
      <c r="NI180">
        <v>150.82</v>
      </c>
      <c r="NJ180">
        <v>131.49</v>
      </c>
      <c r="NK180">
        <v>10288.469999999999</v>
      </c>
      <c r="NL180">
        <v>83333.63</v>
      </c>
      <c r="NM180">
        <v>235.94</v>
      </c>
      <c r="NO180">
        <v>513091.5</v>
      </c>
      <c r="NP180">
        <v>5767.37</v>
      </c>
      <c r="NQ180">
        <v>10661.85</v>
      </c>
      <c r="NS180">
        <v>4170.09</v>
      </c>
      <c r="NT180">
        <v>433.03</v>
      </c>
      <c r="NV180">
        <v>12697.52</v>
      </c>
      <c r="NW180">
        <v>8203.6200000000008</v>
      </c>
      <c r="NX180">
        <v>338090</v>
      </c>
      <c r="NY180">
        <v>1045.79</v>
      </c>
      <c r="NZ180">
        <v>214.83</v>
      </c>
      <c r="OA180">
        <v>96.46</v>
      </c>
      <c r="OB180">
        <v>2012.43</v>
      </c>
      <c r="OC180">
        <v>115.37</v>
      </c>
      <c r="OD180">
        <v>2109.2600000000002</v>
      </c>
      <c r="OE180">
        <v>36165.050000000003</v>
      </c>
      <c r="OF180">
        <v>271.98</v>
      </c>
      <c r="OH180">
        <v>178.67</v>
      </c>
      <c r="OI180">
        <v>358.88</v>
      </c>
      <c r="OJ180">
        <v>23206.87</v>
      </c>
      <c r="OK180">
        <v>522.08000000000004</v>
      </c>
      <c r="OL180">
        <v>3690.73</v>
      </c>
      <c r="OM180">
        <v>28549.040000000001</v>
      </c>
      <c r="ON180">
        <v>16956.21</v>
      </c>
      <c r="OO180">
        <v>2506.44</v>
      </c>
      <c r="OP180">
        <v>113.57</v>
      </c>
      <c r="OQ180">
        <v>245</v>
      </c>
      <c r="OR180">
        <v>2935.09</v>
      </c>
      <c r="OU180">
        <v>87607.94</v>
      </c>
      <c r="OV180">
        <v>128.13</v>
      </c>
      <c r="OW180">
        <v>358.39</v>
      </c>
      <c r="OX180">
        <v>4553.99</v>
      </c>
      <c r="OY180">
        <v>954.67</v>
      </c>
      <c r="OZ180">
        <v>163.93</v>
      </c>
      <c r="PA180">
        <v>223.16</v>
      </c>
      <c r="PB180">
        <v>122.66</v>
      </c>
      <c r="PC180">
        <v>75.319999999999993</v>
      </c>
      <c r="PD180">
        <v>1682.56</v>
      </c>
      <c r="PE180">
        <v>1499.34</v>
      </c>
      <c r="PF180">
        <v>99550.69</v>
      </c>
      <c r="PG180">
        <v>6187.91</v>
      </c>
      <c r="PH180">
        <v>1277.21</v>
      </c>
      <c r="PI180">
        <v>29354.25</v>
      </c>
      <c r="PJ180">
        <v>449.38</v>
      </c>
      <c r="PK180">
        <v>406.82</v>
      </c>
      <c r="PL180">
        <v>22574.33</v>
      </c>
      <c r="PM180">
        <v>417.09</v>
      </c>
      <c r="PN180">
        <v>1252.27</v>
      </c>
      <c r="PO180">
        <v>123.37</v>
      </c>
      <c r="PP180">
        <v>726.13</v>
      </c>
      <c r="PQ180">
        <v>776.22</v>
      </c>
      <c r="PR180">
        <v>4826.29</v>
      </c>
      <c r="PS180">
        <v>110131.8</v>
      </c>
      <c r="PT180">
        <v>2922.49</v>
      </c>
      <c r="PU180">
        <v>821.45</v>
      </c>
      <c r="PV180">
        <v>1817.12</v>
      </c>
      <c r="PW180">
        <v>254058.9</v>
      </c>
      <c r="PX180">
        <v>4406.9399999999996</v>
      </c>
      <c r="PY180">
        <v>9060.65</v>
      </c>
      <c r="PZ180">
        <v>1780.23</v>
      </c>
      <c r="QA180">
        <v>365.87</v>
      </c>
      <c r="QB180">
        <v>1600.45</v>
      </c>
      <c r="QC180">
        <v>360.49</v>
      </c>
      <c r="QD180">
        <v>114.41</v>
      </c>
      <c r="QE180">
        <v>40503.949999999997</v>
      </c>
      <c r="QF180">
        <v>180.79</v>
      </c>
      <c r="QG180">
        <v>26182.36</v>
      </c>
      <c r="QH180">
        <v>15200.89</v>
      </c>
      <c r="QI180">
        <v>881.73</v>
      </c>
      <c r="QJ180">
        <v>279.57</v>
      </c>
      <c r="QK180">
        <v>3101.85</v>
      </c>
      <c r="QM180">
        <v>5247.48</v>
      </c>
      <c r="QN180">
        <v>7748.55</v>
      </c>
      <c r="QO180">
        <v>1128.07</v>
      </c>
      <c r="QP180">
        <v>777.22</v>
      </c>
      <c r="QQ180">
        <v>2234.2199999999998</v>
      </c>
      <c r="QR180">
        <v>3945.91</v>
      </c>
      <c r="QS180">
        <v>16680.099999999999</v>
      </c>
      <c r="QT180">
        <v>15368.23</v>
      </c>
      <c r="QU180">
        <v>288011.8</v>
      </c>
      <c r="QV180">
        <v>130.44999999999999</v>
      </c>
      <c r="QW180">
        <v>2056.39</v>
      </c>
      <c r="QY180">
        <v>5062.6000000000004</v>
      </c>
      <c r="QZ180">
        <v>880.18</v>
      </c>
      <c r="RA180">
        <v>3010.43</v>
      </c>
      <c r="RB180">
        <v>17972.419999999998</v>
      </c>
      <c r="RC180">
        <v>7516.09</v>
      </c>
      <c r="RD180">
        <v>536.01</v>
      </c>
      <c r="RE180">
        <v>3308.96</v>
      </c>
      <c r="RF180">
        <v>102.48</v>
      </c>
      <c r="RG180">
        <v>2336.7800000000002</v>
      </c>
      <c r="RH180">
        <v>15344.41</v>
      </c>
      <c r="RI180">
        <v>875.83</v>
      </c>
      <c r="RJ180">
        <v>749.23</v>
      </c>
      <c r="RO180">
        <v>20122.3</v>
      </c>
      <c r="RP180">
        <v>6106.36</v>
      </c>
      <c r="RQ180">
        <v>4574.0600000000004</v>
      </c>
      <c r="RR180">
        <v>7022.63</v>
      </c>
      <c r="RS180">
        <v>118632</v>
      </c>
      <c r="RT180">
        <v>54456.72</v>
      </c>
      <c r="RU180">
        <v>123.93</v>
      </c>
      <c r="RV180">
        <v>459.77</v>
      </c>
      <c r="RW180">
        <v>8207.7999999999993</v>
      </c>
      <c r="RX180">
        <v>8629.58</v>
      </c>
      <c r="RZ180">
        <v>142.74</v>
      </c>
      <c r="SA180">
        <v>2953.18</v>
      </c>
      <c r="SB180">
        <v>2927.21</v>
      </c>
      <c r="SC180">
        <v>6324.06</v>
      </c>
      <c r="SE180">
        <v>139276.6</v>
      </c>
      <c r="SF180">
        <v>846.62</v>
      </c>
      <c r="SH180">
        <v>1277.93</v>
      </c>
      <c r="SI180">
        <v>82447</v>
      </c>
      <c r="SJ180">
        <v>4176.25</v>
      </c>
      <c r="SK180">
        <v>89.24</v>
      </c>
      <c r="SL180">
        <v>512.84</v>
      </c>
      <c r="SM180">
        <v>675.76</v>
      </c>
      <c r="SN180">
        <v>1170.0899999999999</v>
      </c>
      <c r="SO180">
        <v>238.23</v>
      </c>
      <c r="SP180">
        <v>7091.57</v>
      </c>
      <c r="SQ180">
        <v>16312.43</v>
      </c>
      <c r="SR180">
        <v>584.91999999999996</v>
      </c>
      <c r="SS180">
        <v>4423.7299999999996</v>
      </c>
      <c r="ST180">
        <v>1081.3900000000001</v>
      </c>
      <c r="SU180">
        <v>170.84</v>
      </c>
      <c r="SV180">
        <v>253.92</v>
      </c>
      <c r="SW180">
        <v>273.81</v>
      </c>
      <c r="SX180">
        <v>4417.5</v>
      </c>
      <c r="SY180">
        <v>323.87</v>
      </c>
      <c r="SZ180">
        <v>158.47999999999999</v>
      </c>
      <c r="TA180">
        <v>6126.4</v>
      </c>
      <c r="TC180">
        <v>282.48</v>
      </c>
      <c r="TD180">
        <v>38.74</v>
      </c>
      <c r="TE180">
        <v>152.1</v>
      </c>
      <c r="TF180">
        <v>35509.26</v>
      </c>
      <c r="TG180">
        <v>6602.04</v>
      </c>
      <c r="TI180">
        <v>3446.89</v>
      </c>
      <c r="TK180">
        <v>792.26</v>
      </c>
      <c r="TL180">
        <v>258.51</v>
      </c>
      <c r="TM180">
        <v>2075.29</v>
      </c>
      <c r="TN180">
        <v>517.6</v>
      </c>
      <c r="TO180">
        <v>4154.09</v>
      </c>
      <c r="TP180">
        <v>115.14</v>
      </c>
      <c r="TQ180">
        <v>142.25</v>
      </c>
      <c r="TR180">
        <v>1213.01</v>
      </c>
      <c r="TS180">
        <v>420.74</v>
      </c>
      <c r="TT180">
        <v>109645.9</v>
      </c>
      <c r="TU180">
        <v>38606.660000000003</v>
      </c>
      <c r="TW180">
        <v>366.49</v>
      </c>
      <c r="TX180">
        <v>2546.4</v>
      </c>
      <c r="TY180">
        <v>391.83</v>
      </c>
      <c r="TZ180">
        <v>2121.38</v>
      </c>
      <c r="UA180">
        <v>45158.59</v>
      </c>
      <c r="UB180">
        <v>3459.37</v>
      </c>
      <c r="UC180">
        <v>3222</v>
      </c>
      <c r="UD180">
        <v>106.87</v>
      </c>
      <c r="UE180">
        <v>328.19</v>
      </c>
      <c r="UG180">
        <v>635.77</v>
      </c>
      <c r="UH180">
        <v>1327.62</v>
      </c>
      <c r="UI180">
        <v>26252.2</v>
      </c>
      <c r="UK180">
        <v>502.29</v>
      </c>
      <c r="UL180">
        <v>94239.5</v>
      </c>
      <c r="UM180">
        <v>4684.6400000000003</v>
      </c>
      <c r="UN180">
        <v>91330.44</v>
      </c>
      <c r="UO180">
        <v>17.22</v>
      </c>
      <c r="UP180">
        <v>583.54</v>
      </c>
      <c r="UQ180">
        <v>2210.96</v>
      </c>
      <c r="UR180">
        <v>1021.42</v>
      </c>
      <c r="US180">
        <v>5022.18</v>
      </c>
      <c r="UT180">
        <v>12506.63</v>
      </c>
      <c r="UU180">
        <v>125.26</v>
      </c>
      <c r="UW180">
        <v>77.75</v>
      </c>
      <c r="UY180">
        <v>985.64</v>
      </c>
      <c r="UZ180">
        <v>1136.19</v>
      </c>
      <c r="VA180">
        <v>1800.21</v>
      </c>
      <c r="VB180">
        <v>1405.08</v>
      </c>
      <c r="VD180">
        <v>2764.34</v>
      </c>
      <c r="VE180">
        <v>587.58000000000004</v>
      </c>
      <c r="VF180">
        <v>5217</v>
      </c>
      <c r="VG180">
        <v>3855.15</v>
      </c>
      <c r="VH180">
        <v>1075.1300000000001</v>
      </c>
      <c r="VI180">
        <v>1396.42</v>
      </c>
      <c r="VJ180">
        <v>13219.96</v>
      </c>
      <c r="VL180">
        <v>130.69999999999999</v>
      </c>
      <c r="VM180">
        <v>103</v>
      </c>
      <c r="VN180">
        <v>3960.13</v>
      </c>
      <c r="VO180">
        <v>6382.28</v>
      </c>
      <c r="VP180">
        <v>586.79999999999995</v>
      </c>
      <c r="VQ180">
        <v>115694.39999999999</v>
      </c>
      <c r="VR180">
        <v>1799.98</v>
      </c>
      <c r="VS180">
        <v>114670.2</v>
      </c>
      <c r="VT180">
        <v>2412.59</v>
      </c>
      <c r="VU180">
        <v>425.73</v>
      </c>
      <c r="VW180">
        <v>13655.54</v>
      </c>
      <c r="VY180">
        <v>53823.519999999997</v>
      </c>
      <c r="VZ180">
        <v>686.57</v>
      </c>
      <c r="WB180">
        <v>79.87</v>
      </c>
      <c r="WC180">
        <v>3090.15</v>
      </c>
    </row>
    <row r="181" spans="1:601" x14ac:dyDescent="0.35">
      <c r="A181" s="1">
        <v>41820</v>
      </c>
      <c r="B181">
        <v>368.02</v>
      </c>
      <c r="C181">
        <v>11019.8</v>
      </c>
      <c r="D181">
        <v>184.75</v>
      </c>
      <c r="E181">
        <v>446.46</v>
      </c>
      <c r="F181">
        <v>5963.75</v>
      </c>
      <c r="G181">
        <v>2256.4299999999998</v>
      </c>
      <c r="I181">
        <v>250.01</v>
      </c>
      <c r="K181">
        <v>1609.72</v>
      </c>
      <c r="L181">
        <v>1511.63</v>
      </c>
      <c r="M181">
        <v>5507.79</v>
      </c>
      <c r="N181">
        <v>1065.3</v>
      </c>
      <c r="O181">
        <v>1475.18</v>
      </c>
      <c r="P181">
        <v>440</v>
      </c>
      <c r="Q181">
        <v>630.12</v>
      </c>
      <c r="R181">
        <v>932.2</v>
      </c>
      <c r="S181">
        <v>263.86</v>
      </c>
      <c r="U181">
        <v>165.71</v>
      </c>
      <c r="V181">
        <v>5399.3</v>
      </c>
      <c r="X181">
        <v>1838.28</v>
      </c>
      <c r="Y181">
        <v>3543.67</v>
      </c>
      <c r="Z181">
        <v>537.82000000000005</v>
      </c>
      <c r="AA181">
        <v>32995.160000000003</v>
      </c>
      <c r="AB181">
        <v>374.61</v>
      </c>
      <c r="AC181">
        <v>120.19</v>
      </c>
      <c r="AD181">
        <v>119.64</v>
      </c>
      <c r="AE181">
        <v>3475.72</v>
      </c>
      <c r="AG181">
        <v>960.96</v>
      </c>
      <c r="AJ181">
        <v>227.54</v>
      </c>
      <c r="AK181">
        <v>248.01</v>
      </c>
      <c r="AL181">
        <v>14.06</v>
      </c>
      <c r="AM181">
        <v>615.91</v>
      </c>
      <c r="AN181">
        <v>269.60000000000002</v>
      </c>
      <c r="AO181">
        <v>1887.44</v>
      </c>
      <c r="AP181">
        <v>253.41</v>
      </c>
      <c r="AR181">
        <v>2260.6999999999998</v>
      </c>
      <c r="AS181">
        <v>744.78</v>
      </c>
      <c r="AT181">
        <v>488.66</v>
      </c>
      <c r="AU181">
        <v>337784.3</v>
      </c>
      <c r="AV181">
        <v>1859.91</v>
      </c>
      <c r="AW181">
        <v>52.68</v>
      </c>
      <c r="AY181">
        <v>258.26</v>
      </c>
      <c r="AZ181">
        <v>16951.7</v>
      </c>
      <c r="BA181">
        <v>467.51</v>
      </c>
      <c r="BB181">
        <v>4984.57</v>
      </c>
      <c r="BD181">
        <v>8333.27</v>
      </c>
      <c r="BE181">
        <v>8161.11</v>
      </c>
      <c r="BF181">
        <v>103638.3</v>
      </c>
      <c r="BG181">
        <v>1450.54</v>
      </c>
      <c r="BH181">
        <v>19481.98</v>
      </c>
      <c r="BI181">
        <v>688.07</v>
      </c>
      <c r="BK181">
        <v>6374.17</v>
      </c>
      <c r="BL181">
        <v>12151.48</v>
      </c>
      <c r="BM181">
        <v>206.26</v>
      </c>
      <c r="BN181">
        <v>14177.28</v>
      </c>
      <c r="BO181">
        <v>940.81</v>
      </c>
      <c r="BQ181">
        <v>588.47</v>
      </c>
      <c r="BR181">
        <v>101.85</v>
      </c>
      <c r="BS181">
        <v>108.4</v>
      </c>
      <c r="BT181">
        <v>4759.75</v>
      </c>
      <c r="BU181">
        <v>416.4</v>
      </c>
      <c r="BV181">
        <v>3564.64</v>
      </c>
      <c r="BW181">
        <v>11279.23</v>
      </c>
      <c r="BX181">
        <v>13.46</v>
      </c>
      <c r="BY181">
        <v>22.38</v>
      </c>
      <c r="BZ181">
        <v>5898.03</v>
      </c>
      <c r="CA181">
        <v>573.79</v>
      </c>
      <c r="CB181">
        <v>983.58</v>
      </c>
      <c r="CC181">
        <v>25152.73</v>
      </c>
      <c r="CD181">
        <v>115008.7</v>
      </c>
      <c r="CE181">
        <v>548.20000000000005</v>
      </c>
      <c r="CF181">
        <v>3164.52</v>
      </c>
      <c r="CH181">
        <v>1564.17</v>
      </c>
      <c r="CI181">
        <v>280.86</v>
      </c>
      <c r="CJ181">
        <v>1074.49</v>
      </c>
      <c r="CK181">
        <v>62.36</v>
      </c>
      <c r="CL181">
        <v>111.23</v>
      </c>
      <c r="CM181">
        <v>1020.19</v>
      </c>
      <c r="CN181">
        <v>134.69</v>
      </c>
      <c r="CO181">
        <v>670.21</v>
      </c>
      <c r="CP181">
        <v>344.48</v>
      </c>
      <c r="CQ181">
        <v>989.63</v>
      </c>
      <c r="CR181">
        <v>4686.3900000000003</v>
      </c>
      <c r="CS181">
        <v>1844.34</v>
      </c>
      <c r="CT181">
        <v>30120.42</v>
      </c>
      <c r="CU181">
        <v>29677.02</v>
      </c>
      <c r="CV181">
        <v>631.99</v>
      </c>
      <c r="CW181">
        <v>296.39999999999998</v>
      </c>
      <c r="CX181">
        <v>120.75</v>
      </c>
      <c r="CY181">
        <v>1929.54</v>
      </c>
      <c r="CZ181">
        <v>468.45</v>
      </c>
      <c r="DA181">
        <v>80.27</v>
      </c>
      <c r="DB181">
        <v>4316.8</v>
      </c>
      <c r="DC181">
        <v>54945.83</v>
      </c>
      <c r="DD181">
        <v>56692.36</v>
      </c>
      <c r="DE181">
        <v>376.79</v>
      </c>
      <c r="DF181">
        <v>276.66000000000003</v>
      </c>
      <c r="DG181">
        <v>897903.3</v>
      </c>
      <c r="DH181">
        <v>11553.01</v>
      </c>
      <c r="DI181">
        <v>444.6</v>
      </c>
      <c r="DJ181">
        <v>216.43</v>
      </c>
      <c r="DK181">
        <v>1736.71</v>
      </c>
      <c r="DL181">
        <v>3510.37</v>
      </c>
      <c r="DM181">
        <v>112970.8</v>
      </c>
      <c r="DN181">
        <v>801.28</v>
      </c>
      <c r="DO181">
        <v>246.1</v>
      </c>
      <c r="DP181">
        <v>2737.07</v>
      </c>
      <c r="DQ181">
        <v>126.22</v>
      </c>
      <c r="DR181">
        <v>563.41999999999996</v>
      </c>
      <c r="DS181">
        <v>145.87</v>
      </c>
      <c r="DT181">
        <v>122.72</v>
      </c>
      <c r="DU181">
        <v>6590.77</v>
      </c>
      <c r="DV181">
        <v>9998.0300000000007</v>
      </c>
      <c r="DW181">
        <v>1812.11</v>
      </c>
      <c r="DX181">
        <v>531.62</v>
      </c>
      <c r="DZ181">
        <v>101.35</v>
      </c>
      <c r="EA181">
        <v>785.34</v>
      </c>
      <c r="EB181">
        <v>1768.89</v>
      </c>
      <c r="EC181">
        <v>5872.02</v>
      </c>
      <c r="ED181">
        <v>126.5</v>
      </c>
      <c r="EE181">
        <v>78.19</v>
      </c>
      <c r="EF181">
        <v>275.95</v>
      </c>
      <c r="EG181">
        <v>29208.91</v>
      </c>
      <c r="EH181">
        <v>366.07</v>
      </c>
      <c r="EI181">
        <v>25.25</v>
      </c>
      <c r="EJ181">
        <v>316.23</v>
      </c>
      <c r="EK181">
        <v>136.15</v>
      </c>
      <c r="EL181">
        <v>2444.66</v>
      </c>
      <c r="EO181">
        <v>5758.44</v>
      </c>
      <c r="EP181">
        <v>10816.65</v>
      </c>
      <c r="EQ181">
        <v>108.82</v>
      </c>
      <c r="ER181">
        <v>209.93</v>
      </c>
      <c r="ES181">
        <v>379242</v>
      </c>
      <c r="ET181">
        <v>907.07</v>
      </c>
      <c r="EV181">
        <v>11627.94</v>
      </c>
      <c r="EW181">
        <v>19641.09</v>
      </c>
      <c r="EX181">
        <v>42195.31</v>
      </c>
      <c r="EY181">
        <v>912.47</v>
      </c>
      <c r="EZ181">
        <v>502.08</v>
      </c>
      <c r="FA181">
        <v>3408.2</v>
      </c>
      <c r="FC181">
        <v>2409.23</v>
      </c>
      <c r="FD181">
        <v>5525.65</v>
      </c>
      <c r="FE181">
        <v>160.85</v>
      </c>
      <c r="FF181">
        <v>498.46</v>
      </c>
      <c r="FG181">
        <v>207.5</v>
      </c>
      <c r="FH181">
        <v>188.91</v>
      </c>
      <c r="FI181">
        <v>62136.29</v>
      </c>
      <c r="FJ181">
        <v>280.69</v>
      </c>
      <c r="FK181">
        <v>59723.63</v>
      </c>
      <c r="FM181">
        <v>1019948</v>
      </c>
      <c r="FN181">
        <v>174.35</v>
      </c>
      <c r="FO181">
        <v>135.80000000000001</v>
      </c>
      <c r="FP181">
        <v>3074.24</v>
      </c>
      <c r="FR181">
        <v>189.38</v>
      </c>
      <c r="FS181">
        <v>29425.200000000001</v>
      </c>
      <c r="FU181">
        <v>23382.09</v>
      </c>
      <c r="FV181">
        <v>644.78</v>
      </c>
      <c r="FW181">
        <v>541.73</v>
      </c>
      <c r="FX181">
        <v>219.51</v>
      </c>
      <c r="FY181">
        <v>274.11</v>
      </c>
      <c r="FZ181">
        <v>69.2</v>
      </c>
      <c r="GA181">
        <v>72702.559999999998</v>
      </c>
      <c r="GB181">
        <v>14088.84</v>
      </c>
      <c r="GC181">
        <v>1161.0899999999999</v>
      </c>
      <c r="GD181">
        <v>182.73</v>
      </c>
      <c r="GF181">
        <v>244.46</v>
      </c>
      <c r="GG181">
        <v>19363.400000000001</v>
      </c>
      <c r="GH181">
        <v>571.48</v>
      </c>
      <c r="GI181">
        <v>4197.51</v>
      </c>
      <c r="GJ181">
        <v>152.66999999999999</v>
      </c>
      <c r="GK181">
        <v>143.18</v>
      </c>
      <c r="GL181">
        <v>893.6</v>
      </c>
      <c r="GM181">
        <v>422.29</v>
      </c>
      <c r="GP181">
        <v>490.58</v>
      </c>
      <c r="GQ181">
        <v>4110.54</v>
      </c>
      <c r="GR181">
        <v>308.08</v>
      </c>
      <c r="GS181">
        <v>62325.25</v>
      </c>
      <c r="GU181">
        <v>23974.07</v>
      </c>
      <c r="GV181">
        <v>12688.35</v>
      </c>
      <c r="GW181">
        <v>92.85</v>
      </c>
      <c r="GY181">
        <v>91.44</v>
      </c>
      <c r="GZ181">
        <v>22.9</v>
      </c>
      <c r="HB181">
        <v>210.9</v>
      </c>
      <c r="HC181">
        <v>876.22</v>
      </c>
      <c r="HD181">
        <v>19.510000000000002</v>
      </c>
      <c r="HF181">
        <v>447.36</v>
      </c>
      <c r="HH181">
        <v>905.35</v>
      </c>
      <c r="HI181">
        <v>3333.89</v>
      </c>
      <c r="HJ181">
        <v>550.75</v>
      </c>
      <c r="HK181">
        <v>1049.18</v>
      </c>
      <c r="HL181">
        <v>628.1</v>
      </c>
      <c r="HM181">
        <v>177.11</v>
      </c>
      <c r="HN181">
        <v>530.65</v>
      </c>
      <c r="HO181">
        <v>309.08</v>
      </c>
      <c r="HP181">
        <v>229.41</v>
      </c>
      <c r="HQ181">
        <v>4307.92</v>
      </c>
      <c r="HS181">
        <v>258.48</v>
      </c>
      <c r="HT181">
        <v>1156.56</v>
      </c>
      <c r="HU181">
        <v>107.84</v>
      </c>
      <c r="HV181">
        <v>103.55</v>
      </c>
      <c r="HW181">
        <v>1413.29</v>
      </c>
      <c r="HX181">
        <v>1217.02</v>
      </c>
      <c r="HY181">
        <v>89.38</v>
      </c>
      <c r="HZ181">
        <v>839.06</v>
      </c>
      <c r="IA181">
        <v>138.58000000000001</v>
      </c>
      <c r="IB181">
        <v>2693.5</v>
      </c>
      <c r="IC181">
        <v>42.72</v>
      </c>
      <c r="ID181">
        <v>410.03</v>
      </c>
      <c r="IE181">
        <v>256.01</v>
      </c>
      <c r="IF181">
        <v>2065.88</v>
      </c>
      <c r="IG181">
        <v>66.849999999999994</v>
      </c>
      <c r="IH181">
        <v>30137.79</v>
      </c>
      <c r="II181">
        <v>595.29</v>
      </c>
      <c r="IJ181">
        <v>9674.67</v>
      </c>
      <c r="IK181">
        <v>922.33</v>
      </c>
      <c r="IL181">
        <v>2986.36</v>
      </c>
      <c r="IM181">
        <v>722.26</v>
      </c>
      <c r="IN181">
        <v>154829.79999999999</v>
      </c>
      <c r="IP181">
        <v>175986.8</v>
      </c>
      <c r="IQ181">
        <v>919.23</v>
      </c>
      <c r="IR181">
        <v>966.9</v>
      </c>
      <c r="IS181">
        <v>1403.78</v>
      </c>
      <c r="IT181">
        <v>391.93</v>
      </c>
      <c r="IU181">
        <v>6126.49</v>
      </c>
      <c r="IV181">
        <v>6751.79</v>
      </c>
      <c r="IX181">
        <v>6727.06</v>
      </c>
      <c r="IZ181">
        <v>1299.55</v>
      </c>
      <c r="JA181">
        <v>250927.7</v>
      </c>
      <c r="JB181">
        <v>272.39</v>
      </c>
      <c r="JC181">
        <v>6797.83</v>
      </c>
      <c r="JD181">
        <v>9732.92</v>
      </c>
      <c r="JE181">
        <v>1006.33</v>
      </c>
      <c r="JF181">
        <v>633.98</v>
      </c>
      <c r="JG181">
        <v>1237.99</v>
      </c>
      <c r="JH181">
        <v>294.11</v>
      </c>
      <c r="JI181">
        <v>2647.73</v>
      </c>
      <c r="JJ181">
        <v>5534.89</v>
      </c>
      <c r="JK181">
        <v>459.38</v>
      </c>
      <c r="JL181">
        <v>26824.7</v>
      </c>
      <c r="JM181">
        <v>2010.54</v>
      </c>
      <c r="JN181">
        <v>1179.3599999999999</v>
      </c>
      <c r="JO181">
        <v>128.19</v>
      </c>
      <c r="JP181">
        <v>128.6</v>
      </c>
      <c r="JQ181">
        <v>1926.26</v>
      </c>
      <c r="JR181">
        <v>671.64</v>
      </c>
      <c r="JS181">
        <v>103.18</v>
      </c>
      <c r="JT181">
        <v>57145.9</v>
      </c>
      <c r="JU181">
        <v>2031.84</v>
      </c>
      <c r="JV181">
        <v>127375.9</v>
      </c>
      <c r="JX181">
        <v>938.36</v>
      </c>
      <c r="JY181">
        <v>1622.67</v>
      </c>
      <c r="JZ181">
        <v>566.12</v>
      </c>
      <c r="KA181">
        <v>200.08</v>
      </c>
      <c r="KB181">
        <v>15.69</v>
      </c>
      <c r="KC181">
        <v>361.65</v>
      </c>
      <c r="KD181">
        <v>655.17999999999995</v>
      </c>
      <c r="KF181">
        <v>836.78</v>
      </c>
      <c r="KG181">
        <v>1232.0999999999999</v>
      </c>
      <c r="KH181">
        <v>151.21</v>
      </c>
      <c r="KI181">
        <v>709.64</v>
      </c>
      <c r="KJ181">
        <v>834.19</v>
      </c>
      <c r="KK181">
        <v>2416</v>
      </c>
      <c r="KL181">
        <v>543.23</v>
      </c>
      <c r="KM181">
        <v>6253.79</v>
      </c>
      <c r="KO181">
        <v>184.65</v>
      </c>
      <c r="KP181">
        <v>427.74</v>
      </c>
      <c r="KQ181">
        <v>106.46</v>
      </c>
      <c r="KS181">
        <v>26831.91</v>
      </c>
      <c r="KU181">
        <v>1042.07</v>
      </c>
      <c r="KW181">
        <v>10397.85</v>
      </c>
      <c r="KX181">
        <v>49352.31</v>
      </c>
      <c r="KY181">
        <v>106.32</v>
      </c>
      <c r="LA181">
        <v>25089.64</v>
      </c>
      <c r="LB181">
        <v>1665.44</v>
      </c>
      <c r="LC181">
        <v>3949.29</v>
      </c>
      <c r="LD181">
        <v>14446.49</v>
      </c>
      <c r="LE181">
        <v>11039.13</v>
      </c>
      <c r="LF181">
        <v>1705.96</v>
      </c>
      <c r="LG181">
        <v>1611.55</v>
      </c>
      <c r="LH181">
        <v>7142.54</v>
      </c>
      <c r="LI181">
        <v>9096.7000000000007</v>
      </c>
      <c r="LJ181">
        <v>1965.83</v>
      </c>
      <c r="LK181">
        <v>133.47999999999999</v>
      </c>
      <c r="LL181">
        <v>2005.23</v>
      </c>
      <c r="LO181">
        <v>19426.12</v>
      </c>
      <c r="LP181">
        <v>1265.3900000000001</v>
      </c>
      <c r="LQ181">
        <v>2624.7</v>
      </c>
      <c r="LR181">
        <v>139.08000000000001</v>
      </c>
      <c r="LS181">
        <v>2718.44</v>
      </c>
      <c r="LU181">
        <v>772.91</v>
      </c>
      <c r="LV181">
        <v>24672.49</v>
      </c>
      <c r="LW181">
        <v>381.58</v>
      </c>
      <c r="LX181">
        <v>6405.11</v>
      </c>
      <c r="LY181">
        <v>115.68</v>
      </c>
      <c r="LZ181">
        <v>81952.63</v>
      </c>
      <c r="MA181">
        <v>295.10000000000002</v>
      </c>
      <c r="MB181">
        <v>619.55999999999995</v>
      </c>
      <c r="MD181">
        <v>1439.76</v>
      </c>
      <c r="ME181">
        <v>94.26</v>
      </c>
      <c r="MF181">
        <v>670.76</v>
      </c>
      <c r="MG181">
        <v>950.71</v>
      </c>
      <c r="MH181">
        <v>193.06</v>
      </c>
      <c r="MI181">
        <v>148.19</v>
      </c>
      <c r="MJ181">
        <v>29413.17</v>
      </c>
      <c r="MK181">
        <v>3949.58</v>
      </c>
      <c r="ML181">
        <v>19375.8</v>
      </c>
      <c r="MM181">
        <v>441.48</v>
      </c>
      <c r="MN181">
        <v>1048.6300000000001</v>
      </c>
      <c r="MO181">
        <v>17079.21</v>
      </c>
      <c r="MQ181">
        <v>996.53</v>
      </c>
      <c r="MR181">
        <v>18918.05</v>
      </c>
      <c r="MS181">
        <v>3130.8</v>
      </c>
      <c r="MT181">
        <v>674.63</v>
      </c>
      <c r="MU181">
        <v>177.6</v>
      </c>
      <c r="MV181">
        <v>610.02</v>
      </c>
      <c r="MW181">
        <v>100</v>
      </c>
      <c r="MX181">
        <v>301.60000000000002</v>
      </c>
      <c r="MY181">
        <v>1532.29</v>
      </c>
      <c r="MZ181">
        <v>473.49</v>
      </c>
      <c r="NA181">
        <v>81.569999999999993</v>
      </c>
      <c r="NB181">
        <v>245.42</v>
      </c>
      <c r="NC181">
        <v>6.46</v>
      </c>
      <c r="ND181">
        <v>396.07</v>
      </c>
      <c r="NE181">
        <v>345.58</v>
      </c>
      <c r="NF181">
        <v>1115.82</v>
      </c>
      <c r="NG181">
        <v>5002.17</v>
      </c>
      <c r="NH181">
        <v>2704.63</v>
      </c>
      <c r="NI181">
        <v>151.94</v>
      </c>
      <c r="NJ181">
        <v>124.75</v>
      </c>
      <c r="NK181">
        <v>10061.469999999999</v>
      </c>
      <c r="NL181">
        <v>86151.69</v>
      </c>
      <c r="NM181">
        <v>208.3</v>
      </c>
      <c r="NO181">
        <v>500341.6</v>
      </c>
      <c r="NP181">
        <v>6249.47</v>
      </c>
      <c r="NQ181">
        <v>10630.59</v>
      </c>
      <c r="NS181">
        <v>4145.62</v>
      </c>
      <c r="NT181">
        <v>411.8</v>
      </c>
      <c r="NV181">
        <v>12826.45</v>
      </c>
      <c r="NW181">
        <v>8203.6200000000008</v>
      </c>
      <c r="NX181">
        <v>365510.6</v>
      </c>
      <c r="NY181">
        <v>1067.28</v>
      </c>
      <c r="NZ181">
        <v>206.28</v>
      </c>
      <c r="OA181">
        <v>97.87</v>
      </c>
      <c r="OB181">
        <v>2185.27</v>
      </c>
      <c r="OC181">
        <v>112.92</v>
      </c>
      <c r="OD181">
        <v>2484.2199999999998</v>
      </c>
      <c r="OE181">
        <v>37361.440000000002</v>
      </c>
      <c r="OF181">
        <v>273.64999999999998</v>
      </c>
      <c r="OH181">
        <v>184.55</v>
      </c>
      <c r="OI181">
        <v>366.13</v>
      </c>
      <c r="OJ181">
        <v>22869.96</v>
      </c>
      <c r="OK181">
        <v>515.92999999999995</v>
      </c>
      <c r="OL181">
        <v>3695.43</v>
      </c>
      <c r="OM181">
        <v>27834.92</v>
      </c>
      <c r="ON181">
        <v>17027.310000000001</v>
      </c>
      <c r="OO181">
        <v>2506.98</v>
      </c>
      <c r="OP181">
        <v>113.4</v>
      </c>
      <c r="OQ181">
        <v>227.5</v>
      </c>
      <c r="OR181">
        <v>2850.43</v>
      </c>
      <c r="OU181">
        <v>84794.13</v>
      </c>
      <c r="OV181">
        <v>124.14</v>
      </c>
      <c r="OW181">
        <v>368.54</v>
      </c>
      <c r="OX181">
        <v>4537.29</v>
      </c>
      <c r="OY181">
        <v>930.14</v>
      </c>
      <c r="OZ181">
        <v>162.96</v>
      </c>
      <c r="PA181">
        <v>234.7</v>
      </c>
      <c r="PB181">
        <v>121.37</v>
      </c>
      <c r="PC181">
        <v>74.39</v>
      </c>
      <c r="PD181">
        <v>1560.75</v>
      </c>
      <c r="PE181">
        <v>1555</v>
      </c>
      <c r="PF181">
        <v>99550.69</v>
      </c>
      <c r="PG181">
        <v>6152.84</v>
      </c>
      <c r="PH181">
        <v>1355.53</v>
      </c>
      <c r="PI181">
        <v>29014.720000000001</v>
      </c>
      <c r="PJ181">
        <v>444.03</v>
      </c>
      <c r="PK181">
        <v>388.97</v>
      </c>
      <c r="PL181">
        <v>21311.7</v>
      </c>
      <c r="PM181">
        <v>380.28</v>
      </c>
      <c r="PN181">
        <v>1258.95</v>
      </c>
      <c r="PO181">
        <v>125.54</v>
      </c>
      <c r="PP181">
        <v>746.79</v>
      </c>
      <c r="PQ181">
        <v>726.1</v>
      </c>
      <c r="PR181">
        <v>4721.37</v>
      </c>
      <c r="PS181">
        <v>111987.1</v>
      </c>
      <c r="PT181">
        <v>2933.58</v>
      </c>
      <c r="PU181">
        <v>757.39</v>
      </c>
      <c r="PV181">
        <v>1867.79</v>
      </c>
      <c r="PW181">
        <v>260598.3</v>
      </c>
      <c r="PX181">
        <v>4286.75</v>
      </c>
      <c r="PY181">
        <v>8543.92</v>
      </c>
      <c r="PZ181">
        <v>1711.86</v>
      </c>
      <c r="QA181">
        <v>389.66</v>
      </c>
      <c r="QB181">
        <v>1539.84</v>
      </c>
      <c r="QC181">
        <v>386.47</v>
      </c>
      <c r="QD181">
        <v>120.64</v>
      </c>
      <c r="QE181">
        <v>38901.199999999997</v>
      </c>
      <c r="QF181">
        <v>175.01</v>
      </c>
      <c r="QG181">
        <v>24540.38</v>
      </c>
      <c r="QH181">
        <v>13856.92</v>
      </c>
      <c r="QI181">
        <v>894.48</v>
      </c>
      <c r="QJ181">
        <v>342.64</v>
      </c>
      <c r="QK181">
        <v>3099.34</v>
      </c>
      <c r="QM181">
        <v>5027.2299999999996</v>
      </c>
      <c r="QN181">
        <v>7663.6</v>
      </c>
      <c r="QO181">
        <v>1137.32</v>
      </c>
      <c r="QP181">
        <v>780.54</v>
      </c>
      <c r="QQ181">
        <v>2211.37</v>
      </c>
      <c r="QR181">
        <v>3907.2</v>
      </c>
      <c r="QS181">
        <v>16257.97</v>
      </c>
      <c r="QT181">
        <v>15294.82</v>
      </c>
      <c r="QU181">
        <v>279102</v>
      </c>
      <c r="QV181">
        <v>127.95</v>
      </c>
      <c r="QW181">
        <v>2070.9299999999998</v>
      </c>
      <c r="QY181">
        <v>4947.0600000000004</v>
      </c>
      <c r="QZ181">
        <v>957.64</v>
      </c>
      <c r="RA181">
        <v>3088.37</v>
      </c>
      <c r="RB181">
        <v>16790.47</v>
      </c>
      <c r="RC181">
        <v>7392.71</v>
      </c>
      <c r="RD181">
        <v>558.66</v>
      </c>
      <c r="RE181">
        <v>3329.71</v>
      </c>
      <c r="RF181">
        <v>103.68</v>
      </c>
      <c r="RG181">
        <v>2211.87</v>
      </c>
      <c r="RH181">
        <v>16086.5</v>
      </c>
      <c r="RI181">
        <v>884.01</v>
      </c>
      <c r="RJ181">
        <v>741.46</v>
      </c>
      <c r="RO181">
        <v>20558.88</v>
      </c>
      <c r="RP181">
        <v>6002.18</v>
      </c>
      <c r="RQ181">
        <v>4500.28</v>
      </c>
      <c r="RR181">
        <v>6981.68</v>
      </c>
      <c r="RS181">
        <v>117838.1</v>
      </c>
      <c r="RT181">
        <v>53467.35</v>
      </c>
      <c r="RU181">
        <v>116.96</v>
      </c>
      <c r="RV181">
        <v>469.8</v>
      </c>
      <c r="RW181">
        <v>8177.61</v>
      </c>
      <c r="RX181">
        <v>8466.9500000000007</v>
      </c>
      <c r="RZ181">
        <v>113.86</v>
      </c>
      <c r="SA181">
        <v>2965.35</v>
      </c>
      <c r="SB181">
        <v>2817.78</v>
      </c>
      <c r="SC181">
        <v>6114.73</v>
      </c>
      <c r="SE181">
        <v>133138.4</v>
      </c>
      <c r="SF181">
        <v>829.25</v>
      </c>
      <c r="SH181">
        <v>1244.45</v>
      </c>
      <c r="SI181">
        <v>73327.19</v>
      </c>
      <c r="SJ181">
        <v>3928.34</v>
      </c>
      <c r="SK181">
        <v>80.25</v>
      </c>
      <c r="SL181">
        <v>485.2</v>
      </c>
      <c r="SM181">
        <v>657.3</v>
      </c>
      <c r="SN181">
        <v>1208.33</v>
      </c>
      <c r="SO181">
        <v>235.24</v>
      </c>
      <c r="SP181">
        <v>6630.73</v>
      </c>
      <c r="SQ181">
        <v>15688.91</v>
      </c>
      <c r="SR181">
        <v>592.66</v>
      </c>
      <c r="SS181">
        <v>4473.78</v>
      </c>
      <c r="ST181">
        <v>1076.53</v>
      </c>
      <c r="SU181">
        <v>178.75</v>
      </c>
      <c r="SV181">
        <v>248.02</v>
      </c>
      <c r="SW181">
        <v>279.51</v>
      </c>
      <c r="SX181">
        <v>4375.8999999999996</v>
      </c>
      <c r="SY181">
        <v>312.95</v>
      </c>
      <c r="SZ181">
        <v>154.82</v>
      </c>
      <c r="TA181">
        <v>6025.76</v>
      </c>
      <c r="TC181">
        <v>282.7</v>
      </c>
      <c r="TD181">
        <v>38.979999999999997</v>
      </c>
      <c r="TE181">
        <v>146.57</v>
      </c>
      <c r="TF181">
        <v>36155.22</v>
      </c>
      <c r="TG181">
        <v>7048.71</v>
      </c>
      <c r="TI181">
        <v>3272.61</v>
      </c>
      <c r="TK181">
        <v>787.76</v>
      </c>
      <c r="TL181">
        <v>262.48</v>
      </c>
      <c r="TM181">
        <v>2110.69</v>
      </c>
      <c r="TN181">
        <v>510.3</v>
      </c>
      <c r="TO181">
        <v>4050.03</v>
      </c>
      <c r="TP181">
        <v>113.38</v>
      </c>
      <c r="TQ181">
        <v>153.84</v>
      </c>
      <c r="TR181">
        <v>1270.6400000000001</v>
      </c>
      <c r="TS181">
        <v>429.98</v>
      </c>
      <c r="TT181">
        <v>102656.4</v>
      </c>
      <c r="TU181">
        <v>38839.65</v>
      </c>
      <c r="TW181">
        <v>354.18</v>
      </c>
      <c r="TX181">
        <v>2701.41</v>
      </c>
      <c r="TY181">
        <v>387.17</v>
      </c>
      <c r="TZ181">
        <v>2104.86</v>
      </c>
      <c r="UA181">
        <v>46847.68</v>
      </c>
      <c r="UB181">
        <v>3366.87</v>
      </c>
      <c r="UC181">
        <v>3138.14</v>
      </c>
      <c r="UD181">
        <v>104.75</v>
      </c>
      <c r="UE181">
        <v>345.46</v>
      </c>
      <c r="UG181">
        <v>583.49</v>
      </c>
      <c r="UH181">
        <v>1201.3599999999999</v>
      </c>
      <c r="UI181">
        <v>27756.04</v>
      </c>
      <c r="UK181">
        <v>483.07</v>
      </c>
      <c r="UL181">
        <v>97951</v>
      </c>
      <c r="UM181">
        <v>4479.5200000000004</v>
      </c>
      <c r="UN181">
        <v>90342.19</v>
      </c>
      <c r="UO181">
        <v>16.09</v>
      </c>
      <c r="UP181">
        <v>545.08000000000004</v>
      </c>
      <c r="UQ181">
        <v>2309.2800000000002</v>
      </c>
      <c r="UR181">
        <v>987.4</v>
      </c>
      <c r="US181">
        <v>5001.28</v>
      </c>
      <c r="UT181">
        <v>10460.09</v>
      </c>
      <c r="UU181">
        <v>134</v>
      </c>
      <c r="UW181">
        <v>77.16</v>
      </c>
      <c r="UY181">
        <v>978.04</v>
      </c>
      <c r="UZ181">
        <v>1065.95</v>
      </c>
      <c r="VA181">
        <v>1765.12</v>
      </c>
      <c r="VB181">
        <v>1412.84</v>
      </c>
      <c r="VD181">
        <v>2898.95</v>
      </c>
      <c r="VE181">
        <v>613.14</v>
      </c>
      <c r="VF181">
        <v>5111.6099999999997</v>
      </c>
      <c r="VG181">
        <v>3722.75</v>
      </c>
      <c r="VH181">
        <v>1100.78</v>
      </c>
      <c r="VI181">
        <v>1373.5</v>
      </c>
      <c r="VJ181">
        <v>12506.66</v>
      </c>
      <c r="VL181">
        <v>130.03</v>
      </c>
      <c r="VM181">
        <v>100.2</v>
      </c>
      <c r="VN181">
        <v>3829.27</v>
      </c>
      <c r="VO181">
        <v>5840.48</v>
      </c>
      <c r="VP181">
        <v>586.48</v>
      </c>
      <c r="VQ181">
        <v>115650.2</v>
      </c>
      <c r="VR181">
        <v>1727.5</v>
      </c>
      <c r="VS181">
        <v>120779</v>
      </c>
      <c r="VT181">
        <v>2244.9</v>
      </c>
      <c r="VU181">
        <v>425.73</v>
      </c>
      <c r="VW181">
        <v>13444.12</v>
      </c>
      <c r="VX181">
        <v>103.56</v>
      </c>
      <c r="VY181">
        <v>54279.11</v>
      </c>
      <c r="VZ181">
        <v>772.84</v>
      </c>
      <c r="WB181">
        <v>88.05</v>
      </c>
      <c r="WC181">
        <v>3074.05</v>
      </c>
    </row>
    <row r="182" spans="1:601" x14ac:dyDescent="0.35">
      <c r="A182" s="1">
        <v>41851</v>
      </c>
      <c r="B182">
        <v>345.68</v>
      </c>
      <c r="C182">
        <v>10579.99</v>
      </c>
      <c r="D182">
        <v>187.27</v>
      </c>
      <c r="E182">
        <v>393.36</v>
      </c>
      <c r="F182">
        <v>5706.15</v>
      </c>
      <c r="G182">
        <v>2318.31</v>
      </c>
      <c r="I182">
        <v>250.48</v>
      </c>
      <c r="K182">
        <v>1517.55</v>
      </c>
      <c r="L182">
        <v>1440.4</v>
      </c>
      <c r="M182">
        <v>5415.08</v>
      </c>
      <c r="N182">
        <v>1065.8399999999999</v>
      </c>
      <c r="O182">
        <v>1303.3699999999999</v>
      </c>
      <c r="P182">
        <v>411.07</v>
      </c>
      <c r="Q182">
        <v>506.09</v>
      </c>
      <c r="R182">
        <v>876.83</v>
      </c>
      <c r="S182">
        <v>280.67</v>
      </c>
      <c r="U182">
        <v>166.84</v>
      </c>
      <c r="V182">
        <v>5157.04</v>
      </c>
      <c r="X182">
        <v>1694.42</v>
      </c>
      <c r="Y182">
        <v>3374.37</v>
      </c>
      <c r="Z182">
        <v>561.99</v>
      </c>
      <c r="AA182">
        <v>31797.16</v>
      </c>
      <c r="AB182">
        <v>332.38</v>
      </c>
      <c r="AC182">
        <v>115.36</v>
      </c>
      <c r="AD182">
        <v>137.30000000000001</v>
      </c>
      <c r="AE182">
        <v>3421.13</v>
      </c>
      <c r="AG182">
        <v>876.7</v>
      </c>
      <c r="AJ182">
        <v>233.53</v>
      </c>
      <c r="AK182">
        <v>245.05</v>
      </c>
      <c r="AL182">
        <v>14.2</v>
      </c>
      <c r="AM182">
        <v>638.79999999999995</v>
      </c>
      <c r="AN182">
        <v>266.32</v>
      </c>
      <c r="AO182">
        <v>1915.96</v>
      </c>
      <c r="AP182">
        <v>246.67</v>
      </c>
      <c r="AR182">
        <v>2169.38</v>
      </c>
      <c r="AS182">
        <v>832.8</v>
      </c>
      <c r="AT182">
        <v>471.65</v>
      </c>
      <c r="AU182">
        <v>358812.9</v>
      </c>
      <c r="AV182">
        <v>1726.16</v>
      </c>
      <c r="AW182">
        <v>55.3</v>
      </c>
      <c r="AX182">
        <v>97.65</v>
      </c>
      <c r="AY182">
        <v>252.23</v>
      </c>
      <c r="AZ182">
        <v>17310.11</v>
      </c>
      <c r="BA182">
        <v>438.73</v>
      </c>
      <c r="BB182">
        <v>5186.13</v>
      </c>
      <c r="BD182">
        <v>8333.27</v>
      </c>
      <c r="BE182">
        <v>7967.4</v>
      </c>
      <c r="BF182">
        <v>94426.69</v>
      </c>
      <c r="BG182">
        <v>1451.88</v>
      </c>
      <c r="BH182">
        <v>20844.009999999998</v>
      </c>
      <c r="BI182">
        <v>672.02</v>
      </c>
      <c r="BK182">
        <v>5554.63</v>
      </c>
      <c r="BL182">
        <v>11984.86</v>
      </c>
      <c r="BM182">
        <v>199.74</v>
      </c>
      <c r="BN182">
        <v>13962.04</v>
      </c>
      <c r="BO182">
        <v>911.52</v>
      </c>
      <c r="BQ182">
        <v>604.1</v>
      </c>
      <c r="BR182">
        <v>100.56</v>
      </c>
      <c r="BS182">
        <v>110.16</v>
      </c>
      <c r="BT182">
        <v>4703.68</v>
      </c>
      <c r="BU182">
        <v>428.6</v>
      </c>
      <c r="BV182">
        <v>3631.81</v>
      </c>
      <c r="BW182">
        <v>11851.29</v>
      </c>
      <c r="BX182">
        <v>12.84</v>
      </c>
      <c r="BY182">
        <v>21.61</v>
      </c>
      <c r="BZ182">
        <v>6327.84</v>
      </c>
      <c r="CA182">
        <v>650.1</v>
      </c>
      <c r="CB182">
        <v>986.63</v>
      </c>
      <c r="CC182">
        <v>26677.51</v>
      </c>
      <c r="CD182">
        <v>107468.6</v>
      </c>
      <c r="CE182">
        <v>509.99</v>
      </c>
      <c r="CF182">
        <v>2889.49</v>
      </c>
      <c r="CH182">
        <v>1500.03</v>
      </c>
      <c r="CI182">
        <v>266.45999999999998</v>
      </c>
      <c r="CJ182">
        <v>1071.51</v>
      </c>
      <c r="CK182">
        <v>60.35</v>
      </c>
      <c r="CL182">
        <v>108.64</v>
      </c>
      <c r="CM182">
        <v>1029.69</v>
      </c>
      <c r="CN182">
        <v>129.74</v>
      </c>
      <c r="CO182">
        <v>655.58</v>
      </c>
      <c r="CP182">
        <v>320.14999999999998</v>
      </c>
      <c r="CQ182">
        <v>945.8</v>
      </c>
      <c r="CR182">
        <v>4501.41</v>
      </c>
      <c r="CS182">
        <v>1855.13</v>
      </c>
      <c r="CT182">
        <v>29062.55</v>
      </c>
      <c r="CU182">
        <v>30082.04</v>
      </c>
      <c r="CV182">
        <v>639</v>
      </c>
      <c r="CW182">
        <v>292.67</v>
      </c>
      <c r="CX182">
        <v>119.09</v>
      </c>
      <c r="CY182">
        <v>1861.21</v>
      </c>
      <c r="CZ182">
        <v>468.02</v>
      </c>
      <c r="DA182">
        <v>92.98</v>
      </c>
      <c r="DB182">
        <v>4201.59</v>
      </c>
      <c r="DC182">
        <v>53381.88</v>
      </c>
      <c r="DD182">
        <v>53290.16</v>
      </c>
      <c r="DE182">
        <v>362.52</v>
      </c>
      <c r="DF182">
        <v>254.93</v>
      </c>
      <c r="DG182">
        <v>899193.8</v>
      </c>
      <c r="DH182">
        <v>11672.16</v>
      </c>
      <c r="DI182">
        <v>428.71</v>
      </c>
      <c r="DJ182">
        <v>219.56</v>
      </c>
      <c r="DK182">
        <v>1752.96</v>
      </c>
      <c r="DL182">
        <v>3161.64</v>
      </c>
      <c r="DM182">
        <v>110811.8</v>
      </c>
      <c r="DN182">
        <v>776.14</v>
      </c>
      <c r="DO182">
        <v>233.72</v>
      </c>
      <c r="DP182">
        <v>2705.89</v>
      </c>
      <c r="DQ182">
        <v>126</v>
      </c>
      <c r="DR182">
        <v>586.46</v>
      </c>
      <c r="DS182">
        <v>143.1</v>
      </c>
      <c r="DT182">
        <v>121.63</v>
      </c>
      <c r="DU182">
        <v>6012.04</v>
      </c>
      <c r="DV182">
        <v>9586.08</v>
      </c>
      <c r="DW182">
        <v>1773.88</v>
      </c>
      <c r="DX182">
        <v>533.71</v>
      </c>
      <c r="DZ182">
        <v>94.11</v>
      </c>
      <c r="EA182">
        <v>776.29</v>
      </c>
      <c r="EB182">
        <v>1584.45</v>
      </c>
      <c r="EC182">
        <v>5468.14</v>
      </c>
      <c r="ED182">
        <v>123.74</v>
      </c>
      <c r="EE182">
        <v>82.79</v>
      </c>
      <c r="EF182">
        <v>280.95</v>
      </c>
      <c r="EG182">
        <v>27992.86</v>
      </c>
      <c r="EH182">
        <v>334.84</v>
      </c>
      <c r="EI182">
        <v>23.81</v>
      </c>
      <c r="EJ182">
        <v>299.24</v>
      </c>
      <c r="EK182">
        <v>138.54</v>
      </c>
      <c r="EL182">
        <v>2335.5500000000002</v>
      </c>
      <c r="EO182">
        <v>5453.72</v>
      </c>
      <c r="EP182">
        <v>10986.48</v>
      </c>
      <c r="EQ182">
        <v>106.91</v>
      </c>
      <c r="ER182">
        <v>194.6</v>
      </c>
      <c r="ES182">
        <v>362011.6</v>
      </c>
      <c r="ET182">
        <v>953.42</v>
      </c>
      <c r="EV182">
        <v>11595.79</v>
      </c>
      <c r="EW182">
        <v>20585.490000000002</v>
      </c>
      <c r="EX182">
        <v>43110.95</v>
      </c>
      <c r="EY182">
        <v>973.84</v>
      </c>
      <c r="EZ182">
        <v>463.55</v>
      </c>
      <c r="FA182">
        <v>3220.81</v>
      </c>
      <c r="FC182">
        <v>2362.4499999999998</v>
      </c>
      <c r="FD182">
        <v>5519.46</v>
      </c>
      <c r="FE182">
        <v>160.75</v>
      </c>
      <c r="FF182">
        <v>477</v>
      </c>
      <c r="FG182">
        <v>188.68</v>
      </c>
      <c r="FH182">
        <v>178.66</v>
      </c>
      <c r="FI182">
        <v>59472.34</v>
      </c>
      <c r="FJ182">
        <v>274.27</v>
      </c>
      <c r="FK182">
        <v>61645.48</v>
      </c>
      <c r="FM182">
        <v>1018357</v>
      </c>
      <c r="FN182">
        <v>184.17</v>
      </c>
      <c r="FO182">
        <v>132.47999999999999</v>
      </c>
      <c r="FP182">
        <v>3068.76</v>
      </c>
      <c r="FR182">
        <v>206.82</v>
      </c>
      <c r="FS182">
        <v>27873.15</v>
      </c>
      <c r="FU182">
        <v>23184.5</v>
      </c>
      <c r="FV182">
        <v>604.16</v>
      </c>
      <c r="FW182">
        <v>513.95000000000005</v>
      </c>
      <c r="FX182">
        <v>231.6</v>
      </c>
      <c r="FY182">
        <v>262.07</v>
      </c>
      <c r="FZ182">
        <v>67.040000000000006</v>
      </c>
      <c r="GA182">
        <v>70923.56</v>
      </c>
      <c r="GB182">
        <v>14330.6</v>
      </c>
      <c r="GC182">
        <v>1156.31</v>
      </c>
      <c r="GD182">
        <v>180.01</v>
      </c>
      <c r="GF182">
        <v>234.5</v>
      </c>
      <c r="GG182">
        <v>21496.66</v>
      </c>
      <c r="GH182">
        <v>621.70000000000005</v>
      </c>
      <c r="GI182">
        <v>4279.9799999999996</v>
      </c>
      <c r="GJ182">
        <v>153.03</v>
      </c>
      <c r="GK182">
        <v>137.1</v>
      </c>
      <c r="GL182">
        <v>852.46</v>
      </c>
      <c r="GM182">
        <v>428.16</v>
      </c>
      <c r="GP182">
        <v>468.96</v>
      </c>
      <c r="GQ182">
        <v>4349.8</v>
      </c>
      <c r="GR182">
        <v>251.15</v>
      </c>
      <c r="GS182">
        <v>58720.12</v>
      </c>
      <c r="GU182">
        <v>22166.639999999999</v>
      </c>
      <c r="GV182">
        <v>12595.14</v>
      </c>
      <c r="GW182">
        <v>91.85</v>
      </c>
      <c r="GY182">
        <v>86.83</v>
      </c>
      <c r="GZ182">
        <v>25.78</v>
      </c>
      <c r="HB182">
        <v>217.09</v>
      </c>
      <c r="HC182">
        <v>876.69</v>
      </c>
      <c r="HD182">
        <v>18.920000000000002</v>
      </c>
      <c r="HF182">
        <v>439.11</v>
      </c>
      <c r="HG182">
        <v>98</v>
      </c>
      <c r="HH182">
        <v>941.9</v>
      </c>
      <c r="HI182">
        <v>3652.58</v>
      </c>
      <c r="HJ182">
        <v>535.01</v>
      </c>
      <c r="HK182">
        <v>1027.25</v>
      </c>
      <c r="HL182">
        <v>603.26</v>
      </c>
      <c r="HM182">
        <v>150.96</v>
      </c>
      <c r="HN182">
        <v>545.27</v>
      </c>
      <c r="HO182">
        <v>326.77</v>
      </c>
      <c r="HP182">
        <v>196.27</v>
      </c>
      <c r="HQ182">
        <v>3926.97</v>
      </c>
      <c r="HS182">
        <v>256.16000000000003</v>
      </c>
      <c r="HT182">
        <v>1150.98</v>
      </c>
      <c r="HU182">
        <v>106.46</v>
      </c>
      <c r="HV182">
        <v>100.75</v>
      </c>
      <c r="HW182">
        <v>1387.41</v>
      </c>
      <c r="HX182">
        <v>1218.73</v>
      </c>
      <c r="HY182">
        <v>85.88</v>
      </c>
      <c r="HZ182">
        <v>815.81</v>
      </c>
      <c r="IA182">
        <v>142.21</v>
      </c>
      <c r="IB182">
        <v>2583.06</v>
      </c>
      <c r="IC182">
        <v>42.77</v>
      </c>
      <c r="ID182">
        <v>413.35</v>
      </c>
      <c r="IE182">
        <v>283</v>
      </c>
      <c r="IF182">
        <v>2161.2600000000002</v>
      </c>
      <c r="IG182">
        <v>73.930000000000007</v>
      </c>
      <c r="IH182">
        <v>27510.39</v>
      </c>
      <c r="II182">
        <v>591.70000000000005</v>
      </c>
      <c r="IJ182">
        <v>9449.0400000000009</v>
      </c>
      <c r="IK182">
        <v>781.49</v>
      </c>
      <c r="IL182">
        <v>2923.79</v>
      </c>
      <c r="IM182">
        <v>709.04</v>
      </c>
      <c r="IN182">
        <v>142207.79999999999</v>
      </c>
      <c r="IP182">
        <v>170107.9</v>
      </c>
      <c r="IQ182">
        <v>891.99</v>
      </c>
      <c r="IR182">
        <v>800.55</v>
      </c>
      <c r="IS182">
        <v>1172.22</v>
      </c>
      <c r="IT182">
        <v>349.8</v>
      </c>
      <c r="IU182">
        <v>6141.68</v>
      </c>
      <c r="IV182">
        <v>6699.05</v>
      </c>
      <c r="IX182">
        <v>7334.11</v>
      </c>
      <c r="IZ182">
        <v>1281.8499999999999</v>
      </c>
      <c r="JA182">
        <v>243107.6</v>
      </c>
      <c r="JB182">
        <v>264.52999999999997</v>
      </c>
      <c r="JC182">
        <v>6509.01</v>
      </c>
      <c r="JD182">
        <v>9692.25</v>
      </c>
      <c r="JE182">
        <v>963.99</v>
      </c>
      <c r="JF182">
        <v>679.69</v>
      </c>
      <c r="JG182">
        <v>1181.08</v>
      </c>
      <c r="JH182">
        <v>292.38</v>
      </c>
      <c r="JI182">
        <v>2476.19</v>
      </c>
      <c r="JJ182">
        <v>5393.56</v>
      </c>
      <c r="JK182">
        <v>503.15</v>
      </c>
      <c r="JL182">
        <v>28616.48</v>
      </c>
      <c r="JM182">
        <v>1979.23</v>
      </c>
      <c r="JN182">
        <v>1230.6099999999999</v>
      </c>
      <c r="JO182">
        <v>134.61000000000001</v>
      </c>
      <c r="JP182">
        <v>114.82</v>
      </c>
      <c r="JQ182">
        <v>1969.01</v>
      </c>
      <c r="JR182">
        <v>697.36</v>
      </c>
      <c r="JS182">
        <v>104.55</v>
      </c>
      <c r="JT182">
        <v>54455.77</v>
      </c>
      <c r="JU182">
        <v>2015.57</v>
      </c>
      <c r="JV182">
        <v>129082.3</v>
      </c>
      <c r="JX182">
        <v>912.27</v>
      </c>
      <c r="JY182">
        <v>1582.1</v>
      </c>
      <c r="JZ182">
        <v>558.86</v>
      </c>
      <c r="KA182">
        <v>201.98</v>
      </c>
      <c r="KB182">
        <v>14.23</v>
      </c>
      <c r="KC182">
        <v>368.37</v>
      </c>
      <c r="KD182">
        <v>622.29</v>
      </c>
      <c r="KF182">
        <v>828.62</v>
      </c>
      <c r="KG182">
        <v>1271.56</v>
      </c>
      <c r="KH182">
        <v>130</v>
      </c>
      <c r="KI182">
        <v>673.98</v>
      </c>
      <c r="KJ182">
        <v>778.05</v>
      </c>
      <c r="KK182">
        <v>2388.16</v>
      </c>
      <c r="KL182">
        <v>529.53</v>
      </c>
      <c r="KM182">
        <v>6211.38</v>
      </c>
      <c r="KO182">
        <v>185.68</v>
      </c>
      <c r="KP182">
        <v>324.24</v>
      </c>
      <c r="KQ182">
        <v>97.97</v>
      </c>
      <c r="KS182">
        <v>31424.36</v>
      </c>
      <c r="KU182">
        <v>985.3</v>
      </c>
      <c r="KW182">
        <v>8475.01</v>
      </c>
      <c r="KX182">
        <v>47107.57</v>
      </c>
      <c r="KY182">
        <v>112.68</v>
      </c>
      <c r="LA182">
        <v>25657.83</v>
      </c>
      <c r="LB182">
        <v>1594.7</v>
      </c>
      <c r="LC182">
        <v>4040.7</v>
      </c>
      <c r="LD182">
        <v>14428.45</v>
      </c>
      <c r="LE182">
        <v>11176.99</v>
      </c>
      <c r="LF182">
        <v>1684.1</v>
      </c>
      <c r="LG182">
        <v>1728.43</v>
      </c>
      <c r="LH182">
        <v>5980.63</v>
      </c>
      <c r="LI182">
        <v>9499.52</v>
      </c>
      <c r="LJ182">
        <v>1981.01</v>
      </c>
      <c r="LK182">
        <v>122.86</v>
      </c>
      <c r="LL182">
        <v>1905.01</v>
      </c>
      <c r="LO182">
        <v>20057.080000000002</v>
      </c>
      <c r="LP182">
        <v>1306.17</v>
      </c>
      <c r="LQ182">
        <v>2709.67</v>
      </c>
      <c r="LR182">
        <v>124.61</v>
      </c>
      <c r="LS182">
        <v>2796.77</v>
      </c>
      <c r="LU182">
        <v>784.72</v>
      </c>
      <c r="LV182">
        <v>24839.19</v>
      </c>
      <c r="LW182">
        <v>368.19</v>
      </c>
      <c r="LX182">
        <v>6231.46</v>
      </c>
      <c r="LY182">
        <v>123.17</v>
      </c>
      <c r="LZ182">
        <v>85224.88</v>
      </c>
      <c r="MA182">
        <v>273.44</v>
      </c>
      <c r="MB182">
        <v>616.44000000000005</v>
      </c>
      <c r="MD182">
        <v>1506.74</v>
      </c>
      <c r="ME182">
        <v>94.26</v>
      </c>
      <c r="MF182">
        <v>778.2</v>
      </c>
      <c r="MG182">
        <v>927.92</v>
      </c>
      <c r="MH182">
        <v>201.49</v>
      </c>
      <c r="MI182">
        <v>155.1</v>
      </c>
      <c r="MJ182">
        <v>29541.71</v>
      </c>
      <c r="MK182">
        <v>3908.64</v>
      </c>
      <c r="ML182">
        <v>17991.82</v>
      </c>
      <c r="MM182">
        <v>373.77</v>
      </c>
      <c r="MN182">
        <v>1007.94</v>
      </c>
      <c r="MO182">
        <v>15599.34</v>
      </c>
      <c r="MQ182">
        <v>1127.26</v>
      </c>
      <c r="MR182">
        <v>19140.509999999998</v>
      </c>
      <c r="MS182">
        <v>2849.11</v>
      </c>
      <c r="MT182">
        <v>682.41</v>
      </c>
      <c r="MU182">
        <v>160.66999999999999</v>
      </c>
      <c r="MV182">
        <v>638.79</v>
      </c>
      <c r="MW182">
        <v>102.38</v>
      </c>
      <c r="MX182">
        <v>305.73</v>
      </c>
      <c r="MY182">
        <v>1440.98</v>
      </c>
      <c r="MZ182">
        <v>454.92</v>
      </c>
      <c r="NA182">
        <v>76.25</v>
      </c>
      <c r="NB182">
        <v>241.03</v>
      </c>
      <c r="NC182">
        <v>6.62</v>
      </c>
      <c r="ND182">
        <v>381.15</v>
      </c>
      <c r="NE182">
        <v>338.96</v>
      </c>
      <c r="NF182">
        <v>1136.4100000000001</v>
      </c>
      <c r="NG182">
        <v>5066.6899999999996</v>
      </c>
      <c r="NH182">
        <v>2926.17</v>
      </c>
      <c r="NI182">
        <v>162.26</v>
      </c>
      <c r="NJ182">
        <v>120.81</v>
      </c>
      <c r="NK182">
        <v>9893.0400000000009</v>
      </c>
      <c r="NL182">
        <v>92032.06</v>
      </c>
      <c r="NM182">
        <v>184.85</v>
      </c>
      <c r="NO182">
        <v>534890.1</v>
      </c>
      <c r="NP182">
        <v>5511.44</v>
      </c>
      <c r="NQ182">
        <v>9948.41</v>
      </c>
      <c r="NR182">
        <v>100.24</v>
      </c>
      <c r="NS182">
        <v>4445.4799999999996</v>
      </c>
      <c r="NT182">
        <v>403.79</v>
      </c>
      <c r="NV182">
        <v>14611.91</v>
      </c>
      <c r="NW182">
        <v>8127</v>
      </c>
      <c r="NX182">
        <v>376157.9</v>
      </c>
      <c r="NY182">
        <v>1078.6199999999999</v>
      </c>
      <c r="NZ182">
        <v>186.78</v>
      </c>
      <c r="OA182">
        <v>98.08</v>
      </c>
      <c r="OB182">
        <v>1990.58</v>
      </c>
      <c r="OC182">
        <v>115.12</v>
      </c>
      <c r="OD182">
        <v>2533.48</v>
      </c>
      <c r="OE182">
        <v>39138.93</v>
      </c>
      <c r="OF182">
        <v>246.96</v>
      </c>
      <c r="OH182">
        <v>169.04</v>
      </c>
      <c r="OI182">
        <v>344.68</v>
      </c>
      <c r="OJ182">
        <v>22612.33</v>
      </c>
      <c r="OK182">
        <v>492.64</v>
      </c>
      <c r="OL182">
        <v>3836.66</v>
      </c>
      <c r="OM182">
        <v>26813.3</v>
      </c>
      <c r="ON182">
        <v>16759.79</v>
      </c>
      <c r="OO182">
        <v>2496.6999999999998</v>
      </c>
      <c r="OP182">
        <v>122.31</v>
      </c>
      <c r="OQ182">
        <v>214.83</v>
      </c>
      <c r="OR182">
        <v>2627.16</v>
      </c>
      <c r="OU182">
        <v>86469.75</v>
      </c>
      <c r="OV182">
        <v>119.78</v>
      </c>
      <c r="OW182">
        <v>355.52</v>
      </c>
      <c r="OX182">
        <v>3981.31</v>
      </c>
      <c r="OY182">
        <v>852.07</v>
      </c>
      <c r="OZ182">
        <v>161.58000000000001</v>
      </c>
      <c r="PA182">
        <v>242.85</v>
      </c>
      <c r="PB182">
        <v>121.37</v>
      </c>
      <c r="PC182">
        <v>65.7</v>
      </c>
      <c r="PD182">
        <v>1461.4</v>
      </c>
      <c r="PE182">
        <v>1601.11</v>
      </c>
      <c r="PF182">
        <v>102381.1</v>
      </c>
      <c r="PG182">
        <v>6187.91</v>
      </c>
      <c r="PH182">
        <v>1331.95</v>
      </c>
      <c r="PI182">
        <v>29462.29</v>
      </c>
      <c r="PJ182">
        <v>404.11</v>
      </c>
      <c r="PK182">
        <v>367.41</v>
      </c>
      <c r="PL182">
        <v>22669.99</v>
      </c>
      <c r="PM182">
        <v>376.9</v>
      </c>
      <c r="PN182">
        <v>1217.1099999999999</v>
      </c>
      <c r="PO182">
        <v>106.46</v>
      </c>
      <c r="PP182">
        <v>657.16</v>
      </c>
      <c r="PQ182">
        <v>770.46</v>
      </c>
      <c r="PR182">
        <v>4721.37</v>
      </c>
      <c r="PS182">
        <v>122200.5</v>
      </c>
      <c r="PT182">
        <v>2935.8</v>
      </c>
      <c r="PU182">
        <v>701.25</v>
      </c>
      <c r="PV182">
        <v>1817.12</v>
      </c>
      <c r="PW182">
        <v>270260.8</v>
      </c>
      <c r="PX182">
        <v>4086.44</v>
      </c>
      <c r="PY182">
        <v>7737.65</v>
      </c>
      <c r="PZ182">
        <v>1647.19</v>
      </c>
      <c r="QA182">
        <v>373.39</v>
      </c>
      <c r="QB182">
        <v>1524.47</v>
      </c>
      <c r="QC182">
        <v>354.84</v>
      </c>
      <c r="QD182">
        <v>115.13</v>
      </c>
      <c r="QE182">
        <v>35711.980000000003</v>
      </c>
      <c r="QF182">
        <v>177.9</v>
      </c>
      <c r="QG182">
        <v>23582.02</v>
      </c>
      <c r="QH182">
        <v>13742.73</v>
      </c>
      <c r="QI182">
        <v>790.72</v>
      </c>
      <c r="QJ182">
        <v>393.88</v>
      </c>
      <c r="QK182">
        <v>3120.31</v>
      </c>
      <c r="QM182">
        <v>4795.97</v>
      </c>
      <c r="QN182">
        <v>7766.33</v>
      </c>
      <c r="QO182">
        <v>1094.01</v>
      </c>
      <c r="QP182">
        <v>814.59</v>
      </c>
      <c r="QQ182">
        <v>2244.0100000000002</v>
      </c>
      <c r="QR182">
        <v>3844.66</v>
      </c>
      <c r="QS182">
        <v>16414.77</v>
      </c>
      <c r="QT182">
        <v>14064.56</v>
      </c>
      <c r="QU182">
        <v>266182.59999999998</v>
      </c>
      <c r="QV182">
        <v>122.38</v>
      </c>
      <c r="QW182">
        <v>2003.58</v>
      </c>
      <c r="QY182">
        <v>4633.32</v>
      </c>
      <c r="QZ182">
        <v>887.22</v>
      </c>
      <c r="RA182">
        <v>3131.24</v>
      </c>
      <c r="RB182">
        <v>17408.2</v>
      </c>
      <c r="RC182">
        <v>7315.85</v>
      </c>
      <c r="RD182">
        <v>555.23</v>
      </c>
      <c r="RE182">
        <v>3334.88</v>
      </c>
      <c r="RF182">
        <v>102.18</v>
      </c>
      <c r="RG182">
        <v>2068.23</v>
      </c>
      <c r="RH182">
        <v>16384.400000000001</v>
      </c>
      <c r="RI182">
        <v>866.55</v>
      </c>
      <c r="RJ182">
        <v>710.33</v>
      </c>
      <c r="RO182">
        <v>20071.28</v>
      </c>
      <c r="RP182">
        <v>6230.71</v>
      </c>
      <c r="RQ182">
        <v>4240.59</v>
      </c>
      <c r="RR182">
        <v>6682.76</v>
      </c>
      <c r="RS182">
        <v>116363.7</v>
      </c>
      <c r="RT182">
        <v>52560.43</v>
      </c>
      <c r="RU182">
        <v>113.67</v>
      </c>
      <c r="RV182">
        <v>470.87</v>
      </c>
      <c r="RW182">
        <v>7757.02</v>
      </c>
      <c r="RX182">
        <v>8402.09</v>
      </c>
      <c r="RZ182">
        <v>111.88</v>
      </c>
      <c r="SA182">
        <v>3101.23</v>
      </c>
      <c r="SB182">
        <v>2923.39</v>
      </c>
      <c r="SC182">
        <v>5255.36</v>
      </c>
      <c r="SE182">
        <v>132700.1</v>
      </c>
      <c r="SF182">
        <v>917.61</v>
      </c>
      <c r="SG182">
        <v>109.4</v>
      </c>
      <c r="SH182">
        <v>1186.48</v>
      </c>
      <c r="SI182">
        <v>75660.88</v>
      </c>
      <c r="SJ182">
        <v>3947.41</v>
      </c>
      <c r="SK182">
        <v>76.209999999999994</v>
      </c>
      <c r="SL182">
        <v>459.95</v>
      </c>
      <c r="SM182">
        <v>666.63</v>
      </c>
      <c r="SN182">
        <v>1264.22</v>
      </c>
      <c r="SO182">
        <v>215.91</v>
      </c>
      <c r="SP182">
        <v>6493.63</v>
      </c>
      <c r="SQ182">
        <v>16005.47</v>
      </c>
      <c r="SR182">
        <v>538.88</v>
      </c>
      <c r="SS182">
        <v>4503.8</v>
      </c>
      <c r="ST182">
        <v>1077.1400000000001</v>
      </c>
      <c r="SU182">
        <v>166.14</v>
      </c>
      <c r="SV182">
        <v>248.73</v>
      </c>
      <c r="SW182">
        <v>274.57</v>
      </c>
      <c r="SX182">
        <v>4295.4799999999996</v>
      </c>
      <c r="SY182">
        <v>306.57</v>
      </c>
      <c r="SZ182">
        <v>137.41</v>
      </c>
      <c r="TA182">
        <v>6398.96</v>
      </c>
      <c r="TC182">
        <v>278.54000000000002</v>
      </c>
      <c r="TD182">
        <v>39.9</v>
      </c>
      <c r="TE182">
        <v>152.56</v>
      </c>
      <c r="TF182">
        <v>32959.620000000003</v>
      </c>
      <c r="TG182">
        <v>6881.77</v>
      </c>
      <c r="TI182">
        <v>3337.15</v>
      </c>
      <c r="TK182">
        <v>843.31</v>
      </c>
      <c r="TL182">
        <v>245.46</v>
      </c>
      <c r="TM182">
        <v>2058.4299999999998</v>
      </c>
      <c r="TN182">
        <v>529.29</v>
      </c>
      <c r="TO182">
        <v>4702.03</v>
      </c>
      <c r="TP182">
        <v>120.32</v>
      </c>
      <c r="TQ182">
        <v>145.15</v>
      </c>
      <c r="TR182">
        <v>1190.1099999999999</v>
      </c>
      <c r="TS182">
        <v>438.91</v>
      </c>
      <c r="TT182">
        <v>93192.63</v>
      </c>
      <c r="TU182">
        <v>37384.54</v>
      </c>
      <c r="TW182">
        <v>352.1</v>
      </c>
      <c r="TX182">
        <v>2487.65</v>
      </c>
      <c r="TY182">
        <v>405.4</v>
      </c>
      <c r="TZ182">
        <v>2186.16</v>
      </c>
      <c r="UA182">
        <v>42684.82</v>
      </c>
      <c r="UB182">
        <v>3442.93</v>
      </c>
      <c r="UC182">
        <v>2924.07</v>
      </c>
      <c r="UD182">
        <v>106.09</v>
      </c>
      <c r="UE182">
        <v>352.06</v>
      </c>
      <c r="UG182">
        <v>543.36</v>
      </c>
      <c r="UH182">
        <v>1157.05</v>
      </c>
      <c r="UI182">
        <v>30813.119999999999</v>
      </c>
      <c r="UK182">
        <v>513.96</v>
      </c>
      <c r="UL182">
        <v>92864.75</v>
      </c>
      <c r="UM182">
        <v>4292.72</v>
      </c>
      <c r="UN182">
        <v>87581.81</v>
      </c>
      <c r="UO182">
        <v>16.03</v>
      </c>
      <c r="UP182">
        <v>562.51</v>
      </c>
      <c r="UQ182">
        <v>2330.23</v>
      </c>
      <c r="UR182">
        <v>966.83</v>
      </c>
      <c r="US182">
        <v>4575.03</v>
      </c>
      <c r="UT182">
        <v>10565.64</v>
      </c>
      <c r="UU182">
        <v>120.43</v>
      </c>
      <c r="UW182">
        <v>73.37</v>
      </c>
      <c r="UY182">
        <v>971.47</v>
      </c>
      <c r="UZ182">
        <v>977.48</v>
      </c>
      <c r="VA182">
        <v>1772.47</v>
      </c>
      <c r="VB182">
        <v>1335.73</v>
      </c>
      <c r="VD182">
        <v>2789.09</v>
      </c>
      <c r="VE182">
        <v>592.23</v>
      </c>
      <c r="VF182">
        <v>5369.04</v>
      </c>
      <c r="VG182">
        <v>3781.93</v>
      </c>
      <c r="VH182">
        <v>1072.72</v>
      </c>
      <c r="VI182">
        <v>1249.97</v>
      </c>
      <c r="VJ182">
        <v>11494.44</v>
      </c>
      <c r="VL182">
        <v>138.63</v>
      </c>
      <c r="VM182">
        <v>103.34</v>
      </c>
      <c r="VN182">
        <v>3939.46</v>
      </c>
      <c r="VO182">
        <v>6082.36</v>
      </c>
      <c r="VP182">
        <v>605.23</v>
      </c>
      <c r="VQ182">
        <v>113354</v>
      </c>
      <c r="VR182">
        <v>1619.49</v>
      </c>
      <c r="VS182">
        <v>117875.3</v>
      </c>
      <c r="VT182">
        <v>2061.65</v>
      </c>
      <c r="VU182">
        <v>427.39</v>
      </c>
      <c r="VW182">
        <v>12868.92</v>
      </c>
      <c r="VX182">
        <v>106.61</v>
      </c>
      <c r="VY182">
        <v>50444.63</v>
      </c>
      <c r="VZ182">
        <v>724.55</v>
      </c>
      <c r="WB182">
        <v>90.57</v>
      </c>
      <c r="WC182">
        <v>3044.15</v>
      </c>
    </row>
    <row r="183" spans="1:601" x14ac:dyDescent="0.35">
      <c r="A183" s="1">
        <v>41880</v>
      </c>
      <c r="B183">
        <v>360.05</v>
      </c>
      <c r="C183">
        <v>11565.5</v>
      </c>
      <c r="D183">
        <v>182.78</v>
      </c>
      <c r="E183">
        <v>409.76</v>
      </c>
      <c r="F183">
        <v>5275.96</v>
      </c>
      <c r="G183">
        <v>2301.7399999999998</v>
      </c>
      <c r="I183">
        <v>256.89999999999998</v>
      </c>
      <c r="K183">
        <v>1500.3</v>
      </c>
      <c r="L183">
        <v>1471.44</v>
      </c>
      <c r="M183">
        <v>5507.79</v>
      </c>
      <c r="N183">
        <v>1043.7</v>
      </c>
      <c r="O183">
        <v>1273.92</v>
      </c>
      <c r="P183">
        <v>418.91</v>
      </c>
      <c r="Q183">
        <v>485.9</v>
      </c>
      <c r="R183">
        <v>803.41</v>
      </c>
      <c r="S183">
        <v>277.38</v>
      </c>
      <c r="U183">
        <v>174.57</v>
      </c>
      <c r="V183">
        <v>5193.2700000000004</v>
      </c>
      <c r="X183">
        <v>1611.76</v>
      </c>
      <c r="Y183">
        <v>3360.15</v>
      </c>
      <c r="Z183">
        <v>531.78</v>
      </c>
      <c r="AA183">
        <v>32540.05</v>
      </c>
      <c r="AB183">
        <v>359.28</v>
      </c>
      <c r="AC183">
        <v>113.54</v>
      </c>
      <c r="AD183">
        <v>125.94</v>
      </c>
      <c r="AE183">
        <v>3414.78</v>
      </c>
      <c r="AG183">
        <v>890.65</v>
      </c>
      <c r="AJ183">
        <v>242.69</v>
      </c>
      <c r="AK183">
        <v>247.81</v>
      </c>
      <c r="AL183">
        <v>14.23</v>
      </c>
      <c r="AM183">
        <v>606.41</v>
      </c>
      <c r="AN183">
        <v>255.49</v>
      </c>
      <c r="AO183">
        <v>1944.49</v>
      </c>
      <c r="AP183">
        <v>242.48</v>
      </c>
      <c r="AR183">
        <v>2181.16</v>
      </c>
      <c r="AS183">
        <v>806.52</v>
      </c>
      <c r="AT183">
        <v>492.44</v>
      </c>
      <c r="AU183">
        <v>347745.2</v>
      </c>
      <c r="AV183">
        <v>1857.69</v>
      </c>
      <c r="AW183">
        <v>53.87</v>
      </c>
      <c r="AX183">
        <v>100</v>
      </c>
      <c r="AY183">
        <v>207.5</v>
      </c>
      <c r="AZ183">
        <v>19172.669999999998</v>
      </c>
      <c r="BA183">
        <v>455.94</v>
      </c>
      <c r="BB183">
        <v>5336.38</v>
      </c>
      <c r="BD183">
        <v>8654.34</v>
      </c>
      <c r="BE183">
        <v>7931.72</v>
      </c>
      <c r="BF183">
        <v>97315.94</v>
      </c>
      <c r="BG183">
        <v>1546.3</v>
      </c>
      <c r="BH183">
        <v>20531.25</v>
      </c>
      <c r="BI183">
        <v>689.64</v>
      </c>
      <c r="BK183">
        <v>5884.72</v>
      </c>
      <c r="BL183">
        <v>12401.41</v>
      </c>
      <c r="BM183">
        <v>200.25</v>
      </c>
      <c r="BN183">
        <v>15310.33</v>
      </c>
      <c r="BO183">
        <v>901.41</v>
      </c>
      <c r="BQ183">
        <v>619.41999999999996</v>
      </c>
      <c r="BR183">
        <v>102.96</v>
      </c>
      <c r="BS183">
        <v>109.94</v>
      </c>
      <c r="BT183">
        <v>4893.8900000000003</v>
      </c>
      <c r="BU183">
        <v>466.93</v>
      </c>
      <c r="BV183">
        <v>3709.66</v>
      </c>
      <c r="BW183">
        <v>12919.84</v>
      </c>
      <c r="BX183">
        <v>10.83</v>
      </c>
      <c r="BY183">
        <v>22.08</v>
      </c>
      <c r="BZ183">
        <v>7235.23</v>
      </c>
      <c r="CA183">
        <v>634.73</v>
      </c>
      <c r="CB183">
        <v>1016.13</v>
      </c>
      <c r="CC183">
        <v>26651.7</v>
      </c>
      <c r="CD183">
        <v>113839.2</v>
      </c>
      <c r="CE183">
        <v>511.81</v>
      </c>
      <c r="CF183">
        <v>2913.68</v>
      </c>
      <c r="CH183">
        <v>1547.49</v>
      </c>
      <c r="CI183">
        <v>271.14999999999998</v>
      </c>
      <c r="CJ183">
        <v>1070.46</v>
      </c>
      <c r="CK183">
        <v>58.26</v>
      </c>
      <c r="CL183">
        <v>106.94</v>
      </c>
      <c r="CM183">
        <v>1035.56</v>
      </c>
      <c r="CN183">
        <v>139.52000000000001</v>
      </c>
      <c r="CO183">
        <v>675.97</v>
      </c>
      <c r="CP183">
        <v>331.87</v>
      </c>
      <c r="CQ183">
        <v>938.1</v>
      </c>
      <c r="CR183">
        <v>4254.75</v>
      </c>
      <c r="CS183">
        <v>1849.74</v>
      </c>
      <c r="CT183">
        <v>30697.439999999999</v>
      </c>
      <c r="CU183">
        <v>30523.41</v>
      </c>
      <c r="CV183">
        <v>671.49</v>
      </c>
      <c r="CW183">
        <v>300.54000000000002</v>
      </c>
      <c r="CX183">
        <v>122.6</v>
      </c>
      <c r="CY183">
        <v>1845.79</v>
      </c>
      <c r="CZ183">
        <v>485.8</v>
      </c>
      <c r="DA183">
        <v>91.66</v>
      </c>
      <c r="DB183">
        <v>4371.4399999999996</v>
      </c>
      <c r="DC183">
        <v>50507.13</v>
      </c>
      <c r="DD183">
        <v>53698.57</v>
      </c>
      <c r="DE183">
        <v>364.52</v>
      </c>
      <c r="DF183">
        <v>256.14999999999998</v>
      </c>
      <c r="DG183">
        <v>929783</v>
      </c>
      <c r="DH183">
        <v>12128.75</v>
      </c>
      <c r="DI183">
        <v>419.24</v>
      </c>
      <c r="DJ183">
        <v>247.72</v>
      </c>
      <c r="DK183">
        <v>1781.72</v>
      </c>
      <c r="DL183">
        <v>3147.23</v>
      </c>
      <c r="DM183">
        <v>114642.4</v>
      </c>
      <c r="DN183">
        <v>779.99</v>
      </c>
      <c r="DO183">
        <v>219.51</v>
      </c>
      <c r="DP183">
        <v>2567.81</v>
      </c>
      <c r="DQ183">
        <v>128.21</v>
      </c>
      <c r="DR183">
        <v>585.16</v>
      </c>
      <c r="DS183">
        <v>144.56</v>
      </c>
      <c r="DT183">
        <v>127.11</v>
      </c>
      <c r="DU183">
        <v>5809.76</v>
      </c>
      <c r="DV183">
        <v>9792.06</v>
      </c>
      <c r="DW183">
        <v>1743.3</v>
      </c>
      <c r="DX183">
        <v>540.69000000000005</v>
      </c>
      <c r="DZ183">
        <v>97.82</v>
      </c>
      <c r="EA183">
        <v>802.42</v>
      </c>
      <c r="EB183">
        <v>1647.76</v>
      </c>
      <c r="EC183">
        <v>5524.93</v>
      </c>
      <c r="ED183">
        <v>117.76</v>
      </c>
      <c r="EE183">
        <v>84.16</v>
      </c>
      <c r="EF183">
        <v>284.77</v>
      </c>
      <c r="EG183">
        <v>27915.74</v>
      </c>
      <c r="EH183">
        <v>343.72</v>
      </c>
      <c r="EI183">
        <v>25.33</v>
      </c>
      <c r="EJ183">
        <v>302.95</v>
      </c>
      <c r="EK183">
        <v>141.38</v>
      </c>
      <c r="EL183">
        <v>2348.5500000000002</v>
      </c>
      <c r="EO183">
        <v>5599.9</v>
      </c>
      <c r="EP183">
        <v>11543.2</v>
      </c>
      <c r="EQ183">
        <v>119.22</v>
      </c>
      <c r="ER183">
        <v>196.6</v>
      </c>
      <c r="ES183">
        <v>380939.5</v>
      </c>
      <c r="ET183">
        <v>921.65</v>
      </c>
      <c r="EV183">
        <v>11392.13</v>
      </c>
      <c r="EW183">
        <v>20343.009999999998</v>
      </c>
      <c r="EX183">
        <v>40898.17</v>
      </c>
      <c r="EY183">
        <v>978.89</v>
      </c>
      <c r="EZ183">
        <v>465.94</v>
      </c>
      <c r="FA183">
        <v>3401.55</v>
      </c>
      <c r="FC183">
        <v>2134.39</v>
      </c>
      <c r="FD183">
        <v>5756.66</v>
      </c>
      <c r="FE183">
        <v>163.01</v>
      </c>
      <c r="FF183">
        <v>475.86</v>
      </c>
      <c r="FG183">
        <v>195.52</v>
      </c>
      <c r="FH183">
        <v>167.96</v>
      </c>
      <c r="FI183">
        <v>60224.59</v>
      </c>
      <c r="FJ183">
        <v>275.27999999999997</v>
      </c>
      <c r="FK183">
        <v>61645.48</v>
      </c>
      <c r="FM183">
        <v>1093142</v>
      </c>
      <c r="FN183">
        <v>203.05</v>
      </c>
      <c r="FO183">
        <v>144.96</v>
      </c>
      <c r="FP183">
        <v>3167.4</v>
      </c>
      <c r="FR183">
        <v>185.53</v>
      </c>
      <c r="FS183">
        <v>30190.59</v>
      </c>
      <c r="FU183">
        <v>22907.86</v>
      </c>
      <c r="FV183">
        <v>591.33000000000004</v>
      </c>
      <c r="FW183">
        <v>529.82000000000005</v>
      </c>
      <c r="FX183">
        <v>223.72</v>
      </c>
      <c r="FY183">
        <v>275.61</v>
      </c>
      <c r="FZ183">
        <v>70.05</v>
      </c>
      <c r="GA183">
        <v>72182.75</v>
      </c>
      <c r="GB183">
        <v>14780.78</v>
      </c>
      <c r="GC183">
        <v>1115.33</v>
      </c>
      <c r="GD183">
        <v>183.87</v>
      </c>
      <c r="GF183">
        <v>226.73</v>
      </c>
      <c r="GG183">
        <v>22449.64</v>
      </c>
      <c r="GH183">
        <v>633.69000000000005</v>
      </c>
      <c r="GI183">
        <v>4200.4799999999996</v>
      </c>
      <c r="GJ183">
        <v>144.49</v>
      </c>
      <c r="GK183">
        <v>133.5</v>
      </c>
      <c r="GL183">
        <v>848.88</v>
      </c>
      <c r="GM183">
        <v>431.59</v>
      </c>
      <c r="GP183">
        <v>457.78</v>
      </c>
      <c r="GQ183">
        <v>4436.33</v>
      </c>
      <c r="GR183">
        <v>254.73</v>
      </c>
      <c r="GS183">
        <v>64956.67</v>
      </c>
      <c r="GU183">
        <v>22821.73</v>
      </c>
      <c r="GV183">
        <v>12210.98</v>
      </c>
      <c r="GW183">
        <v>97.1</v>
      </c>
      <c r="GY183">
        <v>86.37</v>
      </c>
      <c r="GZ183">
        <v>23.52</v>
      </c>
      <c r="HB183">
        <v>223.71</v>
      </c>
      <c r="HC183">
        <v>851.66</v>
      </c>
      <c r="HD183">
        <v>20.86</v>
      </c>
      <c r="HF183">
        <v>433.79</v>
      </c>
      <c r="HG183">
        <v>99</v>
      </c>
      <c r="HH183">
        <v>996.72</v>
      </c>
      <c r="HI183">
        <v>3362.68</v>
      </c>
      <c r="HJ183">
        <v>483.87</v>
      </c>
      <c r="HK183">
        <v>1021.9</v>
      </c>
      <c r="HL183">
        <v>583.66</v>
      </c>
      <c r="HM183">
        <v>155.08000000000001</v>
      </c>
      <c r="HN183">
        <v>542.79</v>
      </c>
      <c r="HO183">
        <v>337.92</v>
      </c>
      <c r="HP183">
        <v>158.66999999999999</v>
      </c>
      <c r="HQ183">
        <v>4077.65</v>
      </c>
      <c r="HS183">
        <v>260.8</v>
      </c>
      <c r="HT183">
        <v>1082.18</v>
      </c>
      <c r="HU183">
        <v>111.9</v>
      </c>
      <c r="HV183">
        <v>103.1</v>
      </c>
      <c r="HW183">
        <v>1414.2</v>
      </c>
      <c r="HX183">
        <v>1228.45</v>
      </c>
      <c r="HY183">
        <v>87.04</v>
      </c>
      <c r="HZ183">
        <v>821.9</v>
      </c>
      <c r="IA183">
        <v>151.29</v>
      </c>
      <c r="IB183">
        <v>2802.4</v>
      </c>
      <c r="IC183">
        <v>42.35</v>
      </c>
      <c r="ID183">
        <v>422.5</v>
      </c>
      <c r="IE183">
        <v>299.99</v>
      </c>
      <c r="IF183">
        <v>2177.8000000000002</v>
      </c>
      <c r="IG183">
        <v>74.41</v>
      </c>
      <c r="IH183">
        <v>24902.31</v>
      </c>
      <c r="II183">
        <v>662</v>
      </c>
      <c r="IJ183">
        <v>9873.2099999999991</v>
      </c>
      <c r="IK183">
        <v>818.7</v>
      </c>
      <c r="IL183">
        <v>2944.25</v>
      </c>
      <c r="IM183">
        <v>727.92</v>
      </c>
      <c r="IN183">
        <v>147928.29999999999</v>
      </c>
      <c r="IP183">
        <v>186725.9</v>
      </c>
      <c r="IQ183">
        <v>882.91</v>
      </c>
      <c r="IR183">
        <v>876.3</v>
      </c>
      <c r="IS183">
        <v>1282.72</v>
      </c>
      <c r="IT183">
        <v>361.05</v>
      </c>
      <c r="IU183">
        <v>6808.65</v>
      </c>
      <c r="IV183">
        <v>7438.6</v>
      </c>
      <c r="IX183">
        <v>7540.59</v>
      </c>
      <c r="IZ183">
        <v>1228.29</v>
      </c>
      <c r="JA183">
        <v>255482.1</v>
      </c>
      <c r="JB183">
        <v>279.99</v>
      </c>
      <c r="JC183">
        <v>6604.86</v>
      </c>
      <c r="JD183">
        <v>10329.36</v>
      </c>
      <c r="JE183">
        <v>980.59</v>
      </c>
      <c r="JF183">
        <v>654.97</v>
      </c>
      <c r="JG183">
        <v>1149.6400000000001</v>
      </c>
      <c r="JH183">
        <v>279.91000000000003</v>
      </c>
      <c r="JI183">
        <v>2479.59</v>
      </c>
      <c r="JJ183">
        <v>5164.2</v>
      </c>
      <c r="JK183">
        <v>524.37</v>
      </c>
      <c r="JL183">
        <v>28774.14</v>
      </c>
      <c r="JM183">
        <v>1964.49</v>
      </c>
      <c r="JN183">
        <v>1259.6400000000001</v>
      </c>
      <c r="JO183">
        <v>130.54</v>
      </c>
      <c r="JP183">
        <v>125.37</v>
      </c>
      <c r="JQ183">
        <v>1975.73</v>
      </c>
      <c r="JR183">
        <v>693.93</v>
      </c>
      <c r="JS183">
        <v>105.59</v>
      </c>
      <c r="JT183">
        <v>52638.06</v>
      </c>
      <c r="JU183">
        <v>2059.4699999999998</v>
      </c>
      <c r="JV183">
        <v>136819.70000000001</v>
      </c>
      <c r="JX183">
        <v>920.41</v>
      </c>
      <c r="JY183">
        <v>1548.91</v>
      </c>
      <c r="JZ183">
        <v>546.16</v>
      </c>
      <c r="KA183">
        <v>207.69</v>
      </c>
      <c r="KB183">
        <v>15.21</v>
      </c>
      <c r="KC183">
        <v>394.62</v>
      </c>
      <c r="KD183">
        <v>668.27</v>
      </c>
      <c r="KF183">
        <v>799.11</v>
      </c>
      <c r="KG183">
        <v>1287.6500000000001</v>
      </c>
      <c r="KH183">
        <v>139.03</v>
      </c>
      <c r="KI183">
        <v>717.4</v>
      </c>
      <c r="KJ183">
        <v>849.97</v>
      </c>
      <c r="KK183">
        <v>2424.5700000000002</v>
      </c>
      <c r="KL183">
        <v>564.53</v>
      </c>
      <c r="KM183">
        <v>6460.83</v>
      </c>
      <c r="KO183">
        <v>203.33</v>
      </c>
      <c r="KP183">
        <v>364.04</v>
      </c>
      <c r="KQ183">
        <v>96.33</v>
      </c>
      <c r="KS183">
        <v>31800.78</v>
      </c>
      <c r="KU183">
        <v>1037.93</v>
      </c>
      <c r="KW183">
        <v>8964.89</v>
      </c>
      <c r="KX183">
        <v>50275.66</v>
      </c>
      <c r="KY183">
        <v>121.35</v>
      </c>
      <c r="LA183">
        <v>25081.54</v>
      </c>
      <c r="LB183">
        <v>1640.82</v>
      </c>
      <c r="LC183">
        <v>4309.45</v>
      </c>
      <c r="LD183">
        <v>14545.72</v>
      </c>
      <c r="LE183">
        <v>11536.29</v>
      </c>
      <c r="LF183">
        <v>1645.69</v>
      </c>
      <c r="LG183">
        <v>1774.89</v>
      </c>
      <c r="LH183">
        <v>6042.31</v>
      </c>
      <c r="LI183">
        <v>9853.9599999999991</v>
      </c>
      <c r="LJ183">
        <v>1957.54</v>
      </c>
      <c r="LK183">
        <v>131.35</v>
      </c>
      <c r="LL183">
        <v>1953.23</v>
      </c>
      <c r="LO183">
        <v>20522.34</v>
      </c>
      <c r="LP183">
        <v>1295.98</v>
      </c>
      <c r="LQ183">
        <v>2700.23</v>
      </c>
      <c r="LR183">
        <v>131.97</v>
      </c>
      <c r="LS183">
        <v>2849.76</v>
      </c>
      <c r="LU183">
        <v>770.28</v>
      </c>
      <c r="LV183">
        <v>25767.98</v>
      </c>
      <c r="LW183">
        <v>364.71</v>
      </c>
      <c r="LX183">
        <v>6408.38</v>
      </c>
      <c r="LY183">
        <v>133.13999999999999</v>
      </c>
      <c r="LZ183">
        <v>88935.25</v>
      </c>
      <c r="MA183">
        <v>277.83</v>
      </c>
      <c r="MB183">
        <v>635.17999999999995</v>
      </c>
      <c r="MD183">
        <v>1535.12</v>
      </c>
      <c r="ME183">
        <v>96.82</v>
      </c>
      <c r="MF183">
        <v>731.74</v>
      </c>
      <c r="MG183">
        <v>978.19</v>
      </c>
      <c r="MH183">
        <v>200.78</v>
      </c>
      <c r="MI183">
        <v>161.38999999999999</v>
      </c>
      <c r="MJ183">
        <v>29448.23</v>
      </c>
      <c r="MK183">
        <v>3908.64</v>
      </c>
      <c r="ML183">
        <v>19606.46</v>
      </c>
      <c r="MM183">
        <v>370.95</v>
      </c>
      <c r="MN183">
        <v>987.11</v>
      </c>
      <c r="MO183">
        <v>16017.83</v>
      </c>
      <c r="MQ183">
        <v>1146.23</v>
      </c>
      <c r="MR183">
        <v>19127.16</v>
      </c>
      <c r="MS183">
        <v>2859.87</v>
      </c>
      <c r="MT183">
        <v>707.04</v>
      </c>
      <c r="MU183">
        <v>161.61000000000001</v>
      </c>
      <c r="MV183">
        <v>637.35</v>
      </c>
      <c r="MW183">
        <v>103.56</v>
      </c>
      <c r="MX183">
        <v>269.60000000000002</v>
      </c>
      <c r="MY183">
        <v>1477.68</v>
      </c>
      <c r="MZ183">
        <v>484.71</v>
      </c>
      <c r="NA183">
        <v>80.36</v>
      </c>
      <c r="NB183">
        <v>241.23</v>
      </c>
      <c r="NC183">
        <v>6.47</v>
      </c>
      <c r="ND183">
        <v>391.41</v>
      </c>
      <c r="NE183">
        <v>325.73</v>
      </c>
      <c r="NF183">
        <v>1194.19</v>
      </c>
      <c r="NG183">
        <v>5150.5600000000004</v>
      </c>
      <c r="NH183">
        <v>2987.94</v>
      </c>
      <c r="NI183">
        <v>168.55</v>
      </c>
      <c r="NJ183">
        <v>130.44</v>
      </c>
      <c r="NK183">
        <v>10434.93</v>
      </c>
      <c r="NL183">
        <v>93902</v>
      </c>
      <c r="NM183">
        <v>174.46</v>
      </c>
      <c r="NO183">
        <v>560568</v>
      </c>
      <c r="NP183">
        <v>5743.56</v>
      </c>
      <c r="NQ183">
        <v>9493.6299999999992</v>
      </c>
      <c r="NR183">
        <v>105.88</v>
      </c>
      <c r="NS183">
        <v>4794.07</v>
      </c>
      <c r="NT183">
        <v>397.18</v>
      </c>
      <c r="NV183">
        <v>14221.22</v>
      </c>
      <c r="NW183">
        <v>8413.0499999999993</v>
      </c>
      <c r="NX183">
        <v>377762.4</v>
      </c>
      <c r="NY183">
        <v>1028.5999999999999</v>
      </c>
      <c r="NZ183">
        <v>182.39</v>
      </c>
      <c r="OA183">
        <v>87.36</v>
      </c>
      <c r="OB183">
        <v>1946.87</v>
      </c>
      <c r="OC183">
        <v>112.87</v>
      </c>
      <c r="OD183">
        <v>2723.24</v>
      </c>
      <c r="OE183">
        <v>38284.370000000003</v>
      </c>
      <c r="OF183">
        <v>263.17</v>
      </c>
      <c r="OH183">
        <v>187.34</v>
      </c>
      <c r="OI183">
        <v>365.83</v>
      </c>
      <c r="OJ183">
        <v>22356.52</v>
      </c>
      <c r="OK183">
        <v>534.48</v>
      </c>
      <c r="OL183">
        <v>3931.59</v>
      </c>
      <c r="OM183">
        <v>28748.22</v>
      </c>
      <c r="ON183">
        <v>17709.47</v>
      </c>
      <c r="OO183">
        <v>2508.6</v>
      </c>
      <c r="OP183">
        <v>129.47</v>
      </c>
      <c r="OQ183">
        <v>230.82</v>
      </c>
      <c r="OR183">
        <v>2594.1999999999998</v>
      </c>
      <c r="OU183">
        <v>92406.13</v>
      </c>
      <c r="OV183">
        <v>116.32</v>
      </c>
      <c r="OW183">
        <v>366.34</v>
      </c>
      <c r="OX183">
        <v>4153.45</v>
      </c>
      <c r="OY183">
        <v>843.15</v>
      </c>
      <c r="OZ183">
        <v>172.23</v>
      </c>
      <c r="PA183">
        <v>244.38</v>
      </c>
      <c r="PB183">
        <v>129.13999999999999</v>
      </c>
      <c r="PC183">
        <v>62.22</v>
      </c>
      <c r="PD183">
        <v>1456.47</v>
      </c>
      <c r="PE183">
        <v>1566.2</v>
      </c>
      <c r="PF183">
        <v>103686.7</v>
      </c>
      <c r="PG183">
        <v>6212.96</v>
      </c>
      <c r="PH183">
        <v>1329.66</v>
      </c>
      <c r="PI183">
        <v>30552.880000000001</v>
      </c>
      <c r="PJ183">
        <v>408.26</v>
      </c>
      <c r="PK183">
        <v>350.97</v>
      </c>
      <c r="PL183">
        <v>24409.09</v>
      </c>
      <c r="PM183">
        <v>415.74</v>
      </c>
      <c r="PN183">
        <v>1234.76</v>
      </c>
      <c r="PO183">
        <v>111.35</v>
      </c>
      <c r="PP183">
        <v>594.47</v>
      </c>
      <c r="PQ183">
        <v>853.44</v>
      </c>
      <c r="PR183">
        <v>4632.59</v>
      </c>
      <c r="PS183">
        <v>117694</v>
      </c>
      <c r="PT183">
        <v>2969.07</v>
      </c>
      <c r="PU183">
        <v>671.48</v>
      </c>
      <c r="PV183">
        <v>1783.92</v>
      </c>
      <c r="PW183">
        <v>270873.59999999998</v>
      </c>
      <c r="PX183">
        <v>5037.93</v>
      </c>
      <c r="PY183">
        <v>7942.47</v>
      </c>
      <c r="PZ183">
        <v>1687.06</v>
      </c>
      <c r="QA183">
        <v>369.97</v>
      </c>
      <c r="QB183">
        <v>1593.77</v>
      </c>
      <c r="QC183">
        <v>354.84</v>
      </c>
      <c r="QD183">
        <v>120.02</v>
      </c>
      <c r="QE183">
        <v>40585.31</v>
      </c>
      <c r="QF183">
        <v>168.74</v>
      </c>
      <c r="QG183">
        <v>25153.72</v>
      </c>
      <c r="QH183">
        <v>12750.13</v>
      </c>
      <c r="QI183">
        <v>838.59</v>
      </c>
      <c r="QJ183">
        <v>368.26</v>
      </c>
      <c r="QK183">
        <v>3139.6</v>
      </c>
      <c r="QM183">
        <v>4798.72</v>
      </c>
      <c r="QN183">
        <v>8248.39</v>
      </c>
      <c r="QO183">
        <v>1141.94</v>
      </c>
      <c r="QP183">
        <v>819.29</v>
      </c>
      <c r="QQ183">
        <v>2270.37</v>
      </c>
      <c r="QR183">
        <v>3697.24</v>
      </c>
      <c r="QS183">
        <v>16004.7</v>
      </c>
      <c r="QT183">
        <v>14309.28</v>
      </c>
      <c r="QU183">
        <v>274142.90000000002</v>
      </c>
      <c r="QV183">
        <v>118.68</v>
      </c>
      <c r="QW183">
        <v>2087.46</v>
      </c>
      <c r="QY183">
        <v>4583.59</v>
      </c>
      <c r="QZ183">
        <v>840.28</v>
      </c>
      <c r="RA183">
        <v>2975.36</v>
      </c>
      <c r="RB183">
        <v>18238.53</v>
      </c>
      <c r="RC183">
        <v>6278.24</v>
      </c>
      <c r="RD183">
        <v>571.14</v>
      </c>
      <c r="RE183">
        <v>3352.12</v>
      </c>
      <c r="RF183">
        <v>101.95</v>
      </c>
      <c r="RG183">
        <v>2120.2800000000002</v>
      </c>
      <c r="RH183">
        <v>16550.669999999998</v>
      </c>
      <c r="RI183">
        <v>870.37</v>
      </c>
      <c r="RJ183">
        <v>732.93</v>
      </c>
      <c r="RO183">
        <v>19674.39</v>
      </c>
      <c r="RP183">
        <v>6133.25</v>
      </c>
      <c r="RQ183">
        <v>4267.1499999999996</v>
      </c>
      <c r="RR183">
        <v>6600.86</v>
      </c>
      <c r="RS183">
        <v>118291.8</v>
      </c>
      <c r="RT183">
        <v>54250.61</v>
      </c>
      <c r="RU183">
        <v>120.89</v>
      </c>
      <c r="RV183">
        <v>472.58</v>
      </c>
      <c r="RW183">
        <v>7804.9</v>
      </c>
      <c r="RX183">
        <v>8652.5300000000007</v>
      </c>
      <c r="RZ183">
        <v>100.06</v>
      </c>
      <c r="SA183">
        <v>3217.39</v>
      </c>
      <c r="SB183">
        <v>2613.11</v>
      </c>
      <c r="SC183">
        <v>5362.78</v>
      </c>
      <c r="SE183">
        <v>144196.79999999999</v>
      </c>
      <c r="SF183">
        <v>877.58</v>
      </c>
      <c r="SG183">
        <v>115.95</v>
      </c>
      <c r="SH183">
        <v>1185.29</v>
      </c>
      <c r="SI183">
        <v>75553.440000000002</v>
      </c>
      <c r="SJ183">
        <v>4053.66</v>
      </c>
      <c r="SK183">
        <v>77.930000000000007</v>
      </c>
      <c r="SL183">
        <v>452.11</v>
      </c>
      <c r="SM183">
        <v>654.82000000000005</v>
      </c>
      <c r="SN183">
        <v>1321.87</v>
      </c>
      <c r="SO183">
        <v>212</v>
      </c>
      <c r="SP183">
        <v>6398.41</v>
      </c>
      <c r="SQ183">
        <v>15712.89</v>
      </c>
      <c r="SR183">
        <v>550.94000000000005</v>
      </c>
      <c r="SS183">
        <v>4203.55</v>
      </c>
      <c r="ST183">
        <v>1081.3900000000001</v>
      </c>
      <c r="SU183">
        <v>175.15</v>
      </c>
      <c r="SV183">
        <v>272.89999999999998</v>
      </c>
      <c r="SW183">
        <v>278.75</v>
      </c>
      <c r="SX183">
        <v>4173.46</v>
      </c>
      <c r="SY183">
        <v>323.57</v>
      </c>
      <c r="SZ183">
        <v>142.68</v>
      </c>
      <c r="TA183">
        <v>7308.91</v>
      </c>
      <c r="TC183">
        <v>288.83999999999997</v>
      </c>
      <c r="TD183">
        <v>38.44</v>
      </c>
      <c r="TE183">
        <v>151.30000000000001</v>
      </c>
      <c r="TF183">
        <v>35732.660000000003</v>
      </c>
      <c r="TG183">
        <v>7100.5</v>
      </c>
      <c r="TI183">
        <v>3324.24</v>
      </c>
      <c r="TK183">
        <v>870.34</v>
      </c>
      <c r="TL183">
        <v>248.44</v>
      </c>
      <c r="TM183">
        <v>2034.83</v>
      </c>
      <c r="TN183">
        <v>519.05999999999995</v>
      </c>
      <c r="TO183">
        <v>4469.46</v>
      </c>
      <c r="TP183">
        <v>118.46</v>
      </c>
      <c r="TQ183">
        <v>158.07</v>
      </c>
      <c r="TR183">
        <v>1240.3499999999999</v>
      </c>
      <c r="TS183">
        <v>437.57</v>
      </c>
      <c r="TT183">
        <v>83060.63</v>
      </c>
      <c r="TU183">
        <v>37362.559999999998</v>
      </c>
      <c r="TW183">
        <v>351.43</v>
      </c>
      <c r="TX183">
        <v>2587.66</v>
      </c>
      <c r="TY183">
        <v>405.4</v>
      </c>
      <c r="TZ183">
        <v>2221.73</v>
      </c>
      <c r="UA183">
        <v>44548.78</v>
      </c>
      <c r="UB183">
        <v>3582.7</v>
      </c>
      <c r="UC183">
        <v>2952.76</v>
      </c>
      <c r="UD183">
        <v>108.89</v>
      </c>
      <c r="UE183">
        <v>353.63</v>
      </c>
      <c r="UG183">
        <v>547.91999999999996</v>
      </c>
      <c r="UH183">
        <v>1215.3900000000001</v>
      </c>
      <c r="UI183">
        <v>33084.589999999997</v>
      </c>
      <c r="UK183">
        <v>524.14</v>
      </c>
      <c r="UL183">
        <v>94945.06</v>
      </c>
      <c r="UM183">
        <v>4314.7</v>
      </c>
      <c r="UN183">
        <v>91415.44</v>
      </c>
      <c r="UO183">
        <v>16.170000000000002</v>
      </c>
      <c r="UP183">
        <v>605.95000000000005</v>
      </c>
      <c r="UQ183">
        <v>2296.19</v>
      </c>
      <c r="UR183">
        <v>904.32</v>
      </c>
      <c r="US183">
        <v>4689.24</v>
      </c>
      <c r="UT183">
        <v>10871.08</v>
      </c>
      <c r="UU183">
        <v>123.65</v>
      </c>
      <c r="UW183">
        <v>77.5</v>
      </c>
      <c r="UY183">
        <v>1030.93</v>
      </c>
      <c r="UZ183">
        <v>925.87</v>
      </c>
      <c r="VA183">
        <v>1709.38</v>
      </c>
      <c r="VB183">
        <v>1287.3399999999999</v>
      </c>
      <c r="VD183">
        <v>2825.04</v>
      </c>
      <c r="VE183">
        <v>653.80999999999995</v>
      </c>
      <c r="VF183">
        <v>5662.24</v>
      </c>
      <c r="VG183">
        <v>3947.07</v>
      </c>
      <c r="VH183">
        <v>1062.6300000000001</v>
      </c>
      <c r="VI183">
        <v>1223.48</v>
      </c>
      <c r="VJ183">
        <v>11338.19</v>
      </c>
      <c r="VL183">
        <v>138.26</v>
      </c>
      <c r="VM183">
        <v>107.4</v>
      </c>
      <c r="VN183">
        <v>3956.68</v>
      </c>
      <c r="VO183">
        <v>6169.43</v>
      </c>
      <c r="VP183">
        <v>613.59</v>
      </c>
      <c r="VQ183">
        <v>116798.39999999999</v>
      </c>
      <c r="VR183">
        <v>1517.26</v>
      </c>
      <c r="VS183">
        <v>120231.1</v>
      </c>
      <c r="VT183">
        <v>2085.4699999999998</v>
      </c>
      <c r="VU183">
        <v>429.05</v>
      </c>
      <c r="VW183">
        <v>13108.32</v>
      </c>
      <c r="VX183">
        <v>101.06</v>
      </c>
      <c r="VY183">
        <v>53810.45</v>
      </c>
      <c r="VZ183">
        <v>782.14</v>
      </c>
      <c r="WB183">
        <v>89.31</v>
      </c>
      <c r="WC183">
        <v>3185.6</v>
      </c>
    </row>
    <row r="184" spans="1:601" x14ac:dyDescent="0.35">
      <c r="A184" s="1">
        <v>41912</v>
      </c>
      <c r="B184">
        <v>350.99</v>
      </c>
      <c r="C184">
        <v>11402.61</v>
      </c>
      <c r="D184">
        <v>172.14</v>
      </c>
      <c r="E184">
        <v>376.97</v>
      </c>
      <c r="F184">
        <v>5133.41</v>
      </c>
      <c r="G184">
        <v>2373.56</v>
      </c>
      <c r="I184">
        <v>280.75</v>
      </c>
      <c r="K184">
        <v>1460.38</v>
      </c>
      <c r="L184">
        <v>1397.23</v>
      </c>
      <c r="M184">
        <v>5852.28</v>
      </c>
      <c r="N184">
        <v>990.46</v>
      </c>
      <c r="O184">
        <v>1203.82</v>
      </c>
      <c r="P184">
        <v>390.88</v>
      </c>
      <c r="Q184">
        <v>504.73</v>
      </c>
      <c r="R184">
        <v>803.03</v>
      </c>
      <c r="S184">
        <v>259.89</v>
      </c>
      <c r="U184">
        <v>173.83</v>
      </c>
      <c r="V184">
        <v>5638.7</v>
      </c>
      <c r="X184">
        <v>1658.45</v>
      </c>
      <c r="Y184">
        <v>3313.63</v>
      </c>
      <c r="Z184">
        <v>640.54999999999995</v>
      </c>
      <c r="AA184">
        <v>32315.85</v>
      </c>
      <c r="AB184">
        <v>382.92</v>
      </c>
      <c r="AC184">
        <v>136.96</v>
      </c>
      <c r="AD184">
        <v>112.11</v>
      </c>
      <c r="AE184">
        <v>3443.98</v>
      </c>
      <c r="AG184">
        <v>861.63</v>
      </c>
      <c r="AJ184">
        <v>239.98</v>
      </c>
      <c r="AK184">
        <v>243.28</v>
      </c>
      <c r="AL184">
        <v>14.3</v>
      </c>
      <c r="AM184">
        <v>602.6</v>
      </c>
      <c r="AN184">
        <v>267.41000000000003</v>
      </c>
      <c r="AO184">
        <v>2020.56</v>
      </c>
      <c r="AP184">
        <v>244.58</v>
      </c>
      <c r="AR184">
        <v>2261.5100000000002</v>
      </c>
      <c r="AS184">
        <v>729.55</v>
      </c>
      <c r="AT184">
        <v>513.24</v>
      </c>
      <c r="AU184">
        <v>322223.7</v>
      </c>
      <c r="AV184">
        <v>1937.13</v>
      </c>
      <c r="AW184">
        <v>53.02</v>
      </c>
      <c r="AX184">
        <v>100.12</v>
      </c>
      <c r="AY184">
        <v>193.01</v>
      </c>
      <c r="AZ184">
        <v>20415.61</v>
      </c>
      <c r="BA184">
        <v>443.98</v>
      </c>
      <c r="BB184">
        <v>5776.86</v>
      </c>
      <c r="BD184">
        <v>9132.2800000000007</v>
      </c>
      <c r="BE184">
        <v>8492.44</v>
      </c>
      <c r="BF184">
        <v>91061.63</v>
      </c>
      <c r="BG184">
        <v>1503.81</v>
      </c>
      <c r="BH184">
        <v>20884.37</v>
      </c>
      <c r="BI184">
        <v>722.28</v>
      </c>
      <c r="BK184">
        <v>5543.25</v>
      </c>
      <c r="BL184">
        <v>12460.91</v>
      </c>
      <c r="BM184">
        <v>186.3</v>
      </c>
      <c r="BN184">
        <v>15846.39</v>
      </c>
      <c r="BO184">
        <v>968.03</v>
      </c>
      <c r="BQ184">
        <v>626.29999999999995</v>
      </c>
      <c r="BR184">
        <v>101.85</v>
      </c>
      <c r="BS184">
        <v>109.17</v>
      </c>
      <c r="BT184">
        <v>5184.16</v>
      </c>
      <c r="BU184">
        <v>482.61</v>
      </c>
      <c r="BV184">
        <v>2879.19</v>
      </c>
      <c r="BW184">
        <v>13222.07</v>
      </c>
      <c r="BX184">
        <v>9.93</v>
      </c>
      <c r="BY184">
        <v>21.63</v>
      </c>
      <c r="BZ184">
        <v>7402.38</v>
      </c>
      <c r="CA184">
        <v>676.54</v>
      </c>
      <c r="CB184">
        <v>1041.55</v>
      </c>
      <c r="CC184">
        <v>27007.93</v>
      </c>
      <c r="CD184">
        <v>121902.39999999999</v>
      </c>
      <c r="CE184">
        <v>483.15</v>
      </c>
      <c r="CF184">
        <v>2703.03</v>
      </c>
      <c r="CH184">
        <v>1681.69</v>
      </c>
      <c r="CI184">
        <v>266.77</v>
      </c>
      <c r="CJ184">
        <v>1119.3499999999999</v>
      </c>
      <c r="CK184">
        <v>58.32</v>
      </c>
      <c r="CL184">
        <v>104.62</v>
      </c>
      <c r="CM184">
        <v>1038.42</v>
      </c>
      <c r="CN184">
        <v>145.66</v>
      </c>
      <c r="CO184">
        <v>731.23</v>
      </c>
      <c r="CP184">
        <v>333.58</v>
      </c>
      <c r="CQ184">
        <v>926.19</v>
      </c>
      <c r="CR184">
        <v>4447.45</v>
      </c>
      <c r="CS184">
        <v>1835.09</v>
      </c>
      <c r="CT184">
        <v>30139.65</v>
      </c>
      <c r="CU184">
        <v>28639.56</v>
      </c>
      <c r="CV184">
        <v>662.57</v>
      </c>
      <c r="CW184">
        <v>308.72000000000003</v>
      </c>
      <c r="CX184">
        <v>116.5</v>
      </c>
      <c r="CY184">
        <v>1771.21</v>
      </c>
      <c r="CZ184">
        <v>496.57</v>
      </c>
      <c r="DA184">
        <v>96.96</v>
      </c>
      <c r="DB184">
        <v>4114.0600000000004</v>
      </c>
      <c r="DC184">
        <v>46402.91</v>
      </c>
      <c r="DD184">
        <v>50554.59</v>
      </c>
      <c r="DE184">
        <v>359.67</v>
      </c>
      <c r="DF184">
        <v>247.47</v>
      </c>
      <c r="DG184">
        <v>911074.9</v>
      </c>
      <c r="DH184">
        <v>11663.86</v>
      </c>
      <c r="DI184">
        <v>408.24</v>
      </c>
      <c r="DJ184">
        <v>215.39</v>
      </c>
      <c r="DK184">
        <v>1747.65</v>
      </c>
      <c r="DL184">
        <v>2833.66</v>
      </c>
      <c r="DM184">
        <v>112135.1</v>
      </c>
      <c r="DN184">
        <v>829.39</v>
      </c>
      <c r="DO184">
        <v>212.41</v>
      </c>
      <c r="DP184">
        <v>2407.46</v>
      </c>
      <c r="DQ184">
        <v>136.5</v>
      </c>
      <c r="DR184">
        <v>614.57000000000005</v>
      </c>
      <c r="DS184">
        <v>138.69</v>
      </c>
      <c r="DT184">
        <v>126.01</v>
      </c>
      <c r="DU184">
        <v>5888.43</v>
      </c>
      <c r="DV184">
        <v>9077.65</v>
      </c>
      <c r="DW184">
        <v>1679.07</v>
      </c>
      <c r="DX184">
        <v>578.71</v>
      </c>
      <c r="DZ184">
        <v>98.64</v>
      </c>
      <c r="EA184">
        <v>786.08</v>
      </c>
      <c r="EB184">
        <v>1615.5</v>
      </c>
      <c r="EC184">
        <v>5028.57</v>
      </c>
      <c r="ED184">
        <v>119.22</v>
      </c>
      <c r="EE184">
        <v>79.34</v>
      </c>
      <c r="EF184">
        <v>271.98</v>
      </c>
      <c r="EG184">
        <v>29303.82</v>
      </c>
      <c r="EH184">
        <v>346.59</v>
      </c>
      <c r="EI184">
        <v>26.04</v>
      </c>
      <c r="EJ184">
        <v>308.20999999999998</v>
      </c>
      <c r="EK184">
        <v>144.5</v>
      </c>
      <c r="EL184">
        <v>2177.29</v>
      </c>
      <c r="EO184">
        <v>5189</v>
      </c>
      <c r="EP184">
        <v>11551.9</v>
      </c>
      <c r="EQ184">
        <v>126.2</v>
      </c>
      <c r="ER184">
        <v>199.05</v>
      </c>
      <c r="ES184">
        <v>358418.4</v>
      </c>
      <c r="ET184">
        <v>973.43</v>
      </c>
      <c r="EV184">
        <v>11362.11</v>
      </c>
      <c r="EW184">
        <v>20445.11</v>
      </c>
      <c r="EX184">
        <v>38532.79</v>
      </c>
      <c r="EY184">
        <v>987.83</v>
      </c>
      <c r="EZ184">
        <v>454.02</v>
      </c>
      <c r="FA184">
        <v>3255.06</v>
      </c>
      <c r="FC184">
        <v>2203.1</v>
      </c>
      <c r="FD184">
        <v>5656.59</v>
      </c>
      <c r="FE184">
        <v>173.87</v>
      </c>
      <c r="FF184">
        <v>469</v>
      </c>
      <c r="FG184">
        <v>199.48</v>
      </c>
      <c r="FH184">
        <v>177.11</v>
      </c>
      <c r="FI184">
        <v>60546.83</v>
      </c>
      <c r="FJ184">
        <v>272.62</v>
      </c>
      <c r="FK184">
        <v>59957.78</v>
      </c>
      <c r="FM184">
        <v>1097120</v>
      </c>
      <c r="FN184">
        <v>199.85</v>
      </c>
      <c r="FO184">
        <v>143.44999999999999</v>
      </c>
      <c r="FP184">
        <v>3296.18</v>
      </c>
      <c r="FR184">
        <v>192.55</v>
      </c>
      <c r="FS184">
        <v>28309</v>
      </c>
      <c r="FU184">
        <v>21867.200000000001</v>
      </c>
      <c r="FV184">
        <v>619.76</v>
      </c>
      <c r="FW184">
        <v>564.75</v>
      </c>
      <c r="FX184">
        <v>193.64</v>
      </c>
      <c r="FY184">
        <v>258.48</v>
      </c>
      <c r="FZ184">
        <v>69.86</v>
      </c>
      <c r="GA184">
        <v>64657.04</v>
      </c>
      <c r="GB184">
        <v>15914.55</v>
      </c>
      <c r="GC184">
        <v>996.3</v>
      </c>
      <c r="GD184">
        <v>188.35</v>
      </c>
      <c r="GF184">
        <v>230.01</v>
      </c>
      <c r="GG184">
        <v>22351.17</v>
      </c>
      <c r="GH184">
        <v>637.69000000000005</v>
      </c>
      <c r="GI184">
        <v>4648.46</v>
      </c>
      <c r="GJ184">
        <v>150.80000000000001</v>
      </c>
      <c r="GK184">
        <v>141.44</v>
      </c>
      <c r="GL184">
        <v>869.67</v>
      </c>
      <c r="GM184">
        <v>491.42</v>
      </c>
      <c r="GP184">
        <v>460.94</v>
      </c>
      <c r="GQ184">
        <v>4662.8599999999997</v>
      </c>
      <c r="GR184">
        <v>236.54</v>
      </c>
      <c r="GS184">
        <v>69962</v>
      </c>
      <c r="GU184">
        <v>22486.3</v>
      </c>
      <c r="GV184">
        <v>11581.09</v>
      </c>
      <c r="GW184">
        <v>96.75</v>
      </c>
      <c r="GY184">
        <v>86.37</v>
      </c>
      <c r="GZ184">
        <v>19.79</v>
      </c>
      <c r="HB184">
        <v>209.94</v>
      </c>
      <c r="HC184">
        <v>851.2</v>
      </c>
      <c r="HD184">
        <v>19.78</v>
      </c>
      <c r="HF184">
        <v>430.01</v>
      </c>
      <c r="HG184">
        <v>105.95</v>
      </c>
      <c r="HH184">
        <v>995.89</v>
      </c>
      <c r="HI184">
        <v>3891.39</v>
      </c>
      <c r="HJ184">
        <v>503.54</v>
      </c>
      <c r="HK184">
        <v>1033.1300000000001</v>
      </c>
      <c r="HL184">
        <v>577.04999999999995</v>
      </c>
      <c r="HM184">
        <v>157.1</v>
      </c>
      <c r="HN184">
        <v>572.98</v>
      </c>
      <c r="HO184">
        <v>348.18</v>
      </c>
      <c r="HP184">
        <v>104.38</v>
      </c>
      <c r="HQ184">
        <v>3926.97</v>
      </c>
      <c r="HS184">
        <v>251.92</v>
      </c>
      <c r="HT184">
        <v>1111</v>
      </c>
      <c r="HU184">
        <v>109.58</v>
      </c>
      <c r="HV184">
        <v>103.44</v>
      </c>
      <c r="HW184">
        <v>1401.94</v>
      </c>
      <c r="HX184">
        <v>1185.5899999999999</v>
      </c>
      <c r="HY184">
        <v>96.15</v>
      </c>
      <c r="HZ184">
        <v>761.65</v>
      </c>
      <c r="IA184">
        <v>141.44</v>
      </c>
      <c r="IB184">
        <v>2793.2</v>
      </c>
      <c r="IC184">
        <v>41.83</v>
      </c>
      <c r="ID184">
        <v>423.61</v>
      </c>
      <c r="IE184">
        <v>316.29000000000002</v>
      </c>
      <c r="IF184">
        <v>2147.5500000000002</v>
      </c>
      <c r="IG184">
        <v>71.17</v>
      </c>
      <c r="IH184">
        <v>25114.82</v>
      </c>
      <c r="II184">
        <v>646.23</v>
      </c>
      <c r="IJ184">
        <v>10804.4</v>
      </c>
      <c r="IK184">
        <v>749.61</v>
      </c>
      <c r="IL184">
        <v>2855.32</v>
      </c>
      <c r="IM184">
        <v>763.13</v>
      </c>
      <c r="IN184">
        <v>141758.29999999999</v>
      </c>
      <c r="IP184">
        <v>184913.1</v>
      </c>
      <c r="IQ184">
        <v>894.22</v>
      </c>
      <c r="IR184">
        <v>756.12</v>
      </c>
      <c r="IS184">
        <v>1117.45</v>
      </c>
      <c r="IT184">
        <v>328.99</v>
      </c>
      <c r="IU184">
        <v>6966.22</v>
      </c>
      <c r="IV184">
        <v>7415.94</v>
      </c>
      <c r="IX184">
        <v>7656.21</v>
      </c>
      <c r="IZ184">
        <v>1216.9000000000001</v>
      </c>
      <c r="JA184">
        <v>257372.79999999999</v>
      </c>
      <c r="JB184">
        <v>274.49</v>
      </c>
      <c r="JC184">
        <v>5971.75</v>
      </c>
      <c r="JD184">
        <v>10347.44</v>
      </c>
      <c r="JE184">
        <v>958.18</v>
      </c>
      <c r="JF184">
        <v>657.25</v>
      </c>
      <c r="JG184">
        <v>1115.98</v>
      </c>
      <c r="JH184">
        <v>253.63</v>
      </c>
      <c r="JI184">
        <v>2365.8000000000002</v>
      </c>
      <c r="JJ184">
        <v>5092.38</v>
      </c>
      <c r="JK184">
        <v>503.15</v>
      </c>
      <c r="JL184">
        <v>27470.44</v>
      </c>
      <c r="JM184">
        <v>1822.84</v>
      </c>
      <c r="JN184">
        <v>1342.38</v>
      </c>
      <c r="JO184">
        <v>126.1</v>
      </c>
      <c r="JP184">
        <v>127.42</v>
      </c>
      <c r="JQ184">
        <v>2005.8</v>
      </c>
      <c r="JR184">
        <v>679.64</v>
      </c>
      <c r="JS184">
        <v>103.32</v>
      </c>
      <c r="JT184">
        <v>47746.91</v>
      </c>
      <c r="JU184">
        <v>2088.48</v>
      </c>
      <c r="JV184">
        <v>130536.1</v>
      </c>
      <c r="JX184">
        <v>913.1</v>
      </c>
      <c r="JY184">
        <v>1550.14</v>
      </c>
      <c r="JZ184">
        <v>498.08</v>
      </c>
      <c r="KA184">
        <v>201.46</v>
      </c>
      <c r="KB184">
        <v>14.09</v>
      </c>
      <c r="KC184">
        <v>373.97</v>
      </c>
      <c r="KD184">
        <v>722.23</v>
      </c>
      <c r="KF184">
        <v>823.34</v>
      </c>
      <c r="KG184">
        <v>1240.94</v>
      </c>
      <c r="KH184">
        <v>122.15</v>
      </c>
      <c r="KI184">
        <v>701.52</v>
      </c>
      <c r="KJ184">
        <v>795.34</v>
      </c>
      <c r="KK184">
        <v>2576.64</v>
      </c>
      <c r="KL184">
        <v>535.19000000000005</v>
      </c>
      <c r="KM184">
        <v>6366.04</v>
      </c>
      <c r="KO184">
        <v>217.78</v>
      </c>
      <c r="KP184">
        <v>323.60000000000002</v>
      </c>
      <c r="KQ184">
        <v>87.47</v>
      </c>
      <c r="KS184">
        <v>31288.83</v>
      </c>
      <c r="KU184">
        <v>1112.06</v>
      </c>
      <c r="KW184">
        <v>7601.15</v>
      </c>
      <c r="KX184">
        <v>46470.75</v>
      </c>
      <c r="KY184">
        <v>124.61</v>
      </c>
      <c r="LA184">
        <v>25852.65</v>
      </c>
      <c r="LB184">
        <v>1557.25</v>
      </c>
      <c r="LC184">
        <v>4189.2299999999996</v>
      </c>
      <c r="LD184">
        <v>14401.39</v>
      </c>
      <c r="LE184">
        <v>11255.21</v>
      </c>
      <c r="LF184">
        <v>1675.24</v>
      </c>
      <c r="LG184">
        <v>1703.52</v>
      </c>
      <c r="LH184">
        <v>6444.2</v>
      </c>
      <c r="LI184">
        <v>9383.34</v>
      </c>
      <c r="LJ184">
        <v>1799.48</v>
      </c>
      <c r="LK184">
        <v>123.45</v>
      </c>
      <c r="LL184">
        <v>1868.1</v>
      </c>
      <c r="LO184">
        <v>20280.150000000001</v>
      </c>
      <c r="LP184">
        <v>1143.04</v>
      </c>
      <c r="LQ184">
        <v>2766.32</v>
      </c>
      <c r="LR184">
        <v>132.6</v>
      </c>
      <c r="LS184">
        <v>2778.34</v>
      </c>
      <c r="LU184">
        <v>666.41</v>
      </c>
      <c r="LV184">
        <v>24929.040000000001</v>
      </c>
      <c r="LW184">
        <v>338.31</v>
      </c>
      <c r="LX184">
        <v>6241.29</v>
      </c>
      <c r="LY184">
        <v>129.02000000000001</v>
      </c>
      <c r="LZ184">
        <v>84225.38</v>
      </c>
      <c r="MA184">
        <v>272.06</v>
      </c>
      <c r="MB184">
        <v>687.36</v>
      </c>
      <c r="MD184">
        <v>1521.73</v>
      </c>
      <c r="ME184">
        <v>97.59</v>
      </c>
      <c r="MF184">
        <v>714.32</v>
      </c>
      <c r="MG184">
        <v>970.97</v>
      </c>
      <c r="MH184">
        <v>198.63</v>
      </c>
      <c r="MI184">
        <v>177.21</v>
      </c>
      <c r="MJ184">
        <v>29378.11</v>
      </c>
      <c r="MK184">
        <v>3829.85</v>
      </c>
      <c r="ML184">
        <v>23060.41</v>
      </c>
      <c r="MM184">
        <v>352.09</v>
      </c>
      <c r="MN184">
        <v>940.25</v>
      </c>
      <c r="MO184">
        <v>15611.47</v>
      </c>
      <c r="MQ184">
        <v>1149.1300000000001</v>
      </c>
      <c r="MR184">
        <v>18001.509999999998</v>
      </c>
      <c r="MS184">
        <v>2928.67</v>
      </c>
      <c r="MT184">
        <v>649.47</v>
      </c>
      <c r="MU184">
        <v>157.69</v>
      </c>
      <c r="MV184">
        <v>702.79</v>
      </c>
      <c r="MW184">
        <v>104.15</v>
      </c>
      <c r="MX184">
        <v>236.02</v>
      </c>
      <c r="MY184">
        <v>1311.38</v>
      </c>
      <c r="MZ184">
        <v>448.35</v>
      </c>
      <c r="NA184">
        <v>76.12</v>
      </c>
      <c r="NB184">
        <v>236.09</v>
      </c>
      <c r="NC184">
        <v>7.01</v>
      </c>
      <c r="ND184">
        <v>398.48</v>
      </c>
      <c r="NE184">
        <v>334.16</v>
      </c>
      <c r="NF184">
        <v>1179.58</v>
      </c>
      <c r="NG184">
        <v>5145.05</v>
      </c>
      <c r="NH184">
        <v>3032.41</v>
      </c>
      <c r="NI184">
        <v>164.42</v>
      </c>
      <c r="NJ184">
        <v>142.69</v>
      </c>
      <c r="NK184">
        <v>10288.469999999999</v>
      </c>
      <c r="NL184">
        <v>88048.38</v>
      </c>
      <c r="NM184">
        <v>161.61000000000001</v>
      </c>
      <c r="NO184">
        <v>521853.6</v>
      </c>
      <c r="NP184">
        <v>5422.16</v>
      </c>
      <c r="NQ184">
        <v>9237.81</v>
      </c>
      <c r="NR184">
        <v>109.4</v>
      </c>
      <c r="NS184">
        <v>5063.95</v>
      </c>
      <c r="NT184">
        <v>412.2</v>
      </c>
      <c r="NV184">
        <v>14041.5</v>
      </c>
      <c r="NW184">
        <v>9209.92</v>
      </c>
      <c r="NX184">
        <v>411308.9</v>
      </c>
      <c r="NY184">
        <v>999.29</v>
      </c>
      <c r="NZ184">
        <v>147.22</v>
      </c>
      <c r="OA184">
        <v>83.98</v>
      </c>
      <c r="OB184">
        <v>1764.44</v>
      </c>
      <c r="OC184">
        <v>116.64</v>
      </c>
      <c r="OD184">
        <v>2828.16</v>
      </c>
      <c r="OE184">
        <v>39720.03</v>
      </c>
      <c r="OF184">
        <v>275.32</v>
      </c>
      <c r="OH184">
        <v>204.27</v>
      </c>
      <c r="OI184">
        <v>379.88</v>
      </c>
      <c r="OJ184">
        <v>24952.38</v>
      </c>
      <c r="OK184">
        <v>576.33000000000004</v>
      </c>
      <c r="OL184">
        <v>3822.85</v>
      </c>
      <c r="OM184">
        <v>28716.18</v>
      </c>
      <c r="ON184">
        <v>17843.23</v>
      </c>
      <c r="OO184">
        <v>2733.07</v>
      </c>
      <c r="OP184">
        <v>131.80000000000001</v>
      </c>
      <c r="OQ184">
        <v>243.85</v>
      </c>
      <c r="OR184">
        <v>2376.5500000000002</v>
      </c>
      <c r="OU184">
        <v>87690.25</v>
      </c>
      <c r="OV184">
        <v>110.67</v>
      </c>
      <c r="OW184">
        <v>353.98</v>
      </c>
      <c r="OX184">
        <v>3982.77</v>
      </c>
      <c r="OY184">
        <v>818.61</v>
      </c>
      <c r="OZ184">
        <v>189.53</v>
      </c>
      <c r="PA184">
        <v>239.08</v>
      </c>
      <c r="PB184">
        <v>133.85</v>
      </c>
      <c r="PC184">
        <v>54.95</v>
      </c>
      <c r="PD184">
        <v>1453.12</v>
      </c>
      <c r="PE184">
        <v>1551.38</v>
      </c>
      <c r="PF184">
        <v>105661.6</v>
      </c>
      <c r="PG184">
        <v>6503.57</v>
      </c>
      <c r="PH184">
        <v>1422.4</v>
      </c>
      <c r="PI184">
        <v>30723.91</v>
      </c>
      <c r="PJ184">
        <v>384.71</v>
      </c>
      <c r="PK184">
        <v>337.84</v>
      </c>
      <c r="PL184">
        <v>22676.58</v>
      </c>
      <c r="PM184">
        <v>418.11</v>
      </c>
      <c r="PN184">
        <v>1228.8800000000001</v>
      </c>
      <c r="PO184">
        <v>108.6</v>
      </c>
      <c r="PP184">
        <v>550.34</v>
      </c>
      <c r="PQ184">
        <v>728.81</v>
      </c>
      <c r="PR184">
        <v>4612.41</v>
      </c>
      <c r="PS184">
        <v>111028.3</v>
      </c>
      <c r="PT184">
        <v>3139.87</v>
      </c>
      <c r="PU184">
        <v>642.84</v>
      </c>
      <c r="PV184">
        <v>1685.2</v>
      </c>
      <c r="PW184">
        <v>271758.09999999998</v>
      </c>
      <c r="PX184">
        <v>4912.74</v>
      </c>
      <c r="PY184">
        <v>7249.98</v>
      </c>
      <c r="PZ184">
        <v>1675.3</v>
      </c>
      <c r="QA184">
        <v>383.33</v>
      </c>
      <c r="QB184">
        <v>1677.56</v>
      </c>
      <c r="QC184">
        <v>333.95</v>
      </c>
      <c r="QD184">
        <v>119.6</v>
      </c>
      <c r="QE184">
        <v>41801.61</v>
      </c>
      <c r="QF184">
        <v>172.6</v>
      </c>
      <c r="QG184">
        <v>23345.62</v>
      </c>
      <c r="QH184">
        <v>11046.01</v>
      </c>
      <c r="QI184">
        <v>786.6</v>
      </c>
      <c r="QJ184">
        <v>363.46</v>
      </c>
      <c r="QK184">
        <v>3220.96</v>
      </c>
      <c r="QM184">
        <v>4482.1099999999997</v>
      </c>
      <c r="QN184">
        <v>8847.02</v>
      </c>
      <c r="QO184">
        <v>1217.46</v>
      </c>
      <c r="QP184">
        <v>790.23</v>
      </c>
      <c r="QQ184">
        <v>2246.77</v>
      </c>
      <c r="QR184">
        <v>3939.95</v>
      </c>
      <c r="QS184">
        <v>15630.81</v>
      </c>
      <c r="QT184">
        <v>13526.18</v>
      </c>
      <c r="QU184">
        <v>269078.7</v>
      </c>
      <c r="QV184">
        <v>125.99</v>
      </c>
      <c r="QW184">
        <v>2127.34</v>
      </c>
      <c r="QY184">
        <v>4569.8100000000004</v>
      </c>
      <c r="QZ184">
        <v>926.57</v>
      </c>
      <c r="RA184">
        <v>3123.44</v>
      </c>
      <c r="RB184">
        <v>17893.57</v>
      </c>
      <c r="RC184">
        <v>5844.09</v>
      </c>
      <c r="RD184">
        <v>556.75</v>
      </c>
      <c r="RE184">
        <v>3234.92</v>
      </c>
      <c r="RF184">
        <v>101.43</v>
      </c>
      <c r="RG184">
        <v>2061.9899999999998</v>
      </c>
      <c r="RH184">
        <v>16329.89</v>
      </c>
      <c r="RI184">
        <v>774.33</v>
      </c>
      <c r="RJ184">
        <v>725.47</v>
      </c>
      <c r="RO184">
        <v>18778.55</v>
      </c>
      <c r="RP184">
        <v>6479.39</v>
      </c>
      <c r="RQ184">
        <v>4405.8500000000004</v>
      </c>
      <c r="RR184">
        <v>6170.91</v>
      </c>
      <c r="RS184">
        <v>117951.5</v>
      </c>
      <c r="RT184">
        <v>52106.96</v>
      </c>
      <c r="RU184">
        <v>121.52</v>
      </c>
      <c r="RV184">
        <v>467.67</v>
      </c>
      <c r="RW184">
        <v>8066.21</v>
      </c>
      <c r="RX184">
        <v>8668.5</v>
      </c>
      <c r="RZ184">
        <v>107.45</v>
      </c>
      <c r="SA184">
        <v>3344.51</v>
      </c>
      <c r="SB184">
        <v>2599.0100000000002</v>
      </c>
      <c r="SC184">
        <v>4979.92</v>
      </c>
      <c r="SE184">
        <v>137669</v>
      </c>
      <c r="SF184">
        <v>814.9</v>
      </c>
      <c r="SG184">
        <v>123.67</v>
      </c>
      <c r="SH184">
        <v>1206.78</v>
      </c>
      <c r="SI184">
        <v>71037.69</v>
      </c>
      <c r="SJ184">
        <v>4162.63</v>
      </c>
      <c r="SK184">
        <v>76.010000000000005</v>
      </c>
      <c r="SL184">
        <v>450.74</v>
      </c>
      <c r="SM184">
        <v>680.71</v>
      </c>
      <c r="SN184">
        <v>1274.22</v>
      </c>
      <c r="SO184">
        <v>188.66</v>
      </c>
      <c r="SP184">
        <v>6554.57</v>
      </c>
      <c r="SQ184">
        <v>16283.66</v>
      </c>
      <c r="SR184">
        <v>502.57</v>
      </c>
      <c r="SS184">
        <v>4093.46</v>
      </c>
      <c r="ST184">
        <v>1103.8699999999999</v>
      </c>
      <c r="SU184">
        <v>154.22999999999999</v>
      </c>
      <c r="SV184">
        <v>269.13</v>
      </c>
      <c r="SW184">
        <v>269.62</v>
      </c>
      <c r="SX184">
        <v>4223.38</v>
      </c>
      <c r="SY184">
        <v>329.34</v>
      </c>
      <c r="SZ184">
        <v>143.37</v>
      </c>
      <c r="TA184">
        <v>7531.16</v>
      </c>
      <c r="TC184">
        <v>299.57</v>
      </c>
      <c r="TD184">
        <v>39.24</v>
      </c>
      <c r="TE184">
        <v>150.84</v>
      </c>
      <c r="TF184">
        <v>31242.97</v>
      </c>
      <c r="TG184">
        <v>6988.98</v>
      </c>
      <c r="TI184">
        <v>3243.56</v>
      </c>
      <c r="TK184">
        <v>872.34</v>
      </c>
      <c r="TL184">
        <v>257.52</v>
      </c>
      <c r="TM184">
        <v>2066.02</v>
      </c>
      <c r="TN184">
        <v>515.04</v>
      </c>
      <c r="TO184">
        <v>4432.3599999999997</v>
      </c>
      <c r="TP184">
        <v>115.96</v>
      </c>
      <c r="TQ184">
        <v>161.85</v>
      </c>
      <c r="TR184">
        <v>1340.82</v>
      </c>
      <c r="TS184">
        <v>444.49</v>
      </c>
      <c r="TT184">
        <v>67257.63</v>
      </c>
      <c r="TU184">
        <v>37081.199999999997</v>
      </c>
      <c r="TW184">
        <v>345.61</v>
      </c>
      <c r="TX184">
        <v>2500.15</v>
      </c>
      <c r="TY184">
        <v>380.19</v>
      </c>
      <c r="TZ184">
        <v>2268.73</v>
      </c>
      <c r="UA184">
        <v>46238.48</v>
      </c>
      <c r="UB184">
        <v>3420.32</v>
      </c>
      <c r="UC184">
        <v>2760.76</v>
      </c>
      <c r="UD184">
        <v>109.65</v>
      </c>
      <c r="UE184">
        <v>384.4</v>
      </c>
      <c r="UG184">
        <v>563.97</v>
      </c>
      <c r="UH184">
        <v>1230.1500000000001</v>
      </c>
      <c r="UI184">
        <v>32267.58</v>
      </c>
      <c r="UK184">
        <v>498.19</v>
      </c>
      <c r="UL184">
        <v>94968.75</v>
      </c>
      <c r="UM184">
        <v>4585.74</v>
      </c>
      <c r="UN184">
        <v>88871.31</v>
      </c>
      <c r="UO184">
        <v>14.93</v>
      </c>
      <c r="UP184">
        <v>587.27</v>
      </c>
      <c r="UQ184">
        <v>2115.5300000000002</v>
      </c>
      <c r="UR184">
        <v>894.83</v>
      </c>
      <c r="US184">
        <v>4492.43</v>
      </c>
      <c r="UT184">
        <v>11645.07</v>
      </c>
      <c r="UU184">
        <v>121.04</v>
      </c>
      <c r="UW184">
        <v>77.52</v>
      </c>
      <c r="UY184">
        <v>1102.5</v>
      </c>
      <c r="UZ184">
        <v>894.05</v>
      </c>
      <c r="VA184">
        <v>1699.6</v>
      </c>
      <c r="VB184">
        <v>1190.43</v>
      </c>
      <c r="VD184">
        <v>2889.63</v>
      </c>
      <c r="VE184">
        <v>612.49</v>
      </c>
      <c r="VF184">
        <v>5469.16</v>
      </c>
      <c r="VG184">
        <v>3902.21</v>
      </c>
      <c r="VH184">
        <v>1018.69</v>
      </c>
      <c r="VI184">
        <v>1177.29</v>
      </c>
      <c r="VJ184">
        <v>10658.85</v>
      </c>
      <c r="VL184">
        <v>139.05000000000001</v>
      </c>
      <c r="VM184">
        <v>113.84</v>
      </c>
      <c r="VN184">
        <v>3763.84</v>
      </c>
      <c r="VO184">
        <v>5713.09</v>
      </c>
      <c r="VP184">
        <v>612.20000000000005</v>
      </c>
      <c r="VQ184">
        <v>110483.7</v>
      </c>
      <c r="VR184">
        <v>1482.42</v>
      </c>
      <c r="VS184">
        <v>113793.60000000001</v>
      </c>
      <c r="VT184">
        <v>1869.23</v>
      </c>
      <c r="VU184">
        <v>412.43</v>
      </c>
      <c r="VW184">
        <v>13133.2</v>
      </c>
      <c r="VX184">
        <v>99.81</v>
      </c>
      <c r="VY184">
        <v>52830.53</v>
      </c>
      <c r="VZ184">
        <v>811.31</v>
      </c>
      <c r="WA184">
        <v>100</v>
      </c>
      <c r="WB184">
        <v>86.79</v>
      </c>
      <c r="WC184">
        <v>3275.3</v>
      </c>
    </row>
    <row r="185" spans="1:601" x14ac:dyDescent="0.35">
      <c r="A185" s="1">
        <v>41943</v>
      </c>
      <c r="B185">
        <v>363.44</v>
      </c>
      <c r="C185">
        <v>11272.29</v>
      </c>
      <c r="D185">
        <v>175.1</v>
      </c>
      <c r="E185">
        <v>400.26</v>
      </c>
      <c r="F185">
        <v>5313.48</v>
      </c>
      <c r="G185">
        <v>2327.15</v>
      </c>
      <c r="I185">
        <v>266.73</v>
      </c>
      <c r="K185">
        <v>1370.92</v>
      </c>
      <c r="L185">
        <v>1333.37</v>
      </c>
      <c r="M185">
        <v>5950.37</v>
      </c>
      <c r="N185">
        <v>962.14</v>
      </c>
      <c r="O185">
        <v>1283.06</v>
      </c>
      <c r="P185">
        <v>392.09</v>
      </c>
      <c r="Q185">
        <v>494.51</v>
      </c>
      <c r="R185">
        <v>835.58</v>
      </c>
      <c r="S185">
        <v>258.76</v>
      </c>
      <c r="U185">
        <v>179.26</v>
      </c>
      <c r="V185">
        <v>5605.89</v>
      </c>
      <c r="X185">
        <v>1681.17</v>
      </c>
      <c r="Y185">
        <v>3448.03</v>
      </c>
      <c r="Z185">
        <v>694.93</v>
      </c>
      <c r="AA185">
        <v>32208.77</v>
      </c>
      <c r="AB185">
        <v>366.39</v>
      </c>
      <c r="AC185">
        <v>110.42</v>
      </c>
      <c r="AD185">
        <v>86.13</v>
      </c>
      <c r="AE185">
        <v>3386.78</v>
      </c>
      <c r="AG185">
        <v>847.12</v>
      </c>
      <c r="AJ185">
        <v>236.89</v>
      </c>
      <c r="AK185">
        <v>250.56</v>
      </c>
      <c r="AL185">
        <v>14.66</v>
      </c>
      <c r="AM185">
        <v>605.53</v>
      </c>
      <c r="AN185">
        <v>264.52</v>
      </c>
      <c r="AO185">
        <v>1996.78</v>
      </c>
      <c r="AP185">
        <v>258.04000000000002</v>
      </c>
      <c r="AR185">
        <v>2063.3200000000002</v>
      </c>
      <c r="AS185">
        <v>693.97</v>
      </c>
      <c r="AT185">
        <v>513.17999999999995</v>
      </c>
      <c r="AU185">
        <v>313955.8</v>
      </c>
      <c r="AV185">
        <v>1812.25</v>
      </c>
      <c r="AW185">
        <v>50.78</v>
      </c>
      <c r="AX185">
        <v>83.76</v>
      </c>
      <c r="AY185">
        <v>178.84</v>
      </c>
      <c r="AZ185">
        <v>20435.189999999999</v>
      </c>
      <c r="BA185">
        <v>492.5</v>
      </c>
      <c r="BB185">
        <v>5823.03</v>
      </c>
      <c r="BD185">
        <v>9585.7099999999991</v>
      </c>
      <c r="BE185">
        <v>8329.32</v>
      </c>
      <c r="BF185">
        <v>93610.94</v>
      </c>
      <c r="BG185">
        <v>1538.34</v>
      </c>
      <c r="BH185">
        <v>21499.8</v>
      </c>
      <c r="BI185">
        <v>767.1</v>
      </c>
      <c r="BK185">
        <v>5338.37</v>
      </c>
      <c r="BL185">
        <v>12546.71</v>
      </c>
      <c r="BM185">
        <v>177.22</v>
      </c>
      <c r="BN185">
        <v>14952.95</v>
      </c>
      <c r="BO185">
        <v>1178.28</v>
      </c>
      <c r="BQ185">
        <v>582.84</v>
      </c>
      <c r="BR185">
        <v>92.13</v>
      </c>
      <c r="BS185">
        <v>108.06</v>
      </c>
      <c r="BT185">
        <v>5136.63</v>
      </c>
      <c r="BU185">
        <v>574.95000000000005</v>
      </c>
      <c r="BV185">
        <v>2430.7399999999998</v>
      </c>
      <c r="BW185">
        <v>13049.37</v>
      </c>
      <c r="BX185">
        <v>5.78</v>
      </c>
      <c r="BY185">
        <v>21.46</v>
      </c>
      <c r="BZ185">
        <v>7474.02</v>
      </c>
      <c r="CA185">
        <v>663.04</v>
      </c>
      <c r="CB185">
        <v>1047.6600000000001</v>
      </c>
      <c r="CC185">
        <v>28593.14</v>
      </c>
      <c r="CD185">
        <v>131122.1</v>
      </c>
      <c r="CE185">
        <v>458.13</v>
      </c>
      <c r="CF185">
        <v>2614.08</v>
      </c>
      <c r="CH185">
        <v>1720.36</v>
      </c>
      <c r="CI185">
        <v>250.02</v>
      </c>
      <c r="CJ185">
        <v>1043.99</v>
      </c>
      <c r="CK185">
        <v>50.66</v>
      </c>
      <c r="CL185">
        <v>102.66</v>
      </c>
      <c r="CM185">
        <v>979.72</v>
      </c>
      <c r="CN185">
        <v>157.84</v>
      </c>
      <c r="CO185">
        <v>702.79</v>
      </c>
      <c r="CP185">
        <v>341.4</v>
      </c>
      <c r="CQ185">
        <v>904.07</v>
      </c>
      <c r="CR185">
        <v>4146.84</v>
      </c>
      <c r="CS185">
        <v>1838.94</v>
      </c>
      <c r="CT185">
        <v>33640.22</v>
      </c>
      <c r="CU185">
        <v>29021.41</v>
      </c>
      <c r="CV185">
        <v>696.34</v>
      </c>
      <c r="CW185">
        <v>317.04000000000002</v>
      </c>
      <c r="CX185">
        <v>106.9</v>
      </c>
      <c r="CY185">
        <v>1777.46</v>
      </c>
      <c r="CZ185">
        <v>474.07</v>
      </c>
      <c r="DA185">
        <v>100.77</v>
      </c>
      <c r="DB185">
        <v>3457.35</v>
      </c>
      <c r="DC185">
        <v>49811.02</v>
      </c>
      <c r="DD185">
        <v>50058.46</v>
      </c>
      <c r="DE185">
        <v>346.54</v>
      </c>
      <c r="DF185">
        <v>245.5</v>
      </c>
      <c r="DG185">
        <v>928082.2</v>
      </c>
      <c r="DH185">
        <v>12216.85</v>
      </c>
      <c r="DI185">
        <v>415.88</v>
      </c>
      <c r="DJ185">
        <v>210.43</v>
      </c>
      <c r="DK185">
        <v>1691.94</v>
      </c>
      <c r="DL185">
        <v>2812.91</v>
      </c>
      <c r="DM185">
        <v>118055.3</v>
      </c>
      <c r="DN185">
        <v>840.36</v>
      </c>
      <c r="DO185">
        <v>239.55</v>
      </c>
      <c r="DP185">
        <v>2398.5500000000002</v>
      </c>
      <c r="DQ185">
        <v>123.19</v>
      </c>
      <c r="DR185">
        <v>567.32000000000005</v>
      </c>
      <c r="DS185">
        <v>125.86</v>
      </c>
      <c r="DT185">
        <v>117.66</v>
      </c>
      <c r="DU185">
        <v>5877.19</v>
      </c>
      <c r="DV185">
        <v>8673.1299999999992</v>
      </c>
      <c r="DW185">
        <v>1731.06</v>
      </c>
      <c r="DX185">
        <v>582.54999999999995</v>
      </c>
      <c r="DZ185">
        <v>98.18</v>
      </c>
      <c r="EA185">
        <v>772.54</v>
      </c>
      <c r="EB185">
        <v>1718.37</v>
      </c>
      <c r="EC185">
        <v>5195.4399999999996</v>
      </c>
      <c r="ED185">
        <v>122.06</v>
      </c>
      <c r="EE185">
        <v>80.89</v>
      </c>
      <c r="EF185">
        <v>280.89</v>
      </c>
      <c r="EG185">
        <v>30668.17</v>
      </c>
      <c r="EH185">
        <v>367.21</v>
      </c>
      <c r="EI185">
        <v>26.42</v>
      </c>
      <c r="EJ185">
        <v>311.14999999999998</v>
      </c>
      <c r="EK185">
        <v>142.09</v>
      </c>
      <c r="EL185">
        <v>2264.0100000000002</v>
      </c>
      <c r="EO185">
        <v>5330.81</v>
      </c>
      <c r="EP185">
        <v>12265.2</v>
      </c>
      <c r="EQ185">
        <v>124.61</v>
      </c>
      <c r="ER185">
        <v>196.35</v>
      </c>
      <c r="ES185">
        <v>400667.4</v>
      </c>
      <c r="ET185">
        <v>915.56</v>
      </c>
      <c r="EV185">
        <v>11623.66</v>
      </c>
      <c r="EW185">
        <v>20789.689999999999</v>
      </c>
      <c r="EX185">
        <v>35633.29</v>
      </c>
      <c r="EY185">
        <v>982.2</v>
      </c>
      <c r="EZ185">
        <v>455.61</v>
      </c>
      <c r="FA185">
        <v>3323.55</v>
      </c>
      <c r="FC185">
        <v>2193.35</v>
      </c>
      <c r="FD185">
        <v>6153.7</v>
      </c>
      <c r="FE185">
        <v>155.75</v>
      </c>
      <c r="FF185">
        <v>479.38</v>
      </c>
      <c r="FG185">
        <v>196.85</v>
      </c>
      <c r="FH185">
        <v>177.4</v>
      </c>
      <c r="FI185">
        <v>62344.58</v>
      </c>
      <c r="FJ185">
        <v>282.89</v>
      </c>
      <c r="FK185">
        <v>56357.97</v>
      </c>
      <c r="FM185">
        <v>1106667</v>
      </c>
      <c r="FN185">
        <v>187.49</v>
      </c>
      <c r="FO185">
        <v>142.94999999999999</v>
      </c>
      <c r="FP185">
        <v>3394.81</v>
      </c>
      <c r="FR185">
        <v>177.06</v>
      </c>
      <c r="FS185">
        <v>28883.439999999999</v>
      </c>
      <c r="FU185">
        <v>23395.27</v>
      </c>
      <c r="FV185">
        <v>587.04999999999995</v>
      </c>
      <c r="FW185">
        <v>595.29999999999995</v>
      </c>
      <c r="FX185">
        <v>219.07</v>
      </c>
      <c r="FY185">
        <v>256.68</v>
      </c>
      <c r="FZ185">
        <v>65.97</v>
      </c>
      <c r="GA185">
        <v>62058.18</v>
      </c>
      <c r="GB185">
        <v>17465.16</v>
      </c>
      <c r="GC185">
        <v>1058.6099999999999</v>
      </c>
      <c r="GD185">
        <v>195.9</v>
      </c>
      <c r="GF185">
        <v>239.64</v>
      </c>
      <c r="GG185">
        <v>19453.54</v>
      </c>
      <c r="GH185">
        <v>668.16</v>
      </c>
      <c r="GI185">
        <v>4388.79</v>
      </c>
      <c r="GJ185">
        <v>146.07</v>
      </c>
      <c r="GK185">
        <v>141.65</v>
      </c>
      <c r="GL185">
        <v>783.49</v>
      </c>
      <c r="GM185">
        <v>487.51</v>
      </c>
      <c r="GP185">
        <v>402.53</v>
      </c>
      <c r="GQ185">
        <v>4428.7</v>
      </c>
      <c r="GR185">
        <v>264.91000000000003</v>
      </c>
      <c r="GS185">
        <v>70895.44</v>
      </c>
      <c r="GU185">
        <v>21053.77</v>
      </c>
      <c r="GV185">
        <v>11391.83</v>
      </c>
      <c r="GW185">
        <v>100.5</v>
      </c>
      <c r="GY185">
        <v>83.86</v>
      </c>
      <c r="GZ185">
        <v>18.71</v>
      </c>
      <c r="HB185">
        <v>200.33</v>
      </c>
      <c r="HC185">
        <v>877.15</v>
      </c>
      <c r="HD185">
        <v>20.69</v>
      </c>
      <c r="HF185">
        <v>455.91</v>
      </c>
      <c r="HG185">
        <v>103.7</v>
      </c>
      <c r="HH185">
        <v>1017.48</v>
      </c>
      <c r="HI185">
        <v>3976.06</v>
      </c>
      <c r="HJ185">
        <v>452.4</v>
      </c>
      <c r="HK185">
        <v>989.26</v>
      </c>
      <c r="HL185">
        <v>587.76</v>
      </c>
      <c r="HM185">
        <v>159.22999999999999</v>
      </c>
      <c r="HN185">
        <v>600.09</v>
      </c>
      <c r="HO185">
        <v>368.33</v>
      </c>
      <c r="HP185">
        <v>121.59</v>
      </c>
      <c r="HQ185">
        <v>4036.56</v>
      </c>
      <c r="HS185">
        <v>226.37</v>
      </c>
      <c r="HT185">
        <v>1050.6300000000001</v>
      </c>
      <c r="HU185">
        <v>104.46</v>
      </c>
      <c r="HV185">
        <v>109.88</v>
      </c>
      <c r="HW185">
        <v>1488.2</v>
      </c>
      <c r="HX185">
        <v>1234.1600000000001</v>
      </c>
      <c r="HY185">
        <v>99.58</v>
      </c>
      <c r="HZ185">
        <v>750.81</v>
      </c>
      <c r="IA185">
        <v>121.98</v>
      </c>
      <c r="IB185">
        <v>2630.61</v>
      </c>
      <c r="IC185">
        <v>43.6</v>
      </c>
      <c r="ID185">
        <v>444.4</v>
      </c>
      <c r="IE185">
        <v>294.56</v>
      </c>
      <c r="IF185">
        <v>2117.35</v>
      </c>
      <c r="IG185">
        <v>66.33</v>
      </c>
      <c r="IH185">
        <v>26698.99</v>
      </c>
      <c r="II185">
        <v>656.55</v>
      </c>
      <c r="IJ185">
        <v>11041.66</v>
      </c>
      <c r="IK185">
        <v>752.03</v>
      </c>
      <c r="IL185">
        <v>2803.77</v>
      </c>
      <c r="IM185">
        <v>725.28</v>
      </c>
      <c r="IN185">
        <v>142209.79999999999</v>
      </c>
      <c r="IP185">
        <v>188236.7</v>
      </c>
      <c r="IQ185">
        <v>928.73</v>
      </c>
      <c r="IR185">
        <v>794.92</v>
      </c>
      <c r="IS185">
        <v>1202.0899999999999</v>
      </c>
      <c r="IT185">
        <v>341.56</v>
      </c>
      <c r="IU185">
        <v>7007.38</v>
      </c>
      <c r="IV185">
        <v>7319.64</v>
      </c>
      <c r="IX185">
        <v>7544.71</v>
      </c>
      <c r="IZ185">
        <v>1212.5899999999999</v>
      </c>
      <c r="JA185">
        <v>252388.5</v>
      </c>
      <c r="JB185">
        <v>275.01</v>
      </c>
      <c r="JC185">
        <v>6232.81</v>
      </c>
      <c r="JD185">
        <v>11228.55</v>
      </c>
      <c r="JE185">
        <v>1084.3800000000001</v>
      </c>
      <c r="JF185">
        <v>718.69</v>
      </c>
      <c r="JG185">
        <v>1206.32</v>
      </c>
      <c r="JH185">
        <v>274.47000000000003</v>
      </c>
      <c r="JI185">
        <v>2314.85</v>
      </c>
      <c r="JJ185">
        <v>5653.05</v>
      </c>
      <c r="JK185">
        <v>510.76</v>
      </c>
      <c r="JL185">
        <v>27345.45</v>
      </c>
      <c r="JM185">
        <v>1949.75</v>
      </c>
      <c r="JN185">
        <v>1248.52</v>
      </c>
      <c r="JO185">
        <v>135.47</v>
      </c>
      <c r="JP185">
        <v>142.03</v>
      </c>
      <c r="JQ185">
        <v>1995.54</v>
      </c>
      <c r="JR185">
        <v>712.96</v>
      </c>
      <c r="JS185">
        <v>100</v>
      </c>
      <c r="JT185">
        <v>47436.36</v>
      </c>
      <c r="JU185">
        <v>2125.3200000000002</v>
      </c>
      <c r="JV185">
        <v>140873.60000000001</v>
      </c>
      <c r="JX185">
        <v>935.64</v>
      </c>
      <c r="JY185">
        <v>1587.02</v>
      </c>
      <c r="JZ185">
        <v>540.72</v>
      </c>
      <c r="KA185">
        <v>207.69</v>
      </c>
      <c r="KB185">
        <v>13.31</v>
      </c>
      <c r="KC185">
        <v>367.85</v>
      </c>
      <c r="KD185">
        <v>728.61</v>
      </c>
      <c r="KF185">
        <v>819.88</v>
      </c>
      <c r="KG185">
        <v>1294.28</v>
      </c>
      <c r="KH185">
        <v>137.41</v>
      </c>
      <c r="KI185">
        <v>734.35</v>
      </c>
      <c r="KJ185">
        <v>831.02</v>
      </c>
      <c r="KK185">
        <v>2503.8200000000002</v>
      </c>
      <c r="KL185">
        <v>588.71</v>
      </c>
      <c r="KM185">
        <v>6590.55</v>
      </c>
      <c r="KO185">
        <v>219.46</v>
      </c>
      <c r="KP185">
        <v>331.45</v>
      </c>
      <c r="KQ185">
        <v>90.64</v>
      </c>
      <c r="KS185">
        <v>30779.52</v>
      </c>
      <c r="KU185">
        <v>1198.3900000000001</v>
      </c>
      <c r="KW185">
        <v>6105.33</v>
      </c>
      <c r="KX185">
        <v>47346.36</v>
      </c>
      <c r="KY185">
        <v>122.37</v>
      </c>
      <c r="LA185">
        <v>25974.41</v>
      </c>
      <c r="LB185">
        <v>1544.07</v>
      </c>
      <c r="LC185">
        <v>4247.3500000000004</v>
      </c>
      <c r="LD185">
        <v>13887.21</v>
      </c>
      <c r="LE185">
        <v>10934.16</v>
      </c>
      <c r="LF185">
        <v>1785.74</v>
      </c>
      <c r="LG185">
        <v>1749.3</v>
      </c>
      <c r="LH185">
        <v>6082.31</v>
      </c>
      <c r="LI185">
        <v>9304.0499999999993</v>
      </c>
      <c r="LJ185">
        <v>1614.49</v>
      </c>
      <c r="LK185">
        <v>122.31</v>
      </c>
      <c r="LL185">
        <v>1858.94</v>
      </c>
      <c r="LO185">
        <v>21860.75</v>
      </c>
      <c r="LP185">
        <v>1197.24</v>
      </c>
      <c r="LQ185">
        <v>2577.4899999999998</v>
      </c>
      <c r="LR185">
        <v>137.91999999999999</v>
      </c>
      <c r="LS185">
        <v>2884.31</v>
      </c>
      <c r="LU185">
        <v>755.44</v>
      </c>
      <c r="LV185">
        <v>26560.59</v>
      </c>
      <c r="LW185">
        <v>321.08999999999997</v>
      </c>
      <c r="LX185">
        <v>6277.33</v>
      </c>
      <c r="LY185">
        <v>129.44999999999999</v>
      </c>
      <c r="LZ185">
        <v>84998.06</v>
      </c>
      <c r="MA185">
        <v>283.58</v>
      </c>
      <c r="MB185">
        <v>641.41999999999996</v>
      </c>
      <c r="MD185">
        <v>1539.27</v>
      </c>
      <c r="ME185">
        <v>97.92</v>
      </c>
      <c r="MF185">
        <v>789.81</v>
      </c>
      <c r="MG185">
        <v>1047.3800000000001</v>
      </c>
      <c r="MH185">
        <v>210.64</v>
      </c>
      <c r="MI185">
        <v>162.62</v>
      </c>
      <c r="MJ185">
        <v>29237.88</v>
      </c>
      <c r="MK185">
        <v>3826.76</v>
      </c>
      <c r="ML185">
        <v>23407.48</v>
      </c>
      <c r="MM185">
        <v>331.96</v>
      </c>
      <c r="MN185">
        <v>1008.59</v>
      </c>
      <c r="MO185">
        <v>16418.13</v>
      </c>
      <c r="MQ185">
        <v>1197.5</v>
      </c>
      <c r="MR185">
        <v>18094.95</v>
      </c>
      <c r="MS185">
        <v>3018.99</v>
      </c>
      <c r="MT185">
        <v>671.5</v>
      </c>
      <c r="MU185">
        <v>161.06</v>
      </c>
      <c r="MV185">
        <v>693.55</v>
      </c>
      <c r="MW185">
        <v>97.93</v>
      </c>
      <c r="MX185">
        <v>207.15</v>
      </c>
      <c r="MY185">
        <v>1214.98</v>
      </c>
      <c r="MZ185">
        <v>465.75</v>
      </c>
      <c r="NA185">
        <v>74.5</v>
      </c>
      <c r="NB185">
        <v>245.9</v>
      </c>
      <c r="NC185">
        <v>7.54</v>
      </c>
      <c r="ND185">
        <v>411.86</v>
      </c>
      <c r="NE185">
        <v>334.8</v>
      </c>
      <c r="NF185">
        <v>1230.06</v>
      </c>
      <c r="NG185">
        <v>5078.83</v>
      </c>
      <c r="NH185">
        <v>3195.48</v>
      </c>
      <c r="NI185">
        <v>171.05</v>
      </c>
      <c r="NJ185">
        <v>151.01</v>
      </c>
      <c r="NK185">
        <v>10310.44</v>
      </c>
      <c r="NL185">
        <v>91463</v>
      </c>
      <c r="NM185">
        <v>132.47</v>
      </c>
      <c r="NO185">
        <v>509212.3</v>
      </c>
      <c r="NP185">
        <v>5832.84</v>
      </c>
      <c r="NQ185">
        <v>8751.75</v>
      </c>
      <c r="NR185">
        <v>108.43</v>
      </c>
      <c r="NS185">
        <v>4992.7299999999996</v>
      </c>
      <c r="NT185">
        <v>405.39</v>
      </c>
      <c r="NV185">
        <v>14744.75</v>
      </c>
      <c r="NW185">
        <v>9123.08</v>
      </c>
      <c r="NX185">
        <v>391910.2</v>
      </c>
      <c r="NY185">
        <v>1076.6600000000001</v>
      </c>
      <c r="NZ185">
        <v>138.16999999999999</v>
      </c>
      <c r="OA185">
        <v>95.43</v>
      </c>
      <c r="OB185">
        <v>1661.13</v>
      </c>
      <c r="OC185">
        <v>124.58</v>
      </c>
      <c r="OD185">
        <v>2471.4499999999998</v>
      </c>
      <c r="OE185">
        <v>35242.120000000003</v>
      </c>
      <c r="OF185">
        <v>279.86</v>
      </c>
      <c r="OH185">
        <v>221.02</v>
      </c>
      <c r="OI185">
        <v>386.3</v>
      </c>
      <c r="OJ185">
        <v>23543.77</v>
      </c>
      <c r="OK185">
        <v>522.61</v>
      </c>
      <c r="OL185">
        <v>4028.25</v>
      </c>
      <c r="OM185">
        <v>29097.4</v>
      </c>
      <c r="ON185">
        <v>19568.7</v>
      </c>
      <c r="OO185">
        <v>2411.2399999999998</v>
      </c>
      <c r="OP185">
        <v>136.33000000000001</v>
      </c>
      <c r="OQ185">
        <v>230.27</v>
      </c>
      <c r="OR185">
        <v>2447.35</v>
      </c>
      <c r="OU185">
        <v>91928.19</v>
      </c>
      <c r="OV185">
        <v>103.83</v>
      </c>
      <c r="OW185">
        <v>364.13</v>
      </c>
      <c r="OX185">
        <v>4048.7</v>
      </c>
      <c r="OY185">
        <v>746.79</v>
      </c>
      <c r="OZ185">
        <v>198.78</v>
      </c>
      <c r="PA185">
        <v>248.56</v>
      </c>
      <c r="PB185">
        <v>120.38</v>
      </c>
      <c r="PC185">
        <v>54.31</v>
      </c>
      <c r="PD185">
        <v>1386.5</v>
      </c>
      <c r="PE185">
        <v>1644.92</v>
      </c>
      <c r="PF185">
        <v>103686.7</v>
      </c>
      <c r="PG185">
        <v>6914.43</v>
      </c>
      <c r="PH185">
        <v>1444.81</v>
      </c>
      <c r="PI185">
        <v>31936.7</v>
      </c>
      <c r="PJ185">
        <v>383.16</v>
      </c>
      <c r="PK185">
        <v>348.91</v>
      </c>
      <c r="PL185">
        <v>23716.09</v>
      </c>
      <c r="PM185">
        <v>397.17</v>
      </c>
      <c r="PN185">
        <v>1164.49</v>
      </c>
      <c r="PO185">
        <v>98.53</v>
      </c>
      <c r="PP185">
        <v>494.73</v>
      </c>
      <c r="PQ185">
        <v>719.27</v>
      </c>
      <c r="PR185">
        <v>4616.45</v>
      </c>
      <c r="PS185">
        <v>108830.8</v>
      </c>
      <c r="PT185">
        <v>3146.53</v>
      </c>
      <c r="PU185">
        <v>651.51</v>
      </c>
      <c r="PV185">
        <v>1489.67</v>
      </c>
      <c r="PW185">
        <v>251118.1</v>
      </c>
      <c r="PX185">
        <v>4857.6499999999996</v>
      </c>
      <c r="PY185">
        <v>7438.54</v>
      </c>
      <c r="PZ185">
        <v>1724.54</v>
      </c>
      <c r="QA185">
        <v>351.09</v>
      </c>
      <c r="QB185">
        <v>1693.38</v>
      </c>
      <c r="QC185">
        <v>375.55</v>
      </c>
      <c r="QD185">
        <v>116.25</v>
      </c>
      <c r="QE185">
        <v>41085.660000000003</v>
      </c>
      <c r="QF185">
        <v>176.45</v>
      </c>
      <c r="QG185">
        <v>24131.47</v>
      </c>
      <c r="QH185">
        <v>10782.49</v>
      </c>
      <c r="QI185">
        <v>743.4</v>
      </c>
      <c r="QJ185">
        <v>389.08</v>
      </c>
      <c r="QK185">
        <v>3201.67</v>
      </c>
      <c r="QM185">
        <v>4454.58</v>
      </c>
      <c r="QN185">
        <v>7276.37</v>
      </c>
      <c r="QO185">
        <v>1175.8499999999999</v>
      </c>
      <c r="QP185">
        <v>750.65</v>
      </c>
      <c r="QQ185">
        <v>2184.0100000000002</v>
      </c>
      <c r="QR185">
        <v>4333.05</v>
      </c>
      <c r="QS185">
        <v>16209.73</v>
      </c>
      <c r="QT185">
        <v>13988.92</v>
      </c>
      <c r="QU185">
        <v>271329.40000000002</v>
      </c>
      <c r="QV185">
        <v>124.49</v>
      </c>
      <c r="QW185">
        <v>2198.85</v>
      </c>
      <c r="QY185">
        <v>4996.03</v>
      </c>
      <c r="QZ185">
        <v>933.94</v>
      </c>
      <c r="RA185">
        <v>3176.05</v>
      </c>
      <c r="RB185">
        <v>18736.25</v>
      </c>
      <c r="RC185">
        <v>6081.04</v>
      </c>
      <c r="RD185">
        <v>561.96</v>
      </c>
      <c r="RE185">
        <v>3440.01</v>
      </c>
      <c r="RF185">
        <v>101.28</v>
      </c>
      <c r="RG185">
        <v>2198.34</v>
      </c>
      <c r="RH185">
        <v>15341.75</v>
      </c>
      <c r="RI185">
        <v>807.07</v>
      </c>
      <c r="RJ185">
        <v>691.18</v>
      </c>
      <c r="RO185">
        <v>19447.59</v>
      </c>
      <c r="RP185">
        <v>6358.41</v>
      </c>
      <c r="RQ185">
        <v>4432.41</v>
      </c>
      <c r="RR185">
        <v>6052.16</v>
      </c>
      <c r="RS185">
        <v>120705</v>
      </c>
      <c r="RT185">
        <v>49165.33</v>
      </c>
      <c r="RU185">
        <v>116.36</v>
      </c>
      <c r="RV185">
        <v>460.19</v>
      </c>
      <c r="RW185">
        <v>8002.71</v>
      </c>
      <c r="RX185">
        <v>8622.6</v>
      </c>
      <c r="RZ185">
        <v>97.59</v>
      </c>
      <c r="SA185">
        <v>3283.14</v>
      </c>
      <c r="SB185">
        <v>2162.89</v>
      </c>
      <c r="SC185">
        <v>5011.18</v>
      </c>
      <c r="SE185">
        <v>139852.9</v>
      </c>
      <c r="SF185">
        <v>715.66</v>
      </c>
      <c r="SG185">
        <v>114.05</v>
      </c>
      <c r="SH185">
        <v>1231.57</v>
      </c>
      <c r="SI185">
        <v>58524.37</v>
      </c>
      <c r="SJ185">
        <v>4851.8599999999997</v>
      </c>
      <c r="SK185">
        <v>65.98</v>
      </c>
      <c r="SL185">
        <v>448.69</v>
      </c>
      <c r="SM185">
        <v>658.25</v>
      </c>
      <c r="SN185">
        <v>1393.05</v>
      </c>
      <c r="SO185">
        <v>149.38999999999999</v>
      </c>
      <c r="SP185">
        <v>6287.96</v>
      </c>
      <c r="SQ185">
        <v>16888</v>
      </c>
      <c r="SR185">
        <v>504.24</v>
      </c>
      <c r="SS185">
        <v>4123.4799999999996</v>
      </c>
      <c r="ST185">
        <v>1186.49</v>
      </c>
      <c r="SU185">
        <v>169.14</v>
      </c>
      <c r="SV185">
        <v>259.93</v>
      </c>
      <c r="SW185">
        <v>277.99</v>
      </c>
      <c r="SX185">
        <v>4309.3500000000004</v>
      </c>
      <c r="SY185">
        <v>343.91</v>
      </c>
      <c r="SZ185">
        <v>137.41</v>
      </c>
      <c r="TA185">
        <v>7900.16</v>
      </c>
      <c r="TC185">
        <v>318.77999999999997</v>
      </c>
      <c r="TD185">
        <v>40.82</v>
      </c>
      <c r="TE185">
        <v>147.22999999999999</v>
      </c>
      <c r="TF185">
        <v>32008.86</v>
      </c>
      <c r="TG185">
        <v>7335.95</v>
      </c>
      <c r="TI185">
        <v>3272.61</v>
      </c>
      <c r="TK185">
        <v>937.91</v>
      </c>
      <c r="TL185">
        <v>256.10000000000002</v>
      </c>
      <c r="TM185">
        <v>2022.19</v>
      </c>
      <c r="TN185">
        <v>553.76</v>
      </c>
      <c r="TO185">
        <v>4548.1899999999996</v>
      </c>
      <c r="TP185">
        <v>118.58</v>
      </c>
      <c r="TQ185">
        <v>149.38</v>
      </c>
      <c r="TR185">
        <v>1159.82</v>
      </c>
      <c r="TS185">
        <v>448.51</v>
      </c>
      <c r="TT185">
        <v>63126.09</v>
      </c>
      <c r="TU185">
        <v>34808.42</v>
      </c>
      <c r="TW185">
        <v>318.99</v>
      </c>
      <c r="TX185">
        <v>2526.4</v>
      </c>
      <c r="TY185">
        <v>391.83</v>
      </c>
      <c r="TZ185">
        <v>2400.84</v>
      </c>
      <c r="UA185">
        <v>42616.69</v>
      </c>
      <c r="UB185">
        <v>3421.55</v>
      </c>
      <c r="UC185">
        <v>2782.83</v>
      </c>
      <c r="UD185">
        <v>110.92</v>
      </c>
      <c r="UE185">
        <v>403.25</v>
      </c>
      <c r="UG185">
        <v>626.01</v>
      </c>
      <c r="UH185">
        <v>1233.1099999999999</v>
      </c>
      <c r="UI185">
        <v>28905.25</v>
      </c>
      <c r="UK185">
        <v>449.36</v>
      </c>
      <c r="UL185">
        <v>95718.56</v>
      </c>
      <c r="UM185">
        <v>4219.47</v>
      </c>
      <c r="UN185">
        <v>86430.38</v>
      </c>
      <c r="UO185">
        <v>15</v>
      </c>
      <c r="UP185">
        <v>593.87</v>
      </c>
      <c r="UQ185">
        <v>2237.2800000000002</v>
      </c>
      <c r="UR185">
        <v>998.47</v>
      </c>
      <c r="US185">
        <v>4554.63</v>
      </c>
      <c r="UT185">
        <v>9371.07</v>
      </c>
      <c r="UU185">
        <v>129.25</v>
      </c>
      <c r="UW185">
        <v>73.95</v>
      </c>
      <c r="UY185">
        <v>1114.94</v>
      </c>
      <c r="UZ185">
        <v>771.43</v>
      </c>
      <c r="VA185">
        <v>1627.93</v>
      </c>
      <c r="VB185">
        <v>1176.72</v>
      </c>
      <c r="VD185">
        <v>3118.67</v>
      </c>
      <c r="VE185">
        <v>662.02</v>
      </c>
      <c r="VF185">
        <v>5570.71</v>
      </c>
      <c r="VG185">
        <v>3957.57</v>
      </c>
      <c r="VH185">
        <v>1040.01</v>
      </c>
      <c r="VI185">
        <v>1217.75</v>
      </c>
      <c r="VJ185">
        <v>11541.99</v>
      </c>
      <c r="VL185">
        <v>139.59</v>
      </c>
      <c r="VM185">
        <v>114.34</v>
      </c>
      <c r="VN185">
        <v>3829.27</v>
      </c>
      <c r="VO185">
        <v>5959.8</v>
      </c>
      <c r="VP185">
        <v>610.80999999999995</v>
      </c>
      <c r="VQ185">
        <v>101470.5</v>
      </c>
      <c r="VR185">
        <v>1452.36</v>
      </c>
      <c r="VS185">
        <v>119546.3</v>
      </c>
      <c r="VT185">
        <v>1768.43</v>
      </c>
      <c r="VU185">
        <v>429.89</v>
      </c>
      <c r="VW185">
        <v>13238.91</v>
      </c>
      <c r="VX185">
        <v>99.81</v>
      </c>
      <c r="VY185">
        <v>52411.25</v>
      </c>
      <c r="VZ185">
        <v>778.87</v>
      </c>
      <c r="WA185">
        <v>86.05</v>
      </c>
      <c r="WB185">
        <v>85.53</v>
      </c>
      <c r="WC185">
        <v>3344.31</v>
      </c>
    </row>
    <row r="186" spans="1:601" x14ac:dyDescent="0.35">
      <c r="A186" s="1">
        <v>41971</v>
      </c>
      <c r="B186">
        <v>406.57</v>
      </c>
      <c r="C186">
        <v>10164.61</v>
      </c>
      <c r="D186">
        <v>183.76</v>
      </c>
      <c r="E186">
        <v>409.96</v>
      </c>
      <c r="F186">
        <v>5642.37</v>
      </c>
      <c r="G186">
        <v>2396.77</v>
      </c>
      <c r="I186">
        <v>287.26</v>
      </c>
      <c r="K186">
        <v>1467.28</v>
      </c>
      <c r="L186">
        <v>1509.44</v>
      </c>
      <c r="M186">
        <v>5903.72</v>
      </c>
      <c r="N186">
        <v>925.18</v>
      </c>
      <c r="O186">
        <v>1295.25</v>
      </c>
      <c r="P186">
        <v>408.96</v>
      </c>
      <c r="Q186">
        <v>549.45000000000005</v>
      </c>
      <c r="R186">
        <v>776.12</v>
      </c>
      <c r="S186">
        <v>270.64</v>
      </c>
      <c r="U186">
        <v>182.59</v>
      </c>
      <c r="V186">
        <v>5449.65</v>
      </c>
      <c r="X186">
        <v>1814.62</v>
      </c>
      <c r="Y186">
        <v>3671.61</v>
      </c>
      <c r="Z186">
        <v>453.22</v>
      </c>
      <c r="AA186">
        <v>33865.22</v>
      </c>
      <c r="AB186">
        <v>377.58</v>
      </c>
      <c r="AC186">
        <v>108.55</v>
      </c>
      <c r="AD186">
        <v>73.489999999999995</v>
      </c>
      <c r="AE186">
        <v>3549.7</v>
      </c>
      <c r="AG186">
        <v>828.15</v>
      </c>
      <c r="AJ186">
        <v>258.86</v>
      </c>
      <c r="AK186">
        <v>261.58999999999997</v>
      </c>
      <c r="AL186">
        <v>14.86</v>
      </c>
      <c r="AM186">
        <v>630.02</v>
      </c>
      <c r="AN186">
        <v>289.02999999999997</v>
      </c>
      <c r="AO186">
        <v>2070.48</v>
      </c>
      <c r="AP186">
        <v>276.47000000000003</v>
      </c>
      <c r="AR186">
        <v>2327.9299999999998</v>
      </c>
      <c r="AS186">
        <v>696.61</v>
      </c>
      <c r="AT186">
        <v>554.86</v>
      </c>
      <c r="AU186">
        <v>329374.3</v>
      </c>
      <c r="AV186">
        <v>1855.48</v>
      </c>
      <c r="AW186">
        <v>47.98</v>
      </c>
      <c r="AX186">
        <v>87.06</v>
      </c>
      <c r="AY186">
        <v>205.98</v>
      </c>
      <c r="AZ186">
        <v>20630.93</v>
      </c>
      <c r="BA186">
        <v>520.35</v>
      </c>
      <c r="BB186">
        <v>6224.67</v>
      </c>
      <c r="BD186">
        <v>9931.2900000000009</v>
      </c>
      <c r="BE186">
        <v>8864.56</v>
      </c>
      <c r="BF186">
        <v>108872.9</v>
      </c>
      <c r="BG186">
        <v>1618.42</v>
      </c>
      <c r="BH186">
        <v>21691.49</v>
      </c>
      <c r="BI186">
        <v>817.46</v>
      </c>
      <c r="BK186">
        <v>5531.87</v>
      </c>
      <c r="BL186">
        <v>12233.64</v>
      </c>
      <c r="BM186">
        <v>196.67</v>
      </c>
      <c r="BN186">
        <v>15769.23</v>
      </c>
      <c r="BO186">
        <v>1143.28</v>
      </c>
      <c r="BQ186">
        <v>578.46</v>
      </c>
      <c r="BR186">
        <v>99.63</v>
      </c>
      <c r="BS186">
        <v>107.18</v>
      </c>
      <c r="BT186">
        <v>5387.47</v>
      </c>
      <c r="BU186">
        <v>604.57000000000005</v>
      </c>
      <c r="BV186">
        <v>2898.86</v>
      </c>
      <c r="BW186">
        <v>13621.43</v>
      </c>
      <c r="BX186">
        <v>6.17</v>
      </c>
      <c r="BY186">
        <v>20.63</v>
      </c>
      <c r="BZ186">
        <v>7879.96</v>
      </c>
      <c r="CA186">
        <v>728.45</v>
      </c>
      <c r="CB186">
        <v>1078.17</v>
      </c>
      <c r="CC186">
        <v>29232.84</v>
      </c>
      <c r="CD186">
        <v>144115.4</v>
      </c>
      <c r="CE186">
        <v>470.41</v>
      </c>
      <c r="CF186">
        <v>2717.17</v>
      </c>
      <c r="CH186">
        <v>1834.09</v>
      </c>
      <c r="CI186">
        <v>251.11</v>
      </c>
      <c r="CJ186">
        <v>1012.35</v>
      </c>
      <c r="CK186">
        <v>46.72</v>
      </c>
      <c r="CL186">
        <v>101.81</v>
      </c>
      <c r="CM186">
        <v>1010.53</v>
      </c>
      <c r="CN186">
        <v>180.72</v>
      </c>
      <c r="CO186">
        <v>728.54</v>
      </c>
      <c r="CP186">
        <v>342.55</v>
      </c>
      <c r="CQ186">
        <v>1002.37</v>
      </c>
      <c r="CR186">
        <v>4208.5</v>
      </c>
      <c r="CS186">
        <v>1831.23</v>
      </c>
      <c r="CT186">
        <v>36236.82</v>
      </c>
      <c r="CU186">
        <v>32674.560000000001</v>
      </c>
      <c r="CV186">
        <v>759.41</v>
      </c>
      <c r="CW186">
        <v>319</v>
      </c>
      <c r="CX186">
        <v>109.67</v>
      </c>
      <c r="CY186">
        <v>1915.58</v>
      </c>
      <c r="CZ186">
        <v>487.5</v>
      </c>
      <c r="DA186">
        <v>104.33</v>
      </c>
      <c r="DB186">
        <v>3631.13</v>
      </c>
      <c r="DC186">
        <v>54701.760000000002</v>
      </c>
      <c r="DD186">
        <v>47532.93</v>
      </c>
      <c r="DE186">
        <v>325.41000000000003</v>
      </c>
      <c r="DF186">
        <v>281.69</v>
      </c>
      <c r="DG186">
        <v>992841.8</v>
      </c>
      <c r="DH186">
        <v>12879.26</v>
      </c>
      <c r="DI186">
        <v>405.49</v>
      </c>
      <c r="DJ186">
        <v>243.81</v>
      </c>
      <c r="DK186">
        <v>1888.53</v>
      </c>
      <c r="DL186">
        <v>2766.8</v>
      </c>
      <c r="DM186">
        <v>125192.7</v>
      </c>
      <c r="DN186">
        <v>905.68</v>
      </c>
      <c r="DO186">
        <v>232.93</v>
      </c>
      <c r="DP186">
        <v>2679.16</v>
      </c>
      <c r="DQ186">
        <v>127.25</v>
      </c>
      <c r="DR186">
        <v>637.28</v>
      </c>
      <c r="DS186">
        <v>136.86000000000001</v>
      </c>
      <c r="DT186">
        <v>121.14</v>
      </c>
      <c r="DU186">
        <v>5989.56</v>
      </c>
      <c r="DV186">
        <v>9443.2099999999991</v>
      </c>
      <c r="DW186">
        <v>1845.75</v>
      </c>
      <c r="DX186">
        <v>611.5</v>
      </c>
      <c r="DZ186">
        <v>102.89</v>
      </c>
      <c r="EA186">
        <v>726.83</v>
      </c>
      <c r="EB186">
        <v>1874.8</v>
      </c>
      <c r="EC186">
        <v>5830.83</v>
      </c>
      <c r="ED186">
        <v>127.53</v>
      </c>
      <c r="EE186">
        <v>86.42</v>
      </c>
      <c r="EF186">
        <v>284.32</v>
      </c>
      <c r="EG186">
        <v>30757.15</v>
      </c>
      <c r="EH186">
        <v>360.91</v>
      </c>
      <c r="EI186">
        <v>27.06</v>
      </c>
      <c r="EJ186">
        <v>337.13</v>
      </c>
      <c r="EK186">
        <v>147.13999999999999</v>
      </c>
      <c r="EL186">
        <v>2445.39</v>
      </c>
      <c r="EO186">
        <v>5583.17</v>
      </c>
      <c r="EP186">
        <v>12821.91</v>
      </c>
      <c r="EQ186">
        <v>119.43</v>
      </c>
      <c r="ER186">
        <v>214.68</v>
      </c>
      <c r="ES186">
        <v>428426.1</v>
      </c>
      <c r="ET186">
        <v>1083.31</v>
      </c>
      <c r="EV186">
        <v>12166.04</v>
      </c>
      <c r="EW186">
        <v>21695.81</v>
      </c>
      <c r="EX186">
        <v>41165.230000000003</v>
      </c>
      <c r="EY186">
        <v>1021.04</v>
      </c>
      <c r="EZ186">
        <v>446.47</v>
      </c>
      <c r="FA186">
        <v>3415.32</v>
      </c>
      <c r="FC186">
        <v>2091.5100000000002</v>
      </c>
      <c r="FD186">
        <v>6294.54</v>
      </c>
      <c r="FE186">
        <v>164.54</v>
      </c>
      <c r="FF186">
        <v>516.66</v>
      </c>
      <c r="FG186">
        <v>209.89</v>
      </c>
      <c r="FH186">
        <v>202.2</v>
      </c>
      <c r="FI186">
        <v>67195.13</v>
      </c>
      <c r="FJ186">
        <v>302.7</v>
      </c>
      <c r="FK186">
        <v>60855.31</v>
      </c>
      <c r="FM186">
        <v>1155345</v>
      </c>
      <c r="FN186">
        <v>200.06</v>
      </c>
      <c r="FO186">
        <v>148.88999999999999</v>
      </c>
      <c r="FP186">
        <v>3192.06</v>
      </c>
      <c r="FR186">
        <v>181.53</v>
      </c>
      <c r="FS186">
        <v>31425.89</v>
      </c>
      <c r="FU186">
        <v>24686.22</v>
      </c>
      <c r="FV186">
        <v>609.5</v>
      </c>
      <c r="FW186">
        <v>656.03</v>
      </c>
      <c r="FX186">
        <v>229.87</v>
      </c>
      <c r="FY186">
        <v>246.81</v>
      </c>
      <c r="FZ186">
        <v>69</v>
      </c>
      <c r="GA186">
        <v>57299.68</v>
      </c>
      <c r="GB186">
        <v>18473.89</v>
      </c>
      <c r="GC186">
        <v>1064.22</v>
      </c>
      <c r="GD186">
        <v>199.74</v>
      </c>
      <c r="GF186">
        <v>255.18</v>
      </c>
      <c r="GG186">
        <v>20170.91</v>
      </c>
      <c r="GH186">
        <v>672.66</v>
      </c>
      <c r="GI186">
        <v>4391.6099999999997</v>
      </c>
      <c r="GJ186">
        <v>139.25</v>
      </c>
      <c r="GK186">
        <v>145.02000000000001</v>
      </c>
      <c r="GL186">
        <v>740.63</v>
      </c>
      <c r="GM186">
        <v>482.99</v>
      </c>
      <c r="GP186">
        <v>352.8</v>
      </c>
      <c r="GQ186">
        <v>4779.9399999999996</v>
      </c>
      <c r="GR186">
        <v>284.08</v>
      </c>
      <c r="GS186">
        <v>72665.81</v>
      </c>
      <c r="GU186">
        <v>22079.82</v>
      </c>
      <c r="GV186">
        <v>11027.45</v>
      </c>
      <c r="GW186">
        <v>115</v>
      </c>
      <c r="GY186">
        <v>83.49</v>
      </c>
      <c r="GZ186">
        <v>20.62</v>
      </c>
      <c r="HB186">
        <v>216.23</v>
      </c>
      <c r="HC186">
        <v>911.9</v>
      </c>
      <c r="HD186">
        <v>21.61</v>
      </c>
      <c r="HF186">
        <v>472.77</v>
      </c>
      <c r="HG186">
        <v>113.45</v>
      </c>
      <c r="HH186">
        <v>1054.8599999999999</v>
      </c>
      <c r="HI186">
        <v>4357.99</v>
      </c>
      <c r="HJ186">
        <v>432.73</v>
      </c>
      <c r="HK186">
        <v>1079.68</v>
      </c>
      <c r="HL186">
        <v>672.65</v>
      </c>
      <c r="HM186">
        <v>181.04</v>
      </c>
      <c r="HN186">
        <v>637.29999999999995</v>
      </c>
      <c r="HO186">
        <v>373.93</v>
      </c>
      <c r="HP186">
        <v>111.39</v>
      </c>
      <c r="HQ186">
        <v>4340.54</v>
      </c>
      <c r="HS186">
        <v>191.82</v>
      </c>
      <c r="HT186">
        <v>1033.8800000000001</v>
      </c>
      <c r="HU186">
        <v>99.59</v>
      </c>
      <c r="HV186">
        <v>115.08</v>
      </c>
      <c r="HW186">
        <v>1528.15</v>
      </c>
      <c r="HX186">
        <v>1242.73</v>
      </c>
      <c r="HY186">
        <v>113.73</v>
      </c>
      <c r="HZ186">
        <v>800.91</v>
      </c>
      <c r="IA186">
        <v>122.23</v>
      </c>
      <c r="IB186">
        <v>2647.48</v>
      </c>
      <c r="IC186">
        <v>44.96</v>
      </c>
      <c r="ID186">
        <v>477.39</v>
      </c>
      <c r="IE186">
        <v>289.27</v>
      </c>
      <c r="IF186">
        <v>2340.84</v>
      </c>
      <c r="IG186">
        <v>66.44</v>
      </c>
      <c r="IH186">
        <v>24689.8</v>
      </c>
      <c r="II186">
        <v>662.74</v>
      </c>
      <c r="IJ186">
        <v>11607.43</v>
      </c>
      <c r="IK186">
        <v>827.83</v>
      </c>
      <c r="IL186">
        <v>2862.8</v>
      </c>
      <c r="IM186">
        <v>753.13</v>
      </c>
      <c r="IN186">
        <v>150984.29999999999</v>
      </c>
      <c r="IP186">
        <v>202437.5</v>
      </c>
      <c r="IQ186">
        <v>1002.34</v>
      </c>
      <c r="IR186">
        <v>780.52</v>
      </c>
      <c r="IS186">
        <v>1294.71</v>
      </c>
      <c r="IT186">
        <v>383.38</v>
      </c>
      <c r="IU186">
        <v>7437.77</v>
      </c>
      <c r="IV186">
        <v>7786.95</v>
      </c>
      <c r="IX186">
        <v>7846.18</v>
      </c>
      <c r="IZ186">
        <v>1373.28</v>
      </c>
      <c r="JA186">
        <v>274473.59999999998</v>
      </c>
      <c r="JB186">
        <v>267.94</v>
      </c>
      <c r="JC186">
        <v>6791.52</v>
      </c>
      <c r="JD186">
        <v>10708.92</v>
      </c>
      <c r="JE186">
        <v>1089.3599999999999</v>
      </c>
      <c r="JF186">
        <v>743.72</v>
      </c>
      <c r="JG186">
        <v>1245.29</v>
      </c>
      <c r="JH186">
        <v>281.91000000000003</v>
      </c>
      <c r="JI186">
        <v>2423.54</v>
      </c>
      <c r="JJ186">
        <v>5826.81</v>
      </c>
      <c r="JK186">
        <v>583.57000000000005</v>
      </c>
      <c r="JL186">
        <v>26821.96</v>
      </c>
      <c r="JM186">
        <v>1950.67</v>
      </c>
      <c r="JN186">
        <v>1258.4000000000001</v>
      </c>
      <c r="JO186">
        <v>135.47</v>
      </c>
      <c r="JP186">
        <v>158.80000000000001</v>
      </c>
      <c r="JQ186">
        <v>2103.44</v>
      </c>
      <c r="JR186">
        <v>803.71</v>
      </c>
      <c r="JS186">
        <v>106.07</v>
      </c>
      <c r="JT186">
        <v>45844.800000000003</v>
      </c>
      <c r="JU186">
        <v>2320.5300000000002</v>
      </c>
      <c r="JV186">
        <v>145637</v>
      </c>
      <c r="JX186">
        <v>985.92</v>
      </c>
      <c r="JY186">
        <v>1620.21</v>
      </c>
      <c r="JZ186">
        <v>538.91</v>
      </c>
      <c r="KA186">
        <v>214.79</v>
      </c>
      <c r="KB186">
        <v>13.54</v>
      </c>
      <c r="KC186">
        <v>368.47</v>
      </c>
      <c r="KD186">
        <v>752.24</v>
      </c>
      <c r="KF186">
        <v>937.89</v>
      </c>
      <c r="KG186">
        <v>1450.19</v>
      </c>
      <c r="KH186">
        <v>132.19</v>
      </c>
      <c r="KI186">
        <v>777.42</v>
      </c>
      <c r="KJ186">
        <v>712.87</v>
      </c>
      <c r="KK186">
        <v>2653.74</v>
      </c>
      <c r="KL186">
        <v>609.29999999999995</v>
      </c>
      <c r="KM186">
        <v>6987.18</v>
      </c>
      <c r="KO186">
        <v>237.5</v>
      </c>
      <c r="KP186">
        <v>363.96</v>
      </c>
      <c r="KQ186">
        <v>92.5</v>
      </c>
      <c r="KS186">
        <v>32477.71</v>
      </c>
      <c r="KU186">
        <v>1305.19</v>
      </c>
      <c r="KW186">
        <v>7167.84</v>
      </c>
      <c r="KX186">
        <v>53244.86</v>
      </c>
      <c r="KY186">
        <v>127.31</v>
      </c>
      <c r="LA186">
        <v>25073.41</v>
      </c>
      <c r="LB186">
        <v>1673.76</v>
      </c>
      <c r="LC186">
        <v>4570.25</v>
      </c>
      <c r="LD186">
        <v>14983.22</v>
      </c>
      <c r="LE186">
        <v>12050.89</v>
      </c>
      <c r="LF186">
        <v>1850.15</v>
      </c>
      <c r="LG186">
        <v>1655.04</v>
      </c>
      <c r="LH186">
        <v>6273.32</v>
      </c>
      <c r="LI186">
        <v>9670.5</v>
      </c>
      <c r="LJ186">
        <v>1785.67</v>
      </c>
      <c r="LK186">
        <v>123.37</v>
      </c>
      <c r="LL186">
        <v>1944.61</v>
      </c>
      <c r="LO186">
        <v>23581.58</v>
      </c>
      <c r="LP186">
        <v>1259.49</v>
      </c>
      <c r="LQ186">
        <v>2454.7600000000002</v>
      </c>
      <c r="LR186">
        <v>140.72</v>
      </c>
      <c r="LS186">
        <v>2997.2</v>
      </c>
      <c r="LU186">
        <v>708.23</v>
      </c>
      <c r="LV186">
        <v>28504.05</v>
      </c>
      <c r="LW186">
        <v>309.13</v>
      </c>
      <c r="LX186">
        <v>6798.26</v>
      </c>
      <c r="LY186">
        <v>140.33000000000001</v>
      </c>
      <c r="LZ186">
        <v>90775</v>
      </c>
      <c r="MA186">
        <v>278.45999999999998</v>
      </c>
      <c r="MB186">
        <v>695.84</v>
      </c>
      <c r="MC186">
        <v>97.56</v>
      </c>
      <c r="MD186">
        <v>1552.35</v>
      </c>
      <c r="ME186">
        <v>102</v>
      </c>
      <c r="MF186">
        <v>833.37</v>
      </c>
      <c r="MG186">
        <v>1172.1300000000001</v>
      </c>
      <c r="MH186">
        <v>218.07</v>
      </c>
      <c r="MI186">
        <v>174.45</v>
      </c>
      <c r="MJ186">
        <v>32065.85</v>
      </c>
      <c r="MK186">
        <v>3793.64</v>
      </c>
      <c r="ML186">
        <v>20591.310000000001</v>
      </c>
      <c r="MM186">
        <v>404.18</v>
      </c>
      <c r="MN186">
        <v>1091.26</v>
      </c>
      <c r="MO186">
        <v>17528.03</v>
      </c>
      <c r="MQ186">
        <v>1384.18</v>
      </c>
      <c r="MR186">
        <v>22028.799999999999</v>
      </c>
      <c r="MS186">
        <v>3162.7</v>
      </c>
      <c r="MT186">
        <v>678.32</v>
      </c>
      <c r="MU186">
        <v>176.04</v>
      </c>
      <c r="MV186">
        <v>770.63</v>
      </c>
      <c r="MW186">
        <v>103.21</v>
      </c>
      <c r="MX186">
        <v>185.05</v>
      </c>
      <c r="MY186">
        <v>1298.56</v>
      </c>
      <c r="MZ186">
        <v>480.07</v>
      </c>
      <c r="NA186">
        <v>80.430000000000007</v>
      </c>
      <c r="NB186">
        <v>255.71</v>
      </c>
      <c r="NC186">
        <v>7.85</v>
      </c>
      <c r="ND186">
        <v>422.47</v>
      </c>
      <c r="NE186">
        <v>353.59</v>
      </c>
      <c r="NF186">
        <v>1254.79</v>
      </c>
      <c r="NG186">
        <v>5028.0600000000004</v>
      </c>
      <c r="NH186">
        <v>3255.6</v>
      </c>
      <c r="NI186">
        <v>172.39</v>
      </c>
      <c r="NJ186">
        <v>167.03</v>
      </c>
      <c r="NK186">
        <v>10625.32</v>
      </c>
      <c r="NL186">
        <v>102682.4</v>
      </c>
      <c r="NM186">
        <v>143.33000000000001</v>
      </c>
      <c r="NO186">
        <v>535285.19999999995</v>
      </c>
      <c r="NP186">
        <v>5922.12</v>
      </c>
      <c r="NQ186">
        <v>9249.18</v>
      </c>
      <c r="NR186">
        <v>116.26</v>
      </c>
      <c r="NS186">
        <v>5015.22</v>
      </c>
      <c r="NT186">
        <v>403.79</v>
      </c>
      <c r="NV186">
        <v>16049.67</v>
      </c>
      <c r="NW186">
        <v>9552.16</v>
      </c>
      <c r="NX186">
        <v>398036</v>
      </c>
      <c r="NY186">
        <v>1027.42</v>
      </c>
      <c r="NZ186">
        <v>180.56</v>
      </c>
      <c r="OA186">
        <v>99.02</v>
      </c>
      <c r="OB186">
        <v>1540.28</v>
      </c>
      <c r="OC186">
        <v>138.78</v>
      </c>
      <c r="OD186">
        <v>2516.15</v>
      </c>
      <c r="OE186">
        <v>35686.5</v>
      </c>
      <c r="OF186">
        <v>301.49</v>
      </c>
      <c r="OH186">
        <v>234.72</v>
      </c>
      <c r="OI186">
        <v>419.15</v>
      </c>
      <c r="OJ186">
        <v>24771.27</v>
      </c>
      <c r="OK186">
        <v>548.58000000000004</v>
      </c>
      <c r="OL186">
        <v>4323.0600000000004</v>
      </c>
      <c r="OM186">
        <v>30806.79</v>
      </c>
      <c r="ON186">
        <v>20505</v>
      </c>
      <c r="OO186">
        <v>2623.81</v>
      </c>
      <c r="OP186">
        <v>145.19999999999999</v>
      </c>
      <c r="OQ186">
        <v>230.88</v>
      </c>
      <c r="OR186">
        <v>2623.79</v>
      </c>
      <c r="OU186">
        <v>98651.5</v>
      </c>
      <c r="OV186">
        <v>108.72</v>
      </c>
      <c r="OW186">
        <v>370.97</v>
      </c>
      <c r="OX186">
        <v>4326.33</v>
      </c>
      <c r="OY186">
        <v>821.06</v>
      </c>
      <c r="OZ186">
        <v>188.94</v>
      </c>
      <c r="PA186">
        <v>254.79</v>
      </c>
      <c r="PB186">
        <v>117.99</v>
      </c>
      <c r="PC186">
        <v>53.1</v>
      </c>
      <c r="PD186">
        <v>1564.49</v>
      </c>
      <c r="PE186">
        <v>1687.74</v>
      </c>
      <c r="PF186">
        <v>103785.4</v>
      </c>
      <c r="PG186">
        <v>7178.89</v>
      </c>
      <c r="PH186">
        <v>1528.42</v>
      </c>
      <c r="PI186">
        <v>34611.050000000003</v>
      </c>
      <c r="PJ186">
        <v>408.13</v>
      </c>
      <c r="PK186">
        <v>380.07</v>
      </c>
      <c r="PL186">
        <v>22926.84</v>
      </c>
      <c r="PM186">
        <v>377.92</v>
      </c>
      <c r="PN186">
        <v>1179.8499999999999</v>
      </c>
      <c r="PO186">
        <v>109.44</v>
      </c>
      <c r="PP186">
        <v>492.64</v>
      </c>
      <c r="PQ186">
        <v>744.16</v>
      </c>
      <c r="PR186">
        <v>4826.29</v>
      </c>
      <c r="PS186">
        <v>109599.9</v>
      </c>
      <c r="PT186">
        <v>3209.75</v>
      </c>
      <c r="PU186">
        <v>559.94000000000005</v>
      </c>
      <c r="PV186">
        <v>1488.78</v>
      </c>
      <c r="PW186">
        <v>216325.3</v>
      </c>
      <c r="PX186">
        <v>5158.13</v>
      </c>
      <c r="PY186">
        <v>6811.08</v>
      </c>
      <c r="PZ186">
        <v>1733.36</v>
      </c>
      <c r="QA186">
        <v>361.9</v>
      </c>
      <c r="QB186">
        <v>1907.98</v>
      </c>
      <c r="QC186">
        <v>391.93</v>
      </c>
      <c r="QD186">
        <v>136.93</v>
      </c>
      <c r="QE186">
        <v>42330.44</v>
      </c>
      <c r="QF186">
        <v>196.7</v>
      </c>
      <c r="QG186">
        <v>26009.86</v>
      </c>
      <c r="QH186">
        <v>10449.629999999999</v>
      </c>
      <c r="QI186">
        <v>801.9</v>
      </c>
      <c r="QJ186">
        <v>385.87</v>
      </c>
      <c r="QK186">
        <v>3327.49</v>
      </c>
      <c r="QM186">
        <v>4300.41</v>
      </c>
      <c r="QN186">
        <v>7691.26</v>
      </c>
      <c r="QO186">
        <v>1206.21</v>
      </c>
      <c r="QP186">
        <v>784.42</v>
      </c>
      <c r="QQ186">
        <v>2341.66</v>
      </c>
      <c r="QR186">
        <v>4467.07</v>
      </c>
      <c r="QS186">
        <v>16619.8</v>
      </c>
      <c r="QT186">
        <v>14594.04</v>
      </c>
      <c r="QU186">
        <v>303290.40000000002</v>
      </c>
      <c r="QV186">
        <v>127.8</v>
      </c>
      <c r="QW186">
        <v>2255.23</v>
      </c>
      <c r="QY186">
        <v>5025.88</v>
      </c>
      <c r="QZ186">
        <v>973.27</v>
      </c>
      <c r="RA186">
        <v>3509.25</v>
      </c>
      <c r="RB186">
        <v>19332.55</v>
      </c>
      <c r="RC186">
        <v>3580.81</v>
      </c>
      <c r="RD186">
        <v>611.83000000000004</v>
      </c>
      <c r="RE186">
        <v>3521.01</v>
      </c>
      <c r="RF186">
        <v>102.93</v>
      </c>
      <c r="RG186">
        <v>2175.44</v>
      </c>
      <c r="RH186">
        <v>14657.75</v>
      </c>
      <c r="RI186">
        <v>862.73</v>
      </c>
      <c r="RJ186">
        <v>731.54</v>
      </c>
      <c r="RO186">
        <v>20853.71</v>
      </c>
      <c r="RP186">
        <v>6620.54</v>
      </c>
      <c r="RQ186">
        <v>4739.3100000000004</v>
      </c>
      <c r="RR186">
        <v>6289.66</v>
      </c>
      <c r="RS186">
        <v>126757.4</v>
      </c>
      <c r="RT186">
        <v>48827.71</v>
      </c>
      <c r="RU186">
        <v>131.62</v>
      </c>
      <c r="RV186">
        <v>455.28</v>
      </c>
      <c r="RW186">
        <v>8445.16</v>
      </c>
      <c r="RX186">
        <v>8666.5</v>
      </c>
      <c r="RZ186">
        <v>106.96</v>
      </c>
      <c r="SA186">
        <v>3204.24</v>
      </c>
      <c r="SB186">
        <v>2244.2600000000002</v>
      </c>
      <c r="SC186">
        <v>5247.55</v>
      </c>
      <c r="SE186">
        <v>140098.29999999999</v>
      </c>
      <c r="SF186">
        <v>709.01</v>
      </c>
      <c r="SG186">
        <v>125.86</v>
      </c>
      <c r="SH186">
        <v>1312.58</v>
      </c>
      <c r="SI186">
        <v>58368.65</v>
      </c>
      <c r="SJ186">
        <v>5464.81</v>
      </c>
      <c r="SK186">
        <v>74.900000000000006</v>
      </c>
      <c r="SL186">
        <v>486.23</v>
      </c>
      <c r="SM186">
        <v>621.89</v>
      </c>
      <c r="SN186">
        <v>1470.71</v>
      </c>
      <c r="SO186">
        <v>143.72999999999999</v>
      </c>
      <c r="SP186">
        <v>6699.29</v>
      </c>
      <c r="SQ186">
        <v>17468.36</v>
      </c>
      <c r="SR186">
        <v>528.47</v>
      </c>
      <c r="SS186">
        <v>4493.79</v>
      </c>
      <c r="ST186">
        <v>1188.31</v>
      </c>
      <c r="SU186">
        <v>167.74</v>
      </c>
      <c r="SV186">
        <v>261.11</v>
      </c>
      <c r="SW186">
        <v>283.31</v>
      </c>
      <c r="SX186">
        <v>4581.1099999999997</v>
      </c>
      <c r="SY186">
        <v>356.05</v>
      </c>
      <c r="SZ186">
        <v>134.21</v>
      </c>
      <c r="TA186">
        <v>7854.04</v>
      </c>
      <c r="TC186">
        <v>341.44</v>
      </c>
      <c r="TD186">
        <v>39.729999999999997</v>
      </c>
      <c r="TE186">
        <v>143.62</v>
      </c>
      <c r="TF186">
        <v>32299.09</v>
      </c>
      <c r="TG186">
        <v>8314.9</v>
      </c>
      <c r="TI186">
        <v>3492.07</v>
      </c>
      <c r="TK186">
        <v>966.43</v>
      </c>
      <c r="TL186">
        <v>257.08999999999997</v>
      </c>
      <c r="TM186">
        <v>2233.4299999999998</v>
      </c>
      <c r="TN186">
        <v>540.98</v>
      </c>
      <c r="TO186">
        <v>5081.2</v>
      </c>
      <c r="TP186">
        <v>123.58</v>
      </c>
      <c r="TQ186">
        <v>151.83000000000001</v>
      </c>
      <c r="TR186">
        <v>990.71</v>
      </c>
      <c r="TS186">
        <v>441.52</v>
      </c>
      <c r="TT186">
        <v>67798.75</v>
      </c>
      <c r="TU186">
        <v>37516.43</v>
      </c>
      <c r="TV186">
        <v>102.24</v>
      </c>
      <c r="TW186">
        <v>353.93</v>
      </c>
      <c r="TX186">
        <v>2577.65</v>
      </c>
      <c r="TY186">
        <v>382.52</v>
      </c>
      <c r="TZ186">
        <v>2451.65</v>
      </c>
      <c r="UA186">
        <v>40432.839999999997</v>
      </c>
      <c r="UB186">
        <v>3742.58</v>
      </c>
      <c r="UC186">
        <v>2674.7</v>
      </c>
      <c r="UD186">
        <v>109.13</v>
      </c>
      <c r="UE186">
        <v>433.4</v>
      </c>
      <c r="UG186">
        <v>609.74</v>
      </c>
      <c r="UH186">
        <v>1281.0999999999999</v>
      </c>
      <c r="UI186">
        <v>28317.18</v>
      </c>
      <c r="UK186">
        <v>470.36</v>
      </c>
      <c r="UL186">
        <v>99835.19</v>
      </c>
      <c r="UM186">
        <v>4354.99</v>
      </c>
      <c r="UN186">
        <v>93862.63</v>
      </c>
      <c r="UO186">
        <v>16.09</v>
      </c>
      <c r="UP186">
        <v>642.13</v>
      </c>
      <c r="UQ186">
        <v>2370.81</v>
      </c>
      <c r="UR186">
        <v>1056.23</v>
      </c>
      <c r="US186">
        <v>5045.13</v>
      </c>
      <c r="UT186">
        <v>8528.31</v>
      </c>
      <c r="UU186">
        <v>135.91999999999999</v>
      </c>
      <c r="UW186">
        <v>81.319999999999993</v>
      </c>
      <c r="UY186">
        <v>1103.53</v>
      </c>
      <c r="UZ186">
        <v>855.24</v>
      </c>
      <c r="VA186">
        <v>1678.26</v>
      </c>
      <c r="VB186">
        <v>1149.67</v>
      </c>
      <c r="VD186">
        <v>3080.05</v>
      </c>
      <c r="VE186">
        <v>676.18</v>
      </c>
      <c r="VF186">
        <v>5858.18</v>
      </c>
      <c r="VG186">
        <v>4537.22</v>
      </c>
      <c r="VH186">
        <v>1087.04</v>
      </c>
      <c r="VI186">
        <v>1326.24</v>
      </c>
      <c r="VJ186">
        <v>11086.84</v>
      </c>
      <c r="VL186">
        <v>156.69</v>
      </c>
      <c r="VM186">
        <v>110.67</v>
      </c>
      <c r="VN186">
        <v>4201.18</v>
      </c>
      <c r="VO186">
        <v>5808.23</v>
      </c>
      <c r="VP186">
        <v>614.77</v>
      </c>
      <c r="VQ186">
        <v>83380.94</v>
      </c>
      <c r="VR186">
        <v>1564.83</v>
      </c>
      <c r="VS186">
        <v>125655.1</v>
      </c>
      <c r="VT186">
        <v>2025</v>
      </c>
      <c r="VU186">
        <v>444.85</v>
      </c>
      <c r="VW186">
        <v>14653.6</v>
      </c>
      <c r="VX186">
        <v>96.69</v>
      </c>
      <c r="VY186">
        <v>57660.98</v>
      </c>
      <c r="VZ186">
        <v>750.2</v>
      </c>
      <c r="WA186">
        <v>116.74</v>
      </c>
      <c r="WB186">
        <v>84.28</v>
      </c>
      <c r="WC186">
        <v>3482.31</v>
      </c>
    </row>
    <row r="187" spans="1:601" x14ac:dyDescent="0.35">
      <c r="A187" s="1">
        <v>42004</v>
      </c>
      <c r="B187">
        <v>417.94</v>
      </c>
      <c r="C187">
        <v>10075.02</v>
      </c>
      <c r="D187">
        <v>183.65</v>
      </c>
      <c r="E187">
        <v>417.46</v>
      </c>
      <c r="F187">
        <v>6136.33</v>
      </c>
      <c r="G187">
        <v>2335.9899999999998</v>
      </c>
      <c r="I187">
        <v>271.07</v>
      </c>
      <c r="K187">
        <v>1384.97</v>
      </c>
      <c r="L187">
        <v>1485.76</v>
      </c>
      <c r="M187">
        <v>6106.47</v>
      </c>
      <c r="N187">
        <v>943.25</v>
      </c>
      <c r="O187">
        <v>1295.25</v>
      </c>
      <c r="P187">
        <v>414.99</v>
      </c>
      <c r="Q187">
        <v>490.84</v>
      </c>
      <c r="R187">
        <v>827.44</v>
      </c>
      <c r="S187">
        <v>274.91000000000003</v>
      </c>
      <c r="U187">
        <v>187.01</v>
      </c>
      <c r="V187">
        <v>5403.04</v>
      </c>
      <c r="X187">
        <v>1861.62</v>
      </c>
      <c r="Y187">
        <v>3813.77</v>
      </c>
      <c r="Z187">
        <v>477.39</v>
      </c>
      <c r="AA187">
        <v>34417.370000000003</v>
      </c>
      <c r="AB187">
        <v>319.14999999999998</v>
      </c>
      <c r="AC187">
        <v>106.55</v>
      </c>
      <c r="AD187">
        <v>78.77</v>
      </c>
      <c r="AE187">
        <v>3683.23</v>
      </c>
      <c r="AG187">
        <v>827.59</v>
      </c>
      <c r="AJ187">
        <v>256.81</v>
      </c>
      <c r="AK187">
        <v>269.85000000000002</v>
      </c>
      <c r="AL187">
        <v>14.19</v>
      </c>
      <c r="AM187">
        <v>627.36</v>
      </c>
      <c r="AN187">
        <v>298.69</v>
      </c>
      <c r="AO187">
        <v>2853.66</v>
      </c>
      <c r="AP187">
        <v>270.62</v>
      </c>
      <c r="AR187">
        <v>2447.38</v>
      </c>
      <c r="AS187">
        <v>632.82000000000005</v>
      </c>
      <c r="AT187">
        <v>551.34</v>
      </c>
      <c r="AU187">
        <v>336301.4</v>
      </c>
      <c r="AV187">
        <v>1842.18</v>
      </c>
      <c r="AW187">
        <v>44.2</v>
      </c>
      <c r="AX187">
        <v>89.65</v>
      </c>
      <c r="AY187">
        <v>207.3</v>
      </c>
      <c r="AZ187">
        <v>22549.18</v>
      </c>
      <c r="BA187">
        <v>541.57000000000005</v>
      </c>
      <c r="BB187">
        <v>6559.61</v>
      </c>
      <c r="BD187">
        <v>10166.59</v>
      </c>
      <c r="BE187">
        <v>8665.76</v>
      </c>
      <c r="BF187">
        <v>107999.8</v>
      </c>
      <c r="BG187">
        <v>1542.4</v>
      </c>
      <c r="BH187">
        <v>22034.52</v>
      </c>
      <c r="BI187">
        <v>858.5</v>
      </c>
      <c r="BK187">
        <v>5873.34</v>
      </c>
      <c r="BL187">
        <v>11667.72</v>
      </c>
      <c r="BM187">
        <v>190.65</v>
      </c>
      <c r="BN187">
        <v>15598.68</v>
      </c>
      <c r="BO187">
        <v>1209.3900000000001</v>
      </c>
      <c r="BQ187">
        <v>563.76</v>
      </c>
      <c r="BR187">
        <v>105.91</v>
      </c>
      <c r="BS187">
        <v>108.28</v>
      </c>
      <c r="BT187">
        <v>5285.57</v>
      </c>
      <c r="BU187">
        <v>583.66</v>
      </c>
      <c r="BV187">
        <v>3352.74</v>
      </c>
      <c r="BW187">
        <v>13794.12</v>
      </c>
      <c r="BX187">
        <v>4.47</v>
      </c>
      <c r="BY187">
        <v>18.71</v>
      </c>
      <c r="BZ187">
        <v>7474.02</v>
      </c>
      <c r="CA187">
        <v>677.31</v>
      </c>
      <c r="CB187">
        <v>1096.48</v>
      </c>
      <c r="CC187">
        <v>29036.09</v>
      </c>
      <c r="CD187">
        <v>147465.4</v>
      </c>
      <c r="CE187">
        <v>464.95</v>
      </c>
      <c r="CF187">
        <v>2600.69</v>
      </c>
      <c r="CH187">
        <v>1713.54</v>
      </c>
      <c r="CI187">
        <v>242.35</v>
      </c>
      <c r="CJ187">
        <v>929.76</v>
      </c>
      <c r="CK187">
        <v>36.99</v>
      </c>
      <c r="CL187">
        <v>98.42</v>
      </c>
      <c r="CM187">
        <v>975.26</v>
      </c>
      <c r="CN187">
        <v>192.79</v>
      </c>
      <c r="CO187">
        <v>772.54</v>
      </c>
      <c r="CP187">
        <v>363.26</v>
      </c>
      <c r="CQ187">
        <v>944.12</v>
      </c>
      <c r="CR187">
        <v>3931.02</v>
      </c>
      <c r="CS187">
        <v>1781.11</v>
      </c>
      <c r="CT187">
        <v>38004.32</v>
      </c>
      <c r="CU187">
        <v>32734.880000000001</v>
      </c>
      <c r="CV187">
        <v>788.83</v>
      </c>
      <c r="CW187">
        <v>322.92</v>
      </c>
      <c r="CX187">
        <v>108.75</v>
      </c>
      <c r="CY187">
        <v>1870.17</v>
      </c>
      <c r="CZ187">
        <v>465.75</v>
      </c>
      <c r="DA187">
        <v>103.91</v>
      </c>
      <c r="DB187">
        <v>3448.2</v>
      </c>
      <c r="DC187">
        <v>54204.54</v>
      </c>
      <c r="DD187">
        <v>46492.23</v>
      </c>
      <c r="DE187">
        <v>312</v>
      </c>
      <c r="DF187">
        <v>295.81</v>
      </c>
      <c r="DG187">
        <v>915784.9</v>
      </c>
      <c r="DH187">
        <v>13030.19</v>
      </c>
      <c r="DI187">
        <v>421.21</v>
      </c>
      <c r="DJ187">
        <v>241.6</v>
      </c>
      <c r="DK187">
        <v>1866.25</v>
      </c>
      <c r="DL187">
        <v>2869.4</v>
      </c>
      <c r="DM187">
        <v>123650.5</v>
      </c>
      <c r="DN187">
        <v>903.27</v>
      </c>
      <c r="DO187">
        <v>222.31</v>
      </c>
      <c r="DP187">
        <v>2340.65</v>
      </c>
      <c r="DQ187">
        <v>124.96</v>
      </c>
      <c r="DR187">
        <v>643.23</v>
      </c>
      <c r="DS187">
        <v>133.87</v>
      </c>
      <c r="DT187">
        <v>115.6</v>
      </c>
      <c r="DU187">
        <v>5380.49</v>
      </c>
      <c r="DV187">
        <v>9389.39</v>
      </c>
      <c r="DW187">
        <v>1867.16</v>
      </c>
      <c r="DX187">
        <v>582.54999999999995</v>
      </c>
      <c r="DZ187">
        <v>99.54</v>
      </c>
      <c r="EA187">
        <v>712.53</v>
      </c>
      <c r="EB187">
        <v>1977.57</v>
      </c>
      <c r="EC187">
        <v>5699.26</v>
      </c>
      <c r="ED187">
        <v>121.84</v>
      </c>
      <c r="EE187">
        <v>73.09</v>
      </c>
      <c r="EF187">
        <v>290.99</v>
      </c>
      <c r="EG187">
        <v>31225.37</v>
      </c>
      <c r="EH187">
        <v>370.08</v>
      </c>
      <c r="EI187">
        <v>24.15</v>
      </c>
      <c r="EJ187">
        <v>340.53</v>
      </c>
      <c r="EK187">
        <v>134.52000000000001</v>
      </c>
      <c r="EL187">
        <v>2537.16</v>
      </c>
      <c r="EO187">
        <v>5585.36</v>
      </c>
      <c r="EP187">
        <v>12134.48</v>
      </c>
      <c r="EQ187">
        <v>113.68</v>
      </c>
      <c r="ER187">
        <v>220.04</v>
      </c>
      <c r="ES187">
        <v>464739.3</v>
      </c>
      <c r="ET187">
        <v>1066.1199999999999</v>
      </c>
      <c r="EV187">
        <v>11672.96</v>
      </c>
      <c r="EW187">
        <v>21363.99</v>
      </c>
      <c r="EX187">
        <v>40549.089999999997</v>
      </c>
      <c r="EY187">
        <v>981.61</v>
      </c>
      <c r="EZ187">
        <v>409.93</v>
      </c>
      <c r="FA187">
        <v>3407.65</v>
      </c>
      <c r="FC187">
        <v>2281.56</v>
      </c>
      <c r="FD187">
        <v>6251.04</v>
      </c>
      <c r="FE187">
        <v>156.4</v>
      </c>
      <c r="FF187">
        <v>520.79999999999995</v>
      </c>
      <c r="FG187">
        <v>212.49</v>
      </c>
      <c r="FH187">
        <v>195.55</v>
      </c>
      <c r="FI187">
        <v>62700.77</v>
      </c>
      <c r="FJ187">
        <v>305.73</v>
      </c>
      <c r="FK187">
        <v>57157.93</v>
      </c>
      <c r="FM187">
        <v>1146451</v>
      </c>
      <c r="FN187">
        <v>197.88</v>
      </c>
      <c r="FO187">
        <v>153.01</v>
      </c>
      <c r="FP187">
        <v>3033.14</v>
      </c>
      <c r="FR187">
        <v>137.18</v>
      </c>
      <c r="FS187">
        <v>35135.89</v>
      </c>
      <c r="FU187">
        <v>24791.61</v>
      </c>
      <c r="FV187">
        <v>606.94000000000005</v>
      </c>
      <c r="FW187">
        <v>663.17</v>
      </c>
      <c r="FX187">
        <v>227.54</v>
      </c>
      <c r="FY187">
        <v>240.75</v>
      </c>
      <c r="FZ187">
        <v>68.77</v>
      </c>
      <c r="GA187">
        <v>61670.18</v>
      </c>
      <c r="GB187">
        <v>19074.13</v>
      </c>
      <c r="GC187">
        <v>1116.03</v>
      </c>
      <c r="GD187">
        <v>190.7</v>
      </c>
      <c r="GF187">
        <v>247.41</v>
      </c>
      <c r="GG187">
        <v>22716.89</v>
      </c>
      <c r="GH187">
        <v>664.42</v>
      </c>
      <c r="GI187">
        <v>4675.54</v>
      </c>
      <c r="GJ187">
        <v>132.63999999999999</v>
      </c>
      <c r="GK187">
        <v>142.19999999999999</v>
      </c>
      <c r="GL187">
        <v>668.73</v>
      </c>
      <c r="GM187">
        <v>483.49</v>
      </c>
      <c r="GP187">
        <v>349.33</v>
      </c>
      <c r="GQ187">
        <v>4802.8500000000004</v>
      </c>
      <c r="GR187">
        <v>250.89</v>
      </c>
      <c r="GS187">
        <v>74581.06</v>
      </c>
      <c r="GU187">
        <v>22971.7</v>
      </c>
      <c r="GV187">
        <v>11979.36</v>
      </c>
      <c r="GW187">
        <v>133.97</v>
      </c>
      <c r="GY187">
        <v>85.38</v>
      </c>
      <c r="GZ187">
        <v>23.47</v>
      </c>
      <c r="HB187">
        <v>232.24</v>
      </c>
      <c r="HC187">
        <v>932.29</v>
      </c>
      <c r="HD187">
        <v>23.77</v>
      </c>
      <c r="HF187">
        <v>471.19</v>
      </c>
      <c r="HG187">
        <v>116.7</v>
      </c>
      <c r="HH187">
        <v>1107.19</v>
      </c>
      <c r="HI187">
        <v>4637.1400000000003</v>
      </c>
      <c r="HJ187">
        <v>432.73</v>
      </c>
      <c r="HK187">
        <v>961.44</v>
      </c>
      <c r="HL187">
        <v>704.56</v>
      </c>
      <c r="HM187">
        <v>180.66</v>
      </c>
      <c r="HN187">
        <v>630.94000000000005</v>
      </c>
      <c r="HO187">
        <v>389.42</v>
      </c>
      <c r="HP187">
        <v>239.6</v>
      </c>
      <c r="HQ187">
        <v>4343.8</v>
      </c>
      <c r="HS187">
        <v>165.03</v>
      </c>
      <c r="HT187">
        <v>995.59</v>
      </c>
      <c r="HU187">
        <v>114.4</v>
      </c>
      <c r="HV187">
        <v>109.6</v>
      </c>
      <c r="HW187">
        <v>1536.32</v>
      </c>
      <c r="HX187">
        <v>1182.74</v>
      </c>
      <c r="HY187">
        <v>138.58000000000001</v>
      </c>
      <c r="HZ187">
        <v>851.69</v>
      </c>
      <c r="IA187">
        <v>123.65</v>
      </c>
      <c r="IB187">
        <v>2727.24</v>
      </c>
      <c r="IC187">
        <v>46.28</v>
      </c>
      <c r="ID187">
        <v>497.08</v>
      </c>
      <c r="IE187">
        <v>293.36</v>
      </c>
      <c r="IF187">
        <v>2391.5100000000002</v>
      </c>
      <c r="IG187">
        <v>61.96</v>
      </c>
      <c r="IH187">
        <v>26042.14</v>
      </c>
      <c r="II187">
        <v>658.61</v>
      </c>
      <c r="IJ187">
        <v>13359.5</v>
      </c>
      <c r="IK187">
        <v>769.9</v>
      </c>
      <c r="IL187">
        <v>2784.09</v>
      </c>
      <c r="IM187">
        <v>660.62</v>
      </c>
      <c r="IN187">
        <v>139901.9</v>
      </c>
      <c r="IP187">
        <v>209158.2</v>
      </c>
      <c r="IQ187">
        <v>1047.17</v>
      </c>
      <c r="IR187">
        <v>809.73</v>
      </c>
      <c r="IS187">
        <v>1419.5</v>
      </c>
      <c r="IT187">
        <v>369.79</v>
      </c>
      <c r="IU187">
        <v>6932.12</v>
      </c>
      <c r="IV187">
        <v>7353.63</v>
      </c>
      <c r="IX187">
        <v>7829.66</v>
      </c>
      <c r="IZ187">
        <v>1376.36</v>
      </c>
      <c r="JA187">
        <v>279801.59999999998</v>
      </c>
      <c r="JB187">
        <v>254.71</v>
      </c>
      <c r="JC187">
        <v>7435.99</v>
      </c>
      <c r="JD187">
        <v>10934.85</v>
      </c>
      <c r="JE187">
        <v>1223.04</v>
      </c>
      <c r="JF187">
        <v>750.55</v>
      </c>
      <c r="JG187">
        <v>1276.29</v>
      </c>
      <c r="JH187">
        <v>272.27999999999997</v>
      </c>
      <c r="JI187">
        <v>2423.54</v>
      </c>
      <c r="JJ187">
        <v>6165.07</v>
      </c>
      <c r="JK187">
        <v>601.33000000000004</v>
      </c>
      <c r="JL187">
        <v>25876.080000000002</v>
      </c>
      <c r="JM187">
        <v>1873.31</v>
      </c>
      <c r="JN187">
        <v>1348.55</v>
      </c>
      <c r="JO187">
        <v>142.5</v>
      </c>
      <c r="JP187">
        <v>168.73</v>
      </c>
      <c r="JQ187">
        <v>2023.97</v>
      </c>
      <c r="JR187">
        <v>852.94</v>
      </c>
      <c r="JS187">
        <v>128.18</v>
      </c>
      <c r="JT187">
        <v>49027.93</v>
      </c>
      <c r="JU187">
        <v>2223.3200000000002</v>
      </c>
      <c r="JV187">
        <v>146954.5</v>
      </c>
      <c r="JW187">
        <v>124.5</v>
      </c>
      <c r="JX187">
        <v>998.13</v>
      </c>
      <c r="JY187">
        <v>1673.07</v>
      </c>
      <c r="JZ187">
        <v>566.12</v>
      </c>
      <c r="KA187">
        <v>213.4</v>
      </c>
      <c r="KB187">
        <v>15.21</v>
      </c>
      <c r="KC187">
        <v>360.05</v>
      </c>
      <c r="KD187">
        <v>691.58</v>
      </c>
      <c r="KF187">
        <v>898.09</v>
      </c>
      <c r="KG187">
        <v>1474.39</v>
      </c>
      <c r="KH187">
        <v>136.02000000000001</v>
      </c>
      <c r="KI187">
        <v>822.61</v>
      </c>
      <c r="KJ187">
        <v>712.56</v>
      </c>
      <c r="KK187">
        <v>2593.77</v>
      </c>
      <c r="KL187">
        <v>566.27</v>
      </c>
      <c r="KM187">
        <v>7101.93</v>
      </c>
      <c r="KO187">
        <v>240.49</v>
      </c>
      <c r="KP187">
        <v>379.81</v>
      </c>
      <c r="KQ187">
        <v>97.48</v>
      </c>
      <c r="KS187">
        <v>32629.34</v>
      </c>
      <c r="KU187">
        <v>1318.66</v>
      </c>
      <c r="KW187">
        <v>7336.85</v>
      </c>
      <c r="KX187">
        <v>54381.48</v>
      </c>
      <c r="KY187">
        <v>133.21</v>
      </c>
      <c r="LA187">
        <v>25389.98</v>
      </c>
      <c r="LB187">
        <v>1589.15</v>
      </c>
      <c r="LC187">
        <v>4619.43</v>
      </c>
      <c r="LD187">
        <v>14387.86</v>
      </c>
      <c r="LE187">
        <v>11529.2</v>
      </c>
      <c r="LF187">
        <v>1783.37</v>
      </c>
      <c r="LG187">
        <v>1465.83</v>
      </c>
      <c r="LH187">
        <v>6846.37</v>
      </c>
      <c r="LI187">
        <v>10717.83</v>
      </c>
      <c r="LJ187">
        <v>1762.21</v>
      </c>
      <c r="LK187">
        <v>133.76</v>
      </c>
      <c r="LL187">
        <v>1925.21</v>
      </c>
      <c r="LO187">
        <v>24104.2</v>
      </c>
      <c r="LP187">
        <v>1278.27</v>
      </c>
      <c r="LQ187">
        <v>2322.58</v>
      </c>
      <c r="LR187">
        <v>138.5</v>
      </c>
      <c r="LS187">
        <v>3116.99</v>
      </c>
      <c r="LU187">
        <v>752.75</v>
      </c>
      <c r="LV187">
        <v>27946.11</v>
      </c>
      <c r="LW187">
        <v>297.67</v>
      </c>
      <c r="LX187">
        <v>6660.65</v>
      </c>
      <c r="LY187">
        <v>145.76</v>
      </c>
      <c r="LZ187">
        <v>91474.13</v>
      </c>
      <c r="MA187">
        <v>287.58</v>
      </c>
      <c r="MB187">
        <v>690.04</v>
      </c>
      <c r="MC187">
        <v>109.35</v>
      </c>
      <c r="MD187">
        <v>1573.08</v>
      </c>
      <c r="ME187">
        <v>96.25</v>
      </c>
      <c r="MF187">
        <v>795.85</v>
      </c>
      <c r="MG187">
        <v>1159.55</v>
      </c>
      <c r="MH187">
        <v>223.06</v>
      </c>
      <c r="MI187">
        <v>172.3</v>
      </c>
      <c r="MJ187">
        <v>32556.65</v>
      </c>
      <c r="MK187">
        <v>3838.69</v>
      </c>
      <c r="ML187">
        <v>16851.8</v>
      </c>
      <c r="MM187">
        <v>389.4</v>
      </c>
      <c r="MN187">
        <v>1100.7</v>
      </c>
      <c r="MO187">
        <v>17956.580000000002</v>
      </c>
      <c r="MQ187">
        <v>1552.49</v>
      </c>
      <c r="MR187">
        <v>21591.38</v>
      </c>
      <c r="MS187">
        <v>2973.82</v>
      </c>
      <c r="MT187">
        <v>699.55</v>
      </c>
      <c r="MU187">
        <v>179.08</v>
      </c>
      <c r="MV187">
        <v>754.66</v>
      </c>
      <c r="MW187">
        <v>103.94</v>
      </c>
      <c r="MX187">
        <v>172.24</v>
      </c>
      <c r="MY187">
        <v>1321.74</v>
      </c>
      <c r="MZ187">
        <v>450.67</v>
      </c>
      <c r="NA187">
        <v>74.91</v>
      </c>
      <c r="NB187">
        <v>245.2</v>
      </c>
      <c r="NC187">
        <v>8.1199999999999992</v>
      </c>
      <c r="ND187">
        <v>425.36</v>
      </c>
      <c r="NE187">
        <v>353.8</v>
      </c>
      <c r="NF187">
        <v>1238.73</v>
      </c>
      <c r="NG187">
        <v>4593.24</v>
      </c>
      <c r="NH187">
        <v>3248.19</v>
      </c>
      <c r="NI187">
        <v>180.17</v>
      </c>
      <c r="NJ187">
        <v>175.61</v>
      </c>
      <c r="NK187">
        <v>10683.9</v>
      </c>
      <c r="NL187">
        <v>109836.9</v>
      </c>
      <c r="NM187">
        <v>138.24</v>
      </c>
      <c r="NO187">
        <v>542829.1</v>
      </c>
      <c r="NP187">
        <v>5978.66</v>
      </c>
      <c r="NQ187">
        <v>9422.56</v>
      </c>
      <c r="NR187">
        <v>118.31</v>
      </c>
      <c r="NS187">
        <v>4917.7700000000004</v>
      </c>
      <c r="NT187">
        <v>385.96</v>
      </c>
      <c r="NV187">
        <v>16581.009999999998</v>
      </c>
      <c r="NW187">
        <v>9434.68</v>
      </c>
      <c r="NX187">
        <v>379658.6</v>
      </c>
      <c r="NY187">
        <v>1015.31</v>
      </c>
      <c r="NZ187">
        <v>222.22</v>
      </c>
      <c r="OA187">
        <v>99.21</v>
      </c>
      <c r="OB187">
        <v>1457.51</v>
      </c>
      <c r="OC187">
        <v>140.52000000000001</v>
      </c>
      <c r="OD187">
        <v>2351.02</v>
      </c>
      <c r="OE187">
        <v>34968.660000000003</v>
      </c>
      <c r="OF187">
        <v>326.52</v>
      </c>
      <c r="OH187">
        <v>223.01</v>
      </c>
      <c r="OI187">
        <v>437.28</v>
      </c>
      <c r="OJ187">
        <v>23946.23</v>
      </c>
      <c r="OK187">
        <v>530.33000000000004</v>
      </c>
      <c r="OL187">
        <v>4443.88</v>
      </c>
      <c r="OM187">
        <v>29820.95</v>
      </c>
      <c r="ON187">
        <v>21106.91</v>
      </c>
      <c r="OO187">
        <v>2612.4499999999998</v>
      </c>
      <c r="OP187">
        <v>150.27000000000001</v>
      </c>
      <c r="OQ187">
        <v>219.87</v>
      </c>
      <c r="OR187">
        <v>2515.9</v>
      </c>
      <c r="OU187">
        <v>95082.75</v>
      </c>
      <c r="OV187">
        <v>113.98</v>
      </c>
      <c r="OW187">
        <v>378.7</v>
      </c>
      <c r="OX187">
        <v>4368.8100000000004</v>
      </c>
      <c r="OY187">
        <v>769.76</v>
      </c>
      <c r="OZ187">
        <v>191.3</v>
      </c>
      <c r="PA187">
        <v>256.70999999999998</v>
      </c>
      <c r="PB187">
        <v>112.03</v>
      </c>
      <c r="PC187">
        <v>40</v>
      </c>
      <c r="PD187">
        <v>1579.28</v>
      </c>
      <c r="PE187">
        <v>1711.13</v>
      </c>
      <c r="PF187">
        <v>105275.8</v>
      </c>
      <c r="PG187">
        <v>6561.07</v>
      </c>
      <c r="PH187">
        <v>1518.87</v>
      </c>
      <c r="PI187">
        <v>34206.78</v>
      </c>
      <c r="PJ187">
        <v>373.64</v>
      </c>
      <c r="PK187">
        <v>356.57</v>
      </c>
      <c r="PL187">
        <v>23350.35</v>
      </c>
      <c r="PM187">
        <v>411.35</v>
      </c>
      <c r="PN187">
        <v>1046</v>
      </c>
      <c r="PO187">
        <v>109.15</v>
      </c>
      <c r="PP187">
        <v>523.91</v>
      </c>
      <c r="PQ187">
        <v>766.31</v>
      </c>
      <c r="PR187">
        <v>4648.7299999999996</v>
      </c>
      <c r="PS187">
        <v>109874.6</v>
      </c>
      <c r="PT187">
        <v>2993.47</v>
      </c>
      <c r="PU187">
        <v>524.15</v>
      </c>
      <c r="PV187">
        <v>1537.38</v>
      </c>
      <c r="PW187">
        <v>228610.9</v>
      </c>
      <c r="PX187">
        <v>5443.57</v>
      </c>
      <c r="PY187">
        <v>7158.65</v>
      </c>
      <c r="PZ187">
        <v>1737.22</v>
      </c>
      <c r="QA187">
        <v>318.66000000000003</v>
      </c>
      <c r="QB187">
        <v>2184.9699999999998</v>
      </c>
      <c r="QC187">
        <v>380.82</v>
      </c>
      <c r="QD187">
        <v>129.66</v>
      </c>
      <c r="QE187">
        <v>42163.07</v>
      </c>
      <c r="QF187">
        <v>212.13</v>
      </c>
      <c r="QG187">
        <v>29753.85</v>
      </c>
      <c r="QH187">
        <v>11045.09</v>
      </c>
      <c r="QI187">
        <v>764.78</v>
      </c>
      <c r="QJ187">
        <v>408.29</v>
      </c>
      <c r="QK187">
        <v>3256.19</v>
      </c>
      <c r="QM187">
        <v>4206.8</v>
      </c>
      <c r="QN187">
        <v>7473.93</v>
      </c>
      <c r="QO187">
        <v>1155.81</v>
      </c>
      <c r="QP187">
        <v>806.28</v>
      </c>
      <c r="QQ187">
        <v>2541.7399999999998</v>
      </c>
      <c r="QR187">
        <v>4803.59</v>
      </c>
      <c r="QS187">
        <v>17367.57</v>
      </c>
      <c r="QT187">
        <v>13483.91</v>
      </c>
      <c r="QU187">
        <v>302277.59999999998</v>
      </c>
      <c r="QV187">
        <v>128.34</v>
      </c>
      <c r="QW187">
        <v>2230.48</v>
      </c>
      <c r="QY187">
        <v>4711.38</v>
      </c>
      <c r="QZ187">
        <v>980.64</v>
      </c>
      <c r="RA187">
        <v>3680.72</v>
      </c>
      <c r="RB187">
        <v>18248.39</v>
      </c>
      <c r="RC187">
        <v>3282.58</v>
      </c>
      <c r="RD187">
        <v>609.28</v>
      </c>
      <c r="RE187">
        <v>3517.09</v>
      </c>
      <c r="RF187">
        <v>118.86</v>
      </c>
      <c r="RG187">
        <v>2128.6</v>
      </c>
      <c r="RH187">
        <v>15102.75</v>
      </c>
      <c r="RI187">
        <v>884.01</v>
      </c>
      <c r="RJ187">
        <v>720.7</v>
      </c>
      <c r="RO187">
        <v>16646.68</v>
      </c>
      <c r="RP187">
        <v>6691.12</v>
      </c>
      <c r="RQ187">
        <v>4954.7299999999996</v>
      </c>
      <c r="RR187">
        <v>6752.37</v>
      </c>
      <c r="RS187">
        <v>135664.70000000001</v>
      </c>
      <c r="RT187">
        <v>46337.79</v>
      </c>
      <c r="RU187">
        <v>132.12</v>
      </c>
      <c r="RV187">
        <v>437.77</v>
      </c>
      <c r="RW187">
        <v>8460.7800000000007</v>
      </c>
      <c r="RX187">
        <v>8670.49</v>
      </c>
      <c r="RZ187">
        <v>49.78</v>
      </c>
      <c r="SA187">
        <v>3219.58</v>
      </c>
      <c r="SB187">
        <v>2296.33</v>
      </c>
      <c r="SC187">
        <v>5845.45</v>
      </c>
      <c r="SE187">
        <v>141128.79999999999</v>
      </c>
      <c r="SF187">
        <v>607.36</v>
      </c>
      <c r="SG187">
        <v>140.47999999999999</v>
      </c>
      <c r="SH187">
        <v>1346.47</v>
      </c>
      <c r="SI187">
        <v>59981.87</v>
      </c>
      <c r="SJ187">
        <v>5230.53</v>
      </c>
      <c r="SK187">
        <v>77.69</v>
      </c>
      <c r="SL187">
        <v>507.38</v>
      </c>
      <c r="SM187">
        <v>555.84</v>
      </c>
      <c r="SN187">
        <v>1475.12</v>
      </c>
      <c r="SO187">
        <v>157.41</v>
      </c>
      <c r="SP187">
        <v>6432.69</v>
      </c>
      <c r="SQ187">
        <v>17583.48</v>
      </c>
      <c r="SR187">
        <v>491.62</v>
      </c>
      <c r="SS187">
        <v>4243.58</v>
      </c>
      <c r="ST187">
        <v>1187.7</v>
      </c>
      <c r="SU187">
        <v>158.83000000000001</v>
      </c>
      <c r="SV187">
        <v>278.8</v>
      </c>
      <c r="SW187">
        <v>277.61</v>
      </c>
      <c r="SX187">
        <v>4639.34</v>
      </c>
      <c r="SY187">
        <v>317.19</v>
      </c>
      <c r="SZ187">
        <v>142.91</v>
      </c>
      <c r="TA187">
        <v>7975.64</v>
      </c>
      <c r="TC187">
        <v>356.11</v>
      </c>
      <c r="TD187">
        <v>42.08</v>
      </c>
      <c r="TE187">
        <v>144.68</v>
      </c>
      <c r="TF187">
        <v>32272.32</v>
      </c>
      <c r="TG187">
        <v>8537.9599999999991</v>
      </c>
      <c r="TI187">
        <v>3646.99</v>
      </c>
      <c r="TK187">
        <v>950.42</v>
      </c>
      <c r="TL187">
        <v>250.28</v>
      </c>
      <c r="TM187">
        <v>2066.96</v>
      </c>
      <c r="TN187">
        <v>553.4</v>
      </c>
      <c r="TO187">
        <v>5106.54</v>
      </c>
      <c r="TP187">
        <v>117.07</v>
      </c>
      <c r="TQ187">
        <v>158.07</v>
      </c>
      <c r="TR187">
        <v>928.13</v>
      </c>
      <c r="TS187">
        <v>427.42</v>
      </c>
      <c r="TT187">
        <v>68726</v>
      </c>
      <c r="TU187">
        <v>39874.589999999997</v>
      </c>
      <c r="TV187">
        <v>114.74</v>
      </c>
      <c r="TW187">
        <v>353.68</v>
      </c>
      <c r="TX187">
        <v>2688.91</v>
      </c>
      <c r="TY187">
        <v>446.14</v>
      </c>
      <c r="TZ187">
        <v>2543.11</v>
      </c>
      <c r="UA187">
        <v>38805.1</v>
      </c>
      <c r="UB187">
        <v>3846.14</v>
      </c>
      <c r="UC187">
        <v>2913.04</v>
      </c>
      <c r="UD187">
        <v>111.45</v>
      </c>
      <c r="UE187">
        <v>432.77</v>
      </c>
      <c r="UF187">
        <v>94.94</v>
      </c>
      <c r="UG187">
        <v>657.89</v>
      </c>
      <c r="UH187">
        <v>1261.9000000000001</v>
      </c>
      <c r="UI187">
        <v>28371.05</v>
      </c>
      <c r="UK187">
        <v>479.06</v>
      </c>
      <c r="UL187">
        <v>100393.2</v>
      </c>
      <c r="UM187">
        <v>3908.14</v>
      </c>
      <c r="UN187">
        <v>91157.06</v>
      </c>
      <c r="UO187">
        <v>16.05</v>
      </c>
      <c r="UP187">
        <v>646.72</v>
      </c>
      <c r="UQ187">
        <v>2431.2399999999998</v>
      </c>
      <c r="UR187">
        <v>1077.5899999999999</v>
      </c>
      <c r="US187">
        <v>5282.21</v>
      </c>
      <c r="UT187">
        <v>7276.17</v>
      </c>
      <c r="UU187">
        <v>156.69</v>
      </c>
      <c r="UW187">
        <v>81.819999999999993</v>
      </c>
      <c r="UY187">
        <v>1057.55</v>
      </c>
      <c r="UZ187">
        <v>878.92</v>
      </c>
      <c r="VA187">
        <v>1951.47</v>
      </c>
      <c r="VB187">
        <v>1203.48</v>
      </c>
      <c r="VD187">
        <v>2957.46</v>
      </c>
      <c r="VE187">
        <v>695.44</v>
      </c>
      <c r="VF187">
        <v>5918.25</v>
      </c>
      <c r="VG187">
        <v>4318.07</v>
      </c>
      <c r="VH187">
        <v>1067.3499999999999</v>
      </c>
      <c r="VI187">
        <v>1322.3</v>
      </c>
      <c r="VJ187">
        <v>11508.03</v>
      </c>
      <c r="VL187">
        <v>170.12</v>
      </c>
      <c r="VM187">
        <v>108.18</v>
      </c>
      <c r="VN187">
        <v>4466.33</v>
      </c>
      <c r="VO187">
        <v>5980.77</v>
      </c>
      <c r="VP187">
        <v>671.79</v>
      </c>
      <c r="VQ187">
        <v>82269.81</v>
      </c>
      <c r="VR187">
        <v>1534.94</v>
      </c>
      <c r="VS187">
        <v>131384.79999999999</v>
      </c>
      <c r="VT187">
        <v>2097.38</v>
      </c>
      <c r="VU187">
        <v>474.79</v>
      </c>
      <c r="VW187">
        <v>15763.58</v>
      </c>
      <c r="VX187">
        <v>99.81</v>
      </c>
      <c r="VY187">
        <v>57876.14</v>
      </c>
      <c r="VZ187">
        <v>839.48</v>
      </c>
      <c r="WA187">
        <v>118.6</v>
      </c>
      <c r="WB187">
        <v>104.4</v>
      </c>
      <c r="WC187">
        <v>3584.67</v>
      </c>
    </row>
    <row r="188" spans="1:601" x14ac:dyDescent="0.35">
      <c r="A188" s="1">
        <v>42034</v>
      </c>
      <c r="B188">
        <v>426.38</v>
      </c>
      <c r="C188">
        <v>10897.63</v>
      </c>
      <c r="D188">
        <v>185.08</v>
      </c>
      <c r="E188">
        <v>449.86</v>
      </c>
      <c r="F188">
        <v>6405.2</v>
      </c>
      <c r="G188">
        <v>1956.97</v>
      </c>
      <c r="I188">
        <v>273.02999999999997</v>
      </c>
      <c r="K188">
        <v>1563.63</v>
      </c>
      <c r="L188">
        <v>1763.7</v>
      </c>
      <c r="M188">
        <v>6294.87</v>
      </c>
      <c r="N188">
        <v>1019.35</v>
      </c>
      <c r="O188">
        <v>1432.4</v>
      </c>
      <c r="P188">
        <v>415.29</v>
      </c>
      <c r="Q188">
        <v>521.25</v>
      </c>
      <c r="R188">
        <v>906.3</v>
      </c>
      <c r="S188">
        <v>291.77999999999997</v>
      </c>
      <c r="U188">
        <v>199.66</v>
      </c>
      <c r="V188">
        <v>5473.82</v>
      </c>
      <c r="X188">
        <v>1913.67</v>
      </c>
      <c r="Y188">
        <v>4144.62</v>
      </c>
      <c r="Z188">
        <v>471.35</v>
      </c>
      <c r="AA188">
        <v>37479.29</v>
      </c>
      <c r="AB188">
        <v>364.81</v>
      </c>
      <c r="AC188">
        <v>79.900000000000006</v>
      </c>
      <c r="AD188">
        <v>63.61</v>
      </c>
      <c r="AE188">
        <v>4096.59</v>
      </c>
      <c r="AG188">
        <v>858.28</v>
      </c>
      <c r="AJ188">
        <v>273.73</v>
      </c>
      <c r="AK188">
        <v>284.42</v>
      </c>
      <c r="AL188">
        <v>15.38</v>
      </c>
      <c r="AM188">
        <v>659.3</v>
      </c>
      <c r="AN188">
        <v>323.61</v>
      </c>
      <c r="AO188">
        <v>2681.29</v>
      </c>
      <c r="AP188">
        <v>292.48</v>
      </c>
      <c r="AR188">
        <v>2571.11</v>
      </c>
      <c r="AS188">
        <v>586.70000000000005</v>
      </c>
      <c r="AT188">
        <v>634.99</v>
      </c>
      <c r="AU188">
        <v>290492.90000000002</v>
      </c>
      <c r="AV188">
        <v>1991.81</v>
      </c>
      <c r="AW188">
        <v>41.16</v>
      </c>
      <c r="AX188">
        <v>87.65</v>
      </c>
      <c r="AY188">
        <v>239.03</v>
      </c>
      <c r="AZ188">
        <v>21358.47</v>
      </c>
      <c r="BA188">
        <v>561.09</v>
      </c>
      <c r="BB188">
        <v>6836.66</v>
      </c>
      <c r="BD188">
        <v>11085.7</v>
      </c>
      <c r="BE188">
        <v>9532.34</v>
      </c>
      <c r="BF188">
        <v>106287.1</v>
      </c>
      <c r="BG188">
        <v>1605.89</v>
      </c>
      <c r="BH188">
        <v>24748.48</v>
      </c>
      <c r="BI188">
        <v>888.47</v>
      </c>
      <c r="BK188">
        <v>6214.82</v>
      </c>
      <c r="BL188">
        <v>12715.28</v>
      </c>
      <c r="BM188">
        <v>173.51</v>
      </c>
      <c r="BN188">
        <v>16938.830000000002</v>
      </c>
      <c r="BO188">
        <v>1302.72</v>
      </c>
      <c r="BQ188">
        <v>646.94000000000005</v>
      </c>
      <c r="BR188">
        <v>117.33</v>
      </c>
      <c r="BS188">
        <v>95.03</v>
      </c>
      <c r="BT188">
        <v>5683.11</v>
      </c>
      <c r="BU188">
        <v>561.01</v>
      </c>
      <c r="BV188">
        <v>3510.89</v>
      </c>
      <c r="BW188">
        <v>12952.23</v>
      </c>
      <c r="BX188">
        <v>3.81</v>
      </c>
      <c r="BY188">
        <v>20.87</v>
      </c>
      <c r="BZ188">
        <v>6399.48</v>
      </c>
      <c r="CA188">
        <v>623.54</v>
      </c>
      <c r="CB188">
        <v>1091.3900000000001</v>
      </c>
      <c r="CC188">
        <v>27921.15</v>
      </c>
      <c r="CD188">
        <v>143520.5</v>
      </c>
      <c r="CE188">
        <v>417.18</v>
      </c>
      <c r="CF188">
        <v>2958.71</v>
      </c>
      <c r="CH188">
        <v>1941.76</v>
      </c>
      <c r="CI188">
        <v>270.06</v>
      </c>
      <c r="CJ188">
        <v>899.69</v>
      </c>
      <c r="CK188">
        <v>35.47</v>
      </c>
      <c r="CL188">
        <v>100.16</v>
      </c>
      <c r="CM188">
        <v>849.72</v>
      </c>
      <c r="CN188">
        <v>188.32</v>
      </c>
      <c r="CO188">
        <v>775.49</v>
      </c>
      <c r="CP188">
        <v>413.25</v>
      </c>
      <c r="CQ188">
        <v>1089.48</v>
      </c>
      <c r="CR188">
        <v>4154.55</v>
      </c>
      <c r="CS188">
        <v>1638.47</v>
      </c>
      <c r="CT188">
        <v>35750.339999999997</v>
      </c>
      <c r="CU188">
        <v>31982.5</v>
      </c>
      <c r="CV188">
        <v>792.73</v>
      </c>
      <c r="CW188">
        <v>363.93</v>
      </c>
      <c r="CX188">
        <v>101.55</v>
      </c>
      <c r="CY188">
        <v>2154.12</v>
      </c>
      <c r="CZ188">
        <v>442.26</v>
      </c>
      <c r="DA188">
        <v>107.47</v>
      </c>
      <c r="DB188">
        <v>3493.02</v>
      </c>
      <c r="DC188">
        <v>57232.98</v>
      </c>
      <c r="DD188">
        <v>48013.7</v>
      </c>
      <c r="DE188">
        <v>342.25</v>
      </c>
      <c r="DF188">
        <v>307.32</v>
      </c>
      <c r="DG188">
        <v>981721.5</v>
      </c>
      <c r="DH188">
        <v>14034.26</v>
      </c>
      <c r="DI188">
        <v>439.94</v>
      </c>
      <c r="DJ188">
        <v>237.42</v>
      </c>
      <c r="DK188">
        <v>1942.48</v>
      </c>
      <c r="DL188">
        <v>2605.4</v>
      </c>
      <c r="DM188">
        <v>132973.4</v>
      </c>
      <c r="DN188">
        <v>954.62</v>
      </c>
      <c r="DO188">
        <v>228.56</v>
      </c>
      <c r="DP188">
        <v>2423.0500000000002</v>
      </c>
      <c r="DQ188">
        <v>110.72</v>
      </c>
      <c r="DR188">
        <v>698.28</v>
      </c>
      <c r="DS188">
        <v>148.69999999999999</v>
      </c>
      <c r="DT188">
        <v>127.96</v>
      </c>
      <c r="DU188">
        <v>5450.16</v>
      </c>
      <c r="DV188">
        <v>10333.9</v>
      </c>
      <c r="DW188">
        <v>1991.03</v>
      </c>
      <c r="DX188">
        <v>565.11</v>
      </c>
      <c r="DZ188">
        <v>101.35</v>
      </c>
      <c r="EA188">
        <v>750.32</v>
      </c>
      <c r="EB188">
        <v>2124.2600000000002</v>
      </c>
      <c r="EC188">
        <v>4913.04</v>
      </c>
      <c r="ED188">
        <v>107.85</v>
      </c>
      <c r="EE188">
        <v>63.74</v>
      </c>
      <c r="EF188">
        <v>328.22</v>
      </c>
      <c r="EG188">
        <v>31315.62</v>
      </c>
      <c r="EH188">
        <v>332.27</v>
      </c>
      <c r="EI188">
        <v>23.47</v>
      </c>
      <c r="EJ188">
        <v>361.57</v>
      </c>
      <c r="EK188">
        <v>147.13999999999999</v>
      </c>
      <c r="EL188">
        <v>2900.64</v>
      </c>
      <c r="EO188">
        <v>6617.34</v>
      </c>
      <c r="EP188">
        <v>11477.38</v>
      </c>
      <c r="EQ188">
        <v>111.62</v>
      </c>
      <c r="ER188">
        <v>229.11</v>
      </c>
      <c r="ES188">
        <v>463866.6</v>
      </c>
      <c r="ET188">
        <v>1105.28</v>
      </c>
      <c r="EV188">
        <v>12770.59</v>
      </c>
      <c r="EW188">
        <v>21836.2</v>
      </c>
      <c r="EX188">
        <v>40705.5</v>
      </c>
      <c r="EY188">
        <v>1066.68</v>
      </c>
      <c r="EZ188">
        <v>476.66</v>
      </c>
      <c r="FA188">
        <v>3383.67</v>
      </c>
      <c r="FC188">
        <v>2436.0300000000002</v>
      </c>
      <c r="FD188">
        <v>6741.93</v>
      </c>
      <c r="FE188">
        <v>161.5</v>
      </c>
      <c r="FF188">
        <v>598.27</v>
      </c>
      <c r="FG188">
        <v>226.04</v>
      </c>
      <c r="FH188">
        <v>225.59</v>
      </c>
      <c r="FI188">
        <v>66822</v>
      </c>
      <c r="FJ188">
        <v>324.07</v>
      </c>
      <c r="FK188">
        <v>55840.93</v>
      </c>
      <c r="FM188">
        <v>1223259</v>
      </c>
      <c r="FN188">
        <v>212.29</v>
      </c>
      <c r="FO188">
        <v>140.83000000000001</v>
      </c>
      <c r="FP188">
        <v>3076.98</v>
      </c>
      <c r="FR188">
        <v>107.37</v>
      </c>
      <c r="FS188">
        <v>34579.39</v>
      </c>
      <c r="FU188">
        <v>27373.52</v>
      </c>
      <c r="FV188">
        <v>586.84</v>
      </c>
      <c r="FW188">
        <v>738.97</v>
      </c>
      <c r="FX188">
        <v>252.97</v>
      </c>
      <c r="FY188">
        <v>252.64</v>
      </c>
      <c r="FZ188">
        <v>75.459999999999994</v>
      </c>
      <c r="GA188">
        <v>63295.39</v>
      </c>
      <c r="GB188">
        <v>21366.69</v>
      </c>
      <c r="GC188">
        <v>1243.45</v>
      </c>
      <c r="GD188">
        <v>192.56</v>
      </c>
      <c r="GF188">
        <v>257.92</v>
      </c>
      <c r="GG188">
        <v>20030.25</v>
      </c>
      <c r="GH188">
        <v>713.02</v>
      </c>
      <c r="GI188">
        <v>5090.67</v>
      </c>
      <c r="GJ188">
        <v>143.77000000000001</v>
      </c>
      <c r="GK188">
        <v>144.36000000000001</v>
      </c>
      <c r="GL188">
        <v>686.71</v>
      </c>
      <c r="GM188">
        <v>469.26</v>
      </c>
      <c r="GP188">
        <v>341.88</v>
      </c>
      <c r="GQ188">
        <v>5136.2700000000004</v>
      </c>
      <c r="GR188">
        <v>250.76</v>
      </c>
      <c r="GS188">
        <v>79723.19</v>
      </c>
      <c r="GU188">
        <v>24609.439999999999</v>
      </c>
      <c r="GV188">
        <v>12908.67</v>
      </c>
      <c r="GW188">
        <v>143.80000000000001</v>
      </c>
      <c r="GY188">
        <v>88.62</v>
      </c>
      <c r="GZ188">
        <v>23.43</v>
      </c>
      <c r="HB188">
        <v>252.21</v>
      </c>
      <c r="HC188">
        <v>1049.06</v>
      </c>
      <c r="HD188">
        <v>25.85</v>
      </c>
      <c r="HF188">
        <v>504.47</v>
      </c>
      <c r="HG188">
        <v>119.3</v>
      </c>
      <c r="HH188">
        <v>1039.9100000000001</v>
      </c>
      <c r="HI188">
        <v>4580.8999999999996</v>
      </c>
      <c r="HJ188">
        <v>432.73</v>
      </c>
      <c r="HK188">
        <v>1011.2</v>
      </c>
      <c r="HL188">
        <v>816.35</v>
      </c>
      <c r="HM188">
        <v>201.74</v>
      </c>
      <c r="HN188">
        <v>742.04</v>
      </c>
      <c r="HO188">
        <v>413.28</v>
      </c>
      <c r="HP188">
        <v>234.51</v>
      </c>
      <c r="HQ188">
        <v>4761.93</v>
      </c>
      <c r="HS188">
        <v>183.29</v>
      </c>
      <c r="HT188">
        <v>941.98</v>
      </c>
      <c r="HU188">
        <v>117.16</v>
      </c>
      <c r="HV188">
        <v>120.51</v>
      </c>
      <c r="HW188">
        <v>1431</v>
      </c>
      <c r="HX188">
        <v>1327.29</v>
      </c>
      <c r="HY188">
        <v>170.31</v>
      </c>
      <c r="HZ188">
        <v>746.75</v>
      </c>
      <c r="IA188">
        <v>133.12</v>
      </c>
      <c r="IB188">
        <v>3133.72</v>
      </c>
      <c r="IC188">
        <v>51.49</v>
      </c>
      <c r="ID188">
        <v>466.03</v>
      </c>
      <c r="IE188">
        <v>313.8</v>
      </c>
      <c r="IF188">
        <v>2694.56</v>
      </c>
      <c r="IG188">
        <v>51.61</v>
      </c>
      <c r="IH188">
        <v>28592.26</v>
      </c>
      <c r="II188">
        <v>691.13</v>
      </c>
      <c r="IJ188">
        <v>14983.81</v>
      </c>
      <c r="IK188">
        <v>865.91</v>
      </c>
      <c r="IL188">
        <v>2889.56</v>
      </c>
      <c r="IM188">
        <v>676.57</v>
      </c>
      <c r="IN188">
        <v>149154.1</v>
      </c>
      <c r="IP188">
        <v>211896.3</v>
      </c>
      <c r="IQ188">
        <v>1109.6099999999999</v>
      </c>
      <c r="IR188">
        <v>808.93</v>
      </c>
      <c r="IS188">
        <v>1513.1</v>
      </c>
      <c r="IT188">
        <v>410.35</v>
      </c>
      <c r="IU188">
        <v>7794.08</v>
      </c>
      <c r="IV188">
        <v>8234.43</v>
      </c>
      <c r="IX188">
        <v>7755.32</v>
      </c>
      <c r="IZ188">
        <v>1563.83</v>
      </c>
      <c r="JA188">
        <v>293035.40000000002</v>
      </c>
      <c r="JB188">
        <v>284.18</v>
      </c>
      <c r="JC188">
        <v>7578.5</v>
      </c>
      <c r="JD188">
        <v>11861.14</v>
      </c>
      <c r="JE188">
        <v>1380.8</v>
      </c>
      <c r="JF188">
        <v>895.04</v>
      </c>
      <c r="JG188">
        <v>1301.0899999999999</v>
      </c>
      <c r="JH188">
        <v>287.27</v>
      </c>
      <c r="JI188">
        <v>2189.17</v>
      </c>
      <c r="JJ188">
        <v>6920.35</v>
      </c>
      <c r="JK188">
        <v>634.01</v>
      </c>
      <c r="JL188">
        <v>25447.83</v>
      </c>
      <c r="JM188">
        <v>2107.2399999999998</v>
      </c>
      <c r="JN188">
        <v>1499.83</v>
      </c>
      <c r="JO188">
        <v>141.88999999999999</v>
      </c>
      <c r="JP188">
        <v>189</v>
      </c>
      <c r="JQ188">
        <v>2215.9899999999998</v>
      </c>
      <c r="JR188">
        <v>866.48</v>
      </c>
      <c r="JS188">
        <v>127.73</v>
      </c>
      <c r="JT188">
        <v>49532.57</v>
      </c>
      <c r="JU188">
        <v>2525.84</v>
      </c>
      <c r="JV188">
        <v>141177.70000000001</v>
      </c>
      <c r="JW188">
        <v>145</v>
      </c>
      <c r="JX188">
        <v>1100.45</v>
      </c>
      <c r="JY188">
        <v>1814.44</v>
      </c>
      <c r="JZ188">
        <v>612.21</v>
      </c>
      <c r="KA188">
        <v>213.23</v>
      </c>
      <c r="KB188">
        <v>17.149999999999999</v>
      </c>
      <c r="KC188">
        <v>391.56</v>
      </c>
      <c r="KD188">
        <v>710.09</v>
      </c>
      <c r="KF188">
        <v>921.28</v>
      </c>
      <c r="KG188">
        <v>1579.82</v>
      </c>
      <c r="KH188">
        <v>137.63999999999999</v>
      </c>
      <c r="KI188">
        <v>890.4</v>
      </c>
      <c r="KJ188">
        <v>700.04</v>
      </c>
      <c r="KK188">
        <v>2782.26</v>
      </c>
      <c r="KL188">
        <v>585.61</v>
      </c>
      <c r="KM188">
        <v>7528.49</v>
      </c>
      <c r="KO188">
        <v>252.23</v>
      </c>
      <c r="KP188">
        <v>369.72</v>
      </c>
      <c r="KQ188">
        <v>106.62</v>
      </c>
      <c r="KS188">
        <v>33357.120000000003</v>
      </c>
      <c r="KU188">
        <v>1306.96</v>
      </c>
      <c r="KW188">
        <v>8437.77</v>
      </c>
      <c r="KX188">
        <v>52204.3</v>
      </c>
      <c r="KY188">
        <v>109.34</v>
      </c>
      <c r="LA188">
        <v>24261.71</v>
      </c>
      <c r="LB188">
        <v>1941.8</v>
      </c>
      <c r="LC188">
        <v>4740.6400000000003</v>
      </c>
      <c r="LD188">
        <v>16323.96</v>
      </c>
      <c r="LE188">
        <v>12981.16</v>
      </c>
      <c r="LF188">
        <v>1912.78</v>
      </c>
      <c r="LG188">
        <v>1418.7</v>
      </c>
      <c r="LH188">
        <v>6892.62</v>
      </c>
      <c r="LI188">
        <v>12001.41</v>
      </c>
      <c r="LJ188">
        <v>1710.44</v>
      </c>
      <c r="LK188">
        <v>144.99</v>
      </c>
      <c r="LL188">
        <v>2307.9499999999998</v>
      </c>
      <c r="LO188">
        <v>25461.73</v>
      </c>
      <c r="LP188">
        <v>1449.46</v>
      </c>
      <c r="LQ188">
        <v>2473.64</v>
      </c>
      <c r="LR188">
        <v>144.77000000000001</v>
      </c>
      <c r="LS188">
        <v>2916.57</v>
      </c>
      <c r="LU188">
        <v>782.43</v>
      </c>
      <c r="LV188">
        <v>30772.12</v>
      </c>
      <c r="LW188">
        <v>329.37</v>
      </c>
      <c r="LX188">
        <v>7342.12</v>
      </c>
      <c r="LY188">
        <v>159.72999999999999</v>
      </c>
      <c r="LZ188">
        <v>98575.69</v>
      </c>
      <c r="MA188">
        <v>315.02</v>
      </c>
      <c r="MB188">
        <v>864.45</v>
      </c>
      <c r="MC188">
        <v>110.33</v>
      </c>
      <c r="MD188">
        <v>1529.7</v>
      </c>
      <c r="ME188">
        <v>93.62</v>
      </c>
      <c r="MF188">
        <v>801.77</v>
      </c>
      <c r="MG188">
        <v>1234.73</v>
      </c>
      <c r="MH188">
        <v>233.15</v>
      </c>
      <c r="MI188">
        <v>167.69</v>
      </c>
      <c r="MJ188">
        <v>37172.550000000003</v>
      </c>
      <c r="MK188">
        <v>4372.32</v>
      </c>
      <c r="ML188">
        <v>17492.13</v>
      </c>
      <c r="MM188">
        <v>423.89</v>
      </c>
      <c r="MN188">
        <v>1180.1099999999999</v>
      </c>
      <c r="MO188">
        <v>19484.080000000002</v>
      </c>
      <c r="MQ188">
        <v>1733.38</v>
      </c>
      <c r="MR188">
        <v>21843.91</v>
      </c>
      <c r="MS188">
        <v>3377.94</v>
      </c>
      <c r="MT188">
        <v>694.83</v>
      </c>
      <c r="MU188">
        <v>208.97</v>
      </c>
      <c r="MV188">
        <v>853.68</v>
      </c>
      <c r="MW188">
        <v>110.05</v>
      </c>
      <c r="MX188">
        <v>201.26</v>
      </c>
      <c r="MY188">
        <v>1522.98</v>
      </c>
      <c r="MZ188">
        <v>408.5</v>
      </c>
      <c r="NA188">
        <v>88.78</v>
      </c>
      <c r="NB188">
        <v>277.66000000000003</v>
      </c>
      <c r="NC188">
        <v>8.01</v>
      </c>
      <c r="ND188">
        <v>478.24</v>
      </c>
      <c r="NE188">
        <v>379.95</v>
      </c>
      <c r="NF188">
        <v>1262.21</v>
      </c>
      <c r="NG188">
        <v>4664.6899999999996</v>
      </c>
      <c r="NH188">
        <v>2984.64</v>
      </c>
      <c r="NI188">
        <v>199.43</v>
      </c>
      <c r="NJ188">
        <v>214.47</v>
      </c>
      <c r="NK188">
        <v>10317.77</v>
      </c>
      <c r="NL188">
        <v>111755.6</v>
      </c>
      <c r="NM188">
        <v>152.38999999999999</v>
      </c>
      <c r="NO188">
        <v>580033.4</v>
      </c>
      <c r="NP188">
        <v>6261.38</v>
      </c>
      <c r="NQ188">
        <v>9632.9</v>
      </c>
      <c r="NR188">
        <v>114.86</v>
      </c>
      <c r="NS188">
        <v>5131.42</v>
      </c>
      <c r="NT188">
        <v>452.66</v>
      </c>
      <c r="NV188">
        <v>17815.599999999999</v>
      </c>
      <c r="NW188">
        <v>9209.92</v>
      </c>
      <c r="NX188">
        <v>430999.2</v>
      </c>
      <c r="NY188">
        <v>1175.93</v>
      </c>
      <c r="NZ188">
        <v>228.33</v>
      </c>
      <c r="OA188">
        <v>107.44</v>
      </c>
      <c r="OB188">
        <v>1461.81</v>
      </c>
      <c r="OC188">
        <v>155.12</v>
      </c>
      <c r="OD188">
        <v>2664.86</v>
      </c>
      <c r="OE188">
        <v>39036.39</v>
      </c>
      <c r="OF188">
        <v>366.1</v>
      </c>
      <c r="OH188">
        <v>208.95</v>
      </c>
      <c r="OI188">
        <v>372.48</v>
      </c>
      <c r="OJ188">
        <v>27186.02</v>
      </c>
      <c r="OK188">
        <v>531.07000000000005</v>
      </c>
      <c r="OL188">
        <v>4341.4399999999996</v>
      </c>
      <c r="OM188">
        <v>34456.04</v>
      </c>
      <c r="ON188">
        <v>21294.17</v>
      </c>
      <c r="OO188">
        <v>2655.18</v>
      </c>
      <c r="OP188">
        <v>151.9</v>
      </c>
      <c r="OQ188">
        <v>211.14</v>
      </c>
      <c r="OR188">
        <v>2789.37</v>
      </c>
      <c r="OU188">
        <v>103239.9</v>
      </c>
      <c r="OV188">
        <v>123.39</v>
      </c>
      <c r="OW188">
        <v>419.08</v>
      </c>
      <c r="OX188">
        <v>4866.2</v>
      </c>
      <c r="OY188">
        <v>753.03</v>
      </c>
      <c r="OZ188">
        <v>198.6</v>
      </c>
      <c r="PA188">
        <v>269.64</v>
      </c>
      <c r="PB188">
        <v>112.65</v>
      </c>
      <c r="PC188">
        <v>33.18</v>
      </c>
      <c r="PD188">
        <v>1849.91</v>
      </c>
      <c r="PE188">
        <v>1923.25</v>
      </c>
      <c r="PF188">
        <v>113762.4</v>
      </c>
      <c r="PG188">
        <v>7480.13</v>
      </c>
      <c r="PH188">
        <v>1581.93</v>
      </c>
      <c r="PI188">
        <v>35948.22</v>
      </c>
      <c r="PJ188">
        <v>442.69</v>
      </c>
      <c r="PK188">
        <v>401.81</v>
      </c>
      <c r="PL188">
        <v>23273.34</v>
      </c>
      <c r="PM188">
        <v>463.7</v>
      </c>
      <c r="PN188">
        <v>1055.42</v>
      </c>
      <c r="PO188">
        <v>122.01</v>
      </c>
      <c r="PP188">
        <v>556.26</v>
      </c>
      <c r="PQ188">
        <v>792.9</v>
      </c>
      <c r="PR188">
        <v>5003.84</v>
      </c>
      <c r="PS188">
        <v>107127.8</v>
      </c>
      <c r="PT188">
        <v>2757.23</v>
      </c>
      <c r="PU188">
        <v>532.80999999999995</v>
      </c>
      <c r="PV188">
        <v>1575.37</v>
      </c>
      <c r="PW188">
        <v>226547</v>
      </c>
      <c r="PX188">
        <v>5633.87</v>
      </c>
      <c r="PY188">
        <v>6819.03</v>
      </c>
      <c r="PZ188">
        <v>1888.43</v>
      </c>
      <c r="QA188">
        <v>305.74</v>
      </c>
      <c r="QB188">
        <v>2317.56</v>
      </c>
      <c r="QC188">
        <v>379.88</v>
      </c>
      <c r="QD188">
        <v>150.34</v>
      </c>
      <c r="QE188">
        <v>48695.27</v>
      </c>
      <c r="QF188">
        <v>265.16000000000003</v>
      </c>
      <c r="QG188">
        <v>30680.26</v>
      </c>
      <c r="QH188">
        <v>11434.61</v>
      </c>
      <c r="QI188">
        <v>823.39</v>
      </c>
      <c r="QJ188">
        <v>382.67</v>
      </c>
      <c r="QK188">
        <v>3600.09</v>
      </c>
      <c r="QM188">
        <v>4779.45</v>
      </c>
      <c r="QN188">
        <v>8100.22</v>
      </c>
      <c r="QO188">
        <v>1063.3499999999999</v>
      </c>
      <c r="QP188">
        <v>800.75</v>
      </c>
      <c r="QQ188">
        <v>2849.25</v>
      </c>
      <c r="QR188">
        <v>5138.62</v>
      </c>
      <c r="QS188">
        <v>16475.07</v>
      </c>
      <c r="QT188">
        <v>14905.5</v>
      </c>
      <c r="QU188">
        <v>326135.59999999998</v>
      </c>
      <c r="QV188">
        <v>140.91999999999999</v>
      </c>
      <c r="QW188">
        <v>2252.1</v>
      </c>
      <c r="QY188">
        <v>4642.5</v>
      </c>
      <c r="QZ188">
        <v>1226.4100000000001</v>
      </c>
      <c r="RA188">
        <v>3932.07</v>
      </c>
      <c r="RB188">
        <v>20323.07</v>
      </c>
      <c r="RC188">
        <v>3153.89</v>
      </c>
      <c r="RD188">
        <v>663.81</v>
      </c>
      <c r="RE188">
        <v>3773.07</v>
      </c>
      <c r="RF188">
        <v>90.31</v>
      </c>
      <c r="RG188">
        <v>1821.54</v>
      </c>
      <c r="RH188">
        <v>14701.43</v>
      </c>
      <c r="RI188">
        <v>835.99</v>
      </c>
      <c r="RJ188">
        <v>739.77</v>
      </c>
      <c r="RO188">
        <v>17871.37</v>
      </c>
      <c r="RP188">
        <v>6714.64</v>
      </c>
      <c r="RQ188">
        <v>5415.09</v>
      </c>
      <c r="RR188">
        <v>8005.39</v>
      </c>
      <c r="RS188">
        <v>136007.29999999999</v>
      </c>
      <c r="RT188">
        <v>47561.66</v>
      </c>
      <c r="RU188">
        <v>154.44</v>
      </c>
      <c r="RV188">
        <v>462.97</v>
      </c>
      <c r="RW188">
        <v>9360.41</v>
      </c>
      <c r="RX188">
        <v>9094.5400000000009</v>
      </c>
      <c r="RZ188">
        <v>43.87</v>
      </c>
      <c r="SA188">
        <v>2654.13</v>
      </c>
      <c r="SB188">
        <v>2498.84</v>
      </c>
      <c r="SC188">
        <v>5812.07</v>
      </c>
      <c r="SE188">
        <v>149667.20000000001</v>
      </c>
      <c r="SF188">
        <v>539.09</v>
      </c>
      <c r="SG188">
        <v>132.94999999999999</v>
      </c>
      <c r="SH188">
        <v>1418.38</v>
      </c>
      <c r="SI188">
        <v>55291.7</v>
      </c>
      <c r="SJ188">
        <v>6374.7</v>
      </c>
      <c r="SK188">
        <v>92.74</v>
      </c>
      <c r="SL188">
        <v>587.57000000000005</v>
      </c>
      <c r="SM188">
        <v>445.43</v>
      </c>
      <c r="SN188">
        <v>1224.22</v>
      </c>
      <c r="SO188">
        <v>135.51</v>
      </c>
      <c r="SP188">
        <v>7624.78</v>
      </c>
      <c r="SQ188">
        <v>18840.13</v>
      </c>
      <c r="SR188">
        <v>406.07</v>
      </c>
      <c r="SS188">
        <v>4423.7299999999996</v>
      </c>
      <c r="ST188">
        <v>1218.69</v>
      </c>
      <c r="SU188">
        <v>173.85</v>
      </c>
      <c r="SV188">
        <v>242.48</v>
      </c>
      <c r="SW188">
        <v>303.47000000000003</v>
      </c>
      <c r="SX188">
        <v>4608.84</v>
      </c>
      <c r="SY188">
        <v>327.52</v>
      </c>
      <c r="SZ188">
        <v>109.93</v>
      </c>
      <c r="TA188">
        <v>7799.53</v>
      </c>
      <c r="TC188">
        <v>412.87</v>
      </c>
      <c r="TD188">
        <v>50.37</v>
      </c>
      <c r="TE188">
        <v>154.63999999999999</v>
      </c>
      <c r="TF188">
        <v>36286.300000000003</v>
      </c>
      <c r="TG188">
        <v>8389.25</v>
      </c>
      <c r="TI188">
        <v>2993.43</v>
      </c>
      <c r="TK188">
        <v>937.41</v>
      </c>
      <c r="TL188">
        <v>293.13</v>
      </c>
      <c r="TM188">
        <v>2307.12</v>
      </c>
      <c r="TN188">
        <v>607.46</v>
      </c>
      <c r="TO188">
        <v>5754.46</v>
      </c>
      <c r="TP188">
        <v>118.58</v>
      </c>
      <c r="TQ188">
        <v>124.9</v>
      </c>
      <c r="TR188">
        <v>929.62</v>
      </c>
      <c r="TS188">
        <v>441.29</v>
      </c>
      <c r="TT188">
        <v>81725.75</v>
      </c>
      <c r="TU188">
        <v>41474.19</v>
      </c>
      <c r="TV188">
        <v>117.31</v>
      </c>
      <c r="TW188">
        <v>384.12</v>
      </c>
      <c r="TX188">
        <v>2721.41</v>
      </c>
      <c r="TY188">
        <v>481.05</v>
      </c>
      <c r="TZ188">
        <v>2804.79</v>
      </c>
      <c r="UA188">
        <v>41524.74</v>
      </c>
      <c r="UB188">
        <v>3980.76</v>
      </c>
      <c r="UC188">
        <v>3305.86</v>
      </c>
      <c r="UD188">
        <v>113.26</v>
      </c>
      <c r="UE188">
        <v>485.53</v>
      </c>
      <c r="UF188">
        <v>104.44</v>
      </c>
      <c r="UG188">
        <v>776.11</v>
      </c>
      <c r="UH188">
        <v>1136.3800000000001</v>
      </c>
      <c r="UI188">
        <v>30961.26</v>
      </c>
      <c r="UK188">
        <v>533.42999999999995</v>
      </c>
      <c r="UL188">
        <v>118366.8</v>
      </c>
      <c r="UM188">
        <v>3834.88</v>
      </c>
      <c r="UN188">
        <v>101632.5</v>
      </c>
      <c r="UO188">
        <v>17.420000000000002</v>
      </c>
      <c r="UP188">
        <v>681.35</v>
      </c>
      <c r="UQ188">
        <v>2725.86</v>
      </c>
      <c r="UR188">
        <v>1233.46</v>
      </c>
      <c r="US188">
        <v>6406.47</v>
      </c>
      <c r="UT188">
        <v>6195.14</v>
      </c>
      <c r="UU188">
        <v>174.78</v>
      </c>
      <c r="UW188">
        <v>90.14</v>
      </c>
      <c r="UY188">
        <v>1071.73</v>
      </c>
      <c r="UZ188">
        <v>1003.09</v>
      </c>
      <c r="VA188">
        <v>2254.9699999999998</v>
      </c>
      <c r="VB188">
        <v>1238.6500000000001</v>
      </c>
      <c r="VD188">
        <v>3439.69</v>
      </c>
      <c r="VE188">
        <v>653.38</v>
      </c>
      <c r="VF188">
        <v>6016.94</v>
      </c>
      <c r="VG188">
        <v>4547.8900000000003</v>
      </c>
      <c r="VH188">
        <v>1026.83</v>
      </c>
      <c r="VI188">
        <v>1420.05</v>
      </c>
      <c r="VJ188">
        <v>13165.62</v>
      </c>
      <c r="VL188">
        <v>186.37</v>
      </c>
      <c r="VM188">
        <v>112.88</v>
      </c>
      <c r="VN188">
        <v>4721.16</v>
      </c>
      <c r="VO188">
        <v>6632.22</v>
      </c>
      <c r="VP188">
        <v>728.81</v>
      </c>
      <c r="VQ188">
        <v>74669.56</v>
      </c>
      <c r="VR188">
        <v>1642.45</v>
      </c>
      <c r="VS188">
        <v>137857.60000000001</v>
      </c>
      <c r="VT188">
        <v>2295.3000000000002</v>
      </c>
      <c r="VU188">
        <v>538.80999999999995</v>
      </c>
      <c r="VW188">
        <v>16506.669999999998</v>
      </c>
      <c r="VX188">
        <v>99.81</v>
      </c>
      <c r="VY188">
        <v>63082.84</v>
      </c>
      <c r="VZ188">
        <v>1012.76</v>
      </c>
      <c r="WA188">
        <v>111.63</v>
      </c>
      <c r="WB188">
        <v>107.55</v>
      </c>
      <c r="WC188">
        <v>3512.21</v>
      </c>
    </row>
    <row r="189" spans="1:601" x14ac:dyDescent="0.35">
      <c r="A189" s="1">
        <v>42062</v>
      </c>
      <c r="B189">
        <v>458.23</v>
      </c>
      <c r="C189">
        <v>12518.43</v>
      </c>
      <c r="D189">
        <v>198.46</v>
      </c>
      <c r="E189">
        <v>483.16</v>
      </c>
      <c r="F189">
        <v>6915.41</v>
      </c>
      <c r="G189">
        <v>2259.75</v>
      </c>
      <c r="I189">
        <v>288.48</v>
      </c>
      <c r="K189">
        <v>1725.54</v>
      </c>
      <c r="L189">
        <v>1863.17</v>
      </c>
      <c r="M189">
        <v>6540.08</v>
      </c>
      <c r="N189">
        <v>1097.31</v>
      </c>
      <c r="O189">
        <v>1435.44</v>
      </c>
      <c r="P189">
        <v>452.06</v>
      </c>
      <c r="Q189">
        <v>591.45000000000005</v>
      </c>
      <c r="R189">
        <v>923.2</v>
      </c>
      <c r="S189">
        <v>298.63</v>
      </c>
      <c r="U189">
        <v>204.4</v>
      </c>
      <c r="V189">
        <v>5973.64</v>
      </c>
      <c r="W189">
        <v>118.66</v>
      </c>
      <c r="X189">
        <v>2031.35</v>
      </c>
      <c r="Y189">
        <v>4333.3</v>
      </c>
      <c r="Z189">
        <v>471.35</v>
      </c>
      <c r="AA189">
        <v>39520.58</v>
      </c>
      <c r="AB189">
        <v>428.15</v>
      </c>
      <c r="AC189">
        <v>81.459999999999994</v>
      </c>
      <c r="AD189">
        <v>77.17</v>
      </c>
      <c r="AE189">
        <v>4242.26</v>
      </c>
      <c r="AG189">
        <v>934.18</v>
      </c>
      <c r="AJ189">
        <v>279.70999999999998</v>
      </c>
      <c r="AK189">
        <v>287.76</v>
      </c>
      <c r="AL189">
        <v>15.61</v>
      </c>
      <c r="AM189">
        <v>710.41</v>
      </c>
      <c r="AN189">
        <v>335.07</v>
      </c>
      <c r="AO189">
        <v>2614.2600000000002</v>
      </c>
      <c r="AP189">
        <v>314.55</v>
      </c>
      <c r="AR189">
        <v>2761.27</v>
      </c>
      <c r="AS189">
        <v>637.83000000000004</v>
      </c>
      <c r="AT189">
        <v>667.88</v>
      </c>
      <c r="AU189">
        <v>342781.7</v>
      </c>
      <c r="AV189">
        <v>2191.33</v>
      </c>
      <c r="AW189">
        <v>47.52</v>
      </c>
      <c r="AX189">
        <v>98.94</v>
      </c>
      <c r="AY189">
        <v>251.9</v>
      </c>
      <c r="AZ189">
        <v>23360.83</v>
      </c>
      <c r="BA189">
        <v>624.73</v>
      </c>
      <c r="BB189">
        <v>7080.72</v>
      </c>
      <c r="BD189">
        <v>12267.06</v>
      </c>
      <c r="BE189">
        <v>9379.41</v>
      </c>
      <c r="BF189">
        <v>107040.8</v>
      </c>
      <c r="BG189">
        <v>1555.35</v>
      </c>
      <c r="BH189">
        <v>27129.49</v>
      </c>
      <c r="BI189">
        <v>993.97</v>
      </c>
      <c r="BK189">
        <v>6931.91</v>
      </c>
      <c r="BL189">
        <v>12980.18</v>
      </c>
      <c r="BM189">
        <v>176.19</v>
      </c>
      <c r="BN189">
        <v>18429.259999999998</v>
      </c>
      <c r="BO189">
        <v>1255.28</v>
      </c>
      <c r="BQ189">
        <v>731.99</v>
      </c>
      <c r="BR189">
        <v>118.91</v>
      </c>
      <c r="BS189">
        <v>104.31</v>
      </c>
      <c r="BT189">
        <v>5957.46</v>
      </c>
      <c r="BU189">
        <v>620.25</v>
      </c>
      <c r="BV189">
        <v>3966.36</v>
      </c>
      <c r="BW189">
        <v>13383.97</v>
      </c>
      <c r="BX189">
        <v>5.86</v>
      </c>
      <c r="BY189">
        <v>25.63</v>
      </c>
      <c r="BZ189">
        <v>8118.74</v>
      </c>
      <c r="CA189">
        <v>706.42</v>
      </c>
      <c r="CB189">
        <v>1110.72</v>
      </c>
      <c r="CC189">
        <v>30633.96</v>
      </c>
      <c r="CD189">
        <v>161397.9</v>
      </c>
      <c r="CE189">
        <v>456.79</v>
      </c>
      <c r="CF189">
        <v>3187.59</v>
      </c>
      <c r="CH189">
        <v>2002.41</v>
      </c>
      <c r="CI189">
        <v>320.47000000000003</v>
      </c>
      <c r="CJ189">
        <v>1063.06</v>
      </c>
      <c r="CK189">
        <v>46.84</v>
      </c>
      <c r="CL189">
        <v>109.57</v>
      </c>
      <c r="CM189">
        <v>931.42</v>
      </c>
      <c r="CN189">
        <v>245.28</v>
      </c>
      <c r="CO189">
        <v>823.86</v>
      </c>
      <c r="CP189">
        <v>399.54</v>
      </c>
      <c r="CQ189">
        <v>1087.0999999999999</v>
      </c>
      <c r="CR189">
        <v>4231.63</v>
      </c>
      <c r="CS189">
        <v>1757.98</v>
      </c>
      <c r="CT189">
        <v>39023.519999999997</v>
      </c>
      <c r="CU189">
        <v>34543.21</v>
      </c>
      <c r="CV189">
        <v>819.97</v>
      </c>
      <c r="CW189">
        <v>366.53</v>
      </c>
      <c r="CX189">
        <v>113.73</v>
      </c>
      <c r="CY189">
        <v>2354.11</v>
      </c>
      <c r="CZ189">
        <v>492.51</v>
      </c>
      <c r="DA189">
        <v>139.76</v>
      </c>
      <c r="DB189">
        <v>4485.41</v>
      </c>
      <c r="DC189">
        <v>64058.26</v>
      </c>
      <c r="DD189">
        <v>51444.19</v>
      </c>
      <c r="DE189">
        <v>420.75</v>
      </c>
      <c r="DF189">
        <v>332.31</v>
      </c>
      <c r="DG189">
        <v>989571.2</v>
      </c>
      <c r="DH189">
        <v>14017.34</v>
      </c>
      <c r="DI189">
        <v>477.72</v>
      </c>
      <c r="DJ189">
        <v>242.12</v>
      </c>
      <c r="DK189">
        <v>2118.19</v>
      </c>
      <c r="DL189">
        <v>2893.61</v>
      </c>
      <c r="DM189">
        <v>132903.29999999999</v>
      </c>
      <c r="DN189">
        <v>1033.57</v>
      </c>
      <c r="DO189">
        <v>255.7</v>
      </c>
      <c r="DP189">
        <v>2810.56</v>
      </c>
      <c r="DQ189">
        <v>118.91</v>
      </c>
      <c r="DR189">
        <v>781.55</v>
      </c>
      <c r="DS189">
        <v>172.23</v>
      </c>
      <c r="DT189">
        <v>134.59</v>
      </c>
      <c r="DU189">
        <v>6410.96</v>
      </c>
      <c r="DV189">
        <v>10972.23</v>
      </c>
      <c r="DW189">
        <v>2183.71</v>
      </c>
      <c r="DX189">
        <v>615.69000000000005</v>
      </c>
      <c r="DZ189">
        <v>107.69</v>
      </c>
      <c r="EA189">
        <v>623.91</v>
      </c>
      <c r="EB189">
        <v>2398.96</v>
      </c>
      <c r="EC189">
        <v>5391.19</v>
      </c>
      <c r="ED189">
        <v>125.78</v>
      </c>
      <c r="EE189">
        <v>69.16</v>
      </c>
      <c r="EF189">
        <v>335.04</v>
      </c>
      <c r="EG189">
        <v>32037.59</v>
      </c>
      <c r="EH189">
        <v>381.53</v>
      </c>
      <c r="EI189">
        <v>26.51</v>
      </c>
      <c r="EJ189">
        <v>361.89</v>
      </c>
      <c r="EK189">
        <v>167.19</v>
      </c>
      <c r="EL189">
        <v>3082.75</v>
      </c>
      <c r="EO189">
        <v>6719.88</v>
      </c>
      <c r="EP189">
        <v>12563.79</v>
      </c>
      <c r="EQ189">
        <v>132.80000000000001</v>
      </c>
      <c r="ER189">
        <v>262.14999999999998</v>
      </c>
      <c r="ES189">
        <v>476436.3</v>
      </c>
      <c r="ET189">
        <v>1198.8399999999999</v>
      </c>
      <c r="EV189">
        <v>13362.28</v>
      </c>
      <c r="EW189">
        <v>22538.12</v>
      </c>
      <c r="EX189">
        <v>48799.3</v>
      </c>
      <c r="EY189">
        <v>1214.49</v>
      </c>
      <c r="EZ189">
        <v>480.24</v>
      </c>
      <c r="FA189">
        <v>3711.68</v>
      </c>
      <c r="FC189">
        <v>2665.55</v>
      </c>
      <c r="FD189">
        <v>6938.7</v>
      </c>
      <c r="FE189">
        <v>183.88</v>
      </c>
      <c r="FF189">
        <v>641.1</v>
      </c>
      <c r="FG189">
        <v>239.08</v>
      </c>
      <c r="FH189">
        <v>246.03</v>
      </c>
      <c r="FI189">
        <v>66381.19</v>
      </c>
      <c r="FJ189">
        <v>330.95</v>
      </c>
      <c r="FK189">
        <v>64806.3</v>
      </c>
      <c r="FM189">
        <v>1290364</v>
      </c>
      <c r="FN189">
        <v>222.41</v>
      </c>
      <c r="FO189">
        <v>158.05000000000001</v>
      </c>
      <c r="FP189">
        <v>3419.47</v>
      </c>
      <c r="FR189">
        <v>123.18</v>
      </c>
      <c r="FS189">
        <v>40068.01</v>
      </c>
      <c r="FU189">
        <v>28374.66</v>
      </c>
      <c r="FV189">
        <v>617.63</v>
      </c>
      <c r="FW189">
        <v>705.4</v>
      </c>
      <c r="FX189">
        <v>241.67</v>
      </c>
      <c r="FY189">
        <v>263.79000000000002</v>
      </c>
      <c r="FZ189">
        <v>78.760000000000005</v>
      </c>
      <c r="GA189">
        <v>72907.56</v>
      </c>
      <c r="GB189">
        <v>22700.55</v>
      </c>
      <c r="GC189">
        <v>1218.95</v>
      </c>
      <c r="GD189">
        <v>200.24</v>
      </c>
      <c r="GE189">
        <v>114.62</v>
      </c>
      <c r="GF189">
        <v>266.02</v>
      </c>
      <c r="GG189">
        <v>23574.93</v>
      </c>
      <c r="GH189">
        <v>695.76</v>
      </c>
      <c r="GI189">
        <v>5201.49</v>
      </c>
      <c r="GJ189">
        <v>147.79</v>
      </c>
      <c r="GK189">
        <v>145.46</v>
      </c>
      <c r="GL189">
        <v>768.74</v>
      </c>
      <c r="GM189">
        <v>488.24</v>
      </c>
      <c r="GP189">
        <v>389.44</v>
      </c>
      <c r="GQ189">
        <v>5502.79</v>
      </c>
      <c r="GR189">
        <v>305.47000000000003</v>
      </c>
      <c r="GS189">
        <v>84052.56</v>
      </c>
      <c r="GU189">
        <v>26002.5</v>
      </c>
      <c r="GV189">
        <v>13696.75</v>
      </c>
      <c r="GW189">
        <v>167.5</v>
      </c>
      <c r="GY189">
        <v>95.86</v>
      </c>
      <c r="GZ189">
        <v>24.58</v>
      </c>
      <c r="HB189">
        <v>257.58</v>
      </c>
      <c r="HC189">
        <v>1173.24</v>
      </c>
      <c r="HD189">
        <v>31.86</v>
      </c>
      <c r="HF189">
        <v>543.34</v>
      </c>
      <c r="HG189">
        <v>139</v>
      </c>
      <c r="HH189">
        <v>1133.77</v>
      </c>
      <c r="HI189">
        <v>4322.88</v>
      </c>
      <c r="HJ189">
        <v>432.73</v>
      </c>
      <c r="HK189">
        <v>1089.31</v>
      </c>
      <c r="HL189">
        <v>928.13</v>
      </c>
      <c r="HM189">
        <v>203.3</v>
      </c>
      <c r="HN189">
        <v>748.18</v>
      </c>
      <c r="HO189">
        <v>460.69</v>
      </c>
      <c r="HP189">
        <v>248.53</v>
      </c>
      <c r="HQ189">
        <v>4864.3500000000004</v>
      </c>
      <c r="HS189">
        <v>205.62</v>
      </c>
      <c r="HT189">
        <v>1010.17</v>
      </c>
      <c r="HU189">
        <v>128.6</v>
      </c>
      <c r="HV189">
        <v>132.36000000000001</v>
      </c>
      <c r="HW189">
        <v>1541.77</v>
      </c>
      <c r="HX189">
        <v>1342.15</v>
      </c>
      <c r="HY189">
        <v>189.62</v>
      </c>
      <c r="HZ189">
        <v>926.84</v>
      </c>
      <c r="IA189">
        <v>141.58000000000001</v>
      </c>
      <c r="IB189">
        <v>3535.6</v>
      </c>
      <c r="IC189">
        <v>52.85</v>
      </c>
      <c r="ID189">
        <v>507.61</v>
      </c>
      <c r="IE189">
        <v>321.25</v>
      </c>
      <c r="IF189">
        <v>3073.09</v>
      </c>
      <c r="IG189">
        <v>62.26</v>
      </c>
      <c r="IH189">
        <v>29925.279999999999</v>
      </c>
      <c r="II189">
        <v>774.23</v>
      </c>
      <c r="IJ189">
        <v>16005.85</v>
      </c>
      <c r="IK189">
        <v>842.78</v>
      </c>
      <c r="IL189">
        <v>3077.65</v>
      </c>
      <c r="IM189">
        <v>780.03</v>
      </c>
      <c r="IN189">
        <v>159090.20000000001</v>
      </c>
      <c r="IP189">
        <v>216763.9</v>
      </c>
      <c r="IQ189">
        <v>1203.33</v>
      </c>
      <c r="IR189">
        <v>904.14</v>
      </c>
      <c r="IS189">
        <v>1492.62</v>
      </c>
      <c r="IT189">
        <v>447.26</v>
      </c>
      <c r="IU189">
        <v>8212.7099999999991</v>
      </c>
      <c r="IV189">
        <v>8803.68</v>
      </c>
      <c r="IX189">
        <v>7912.25</v>
      </c>
      <c r="IZ189">
        <v>1629.25</v>
      </c>
      <c r="JA189">
        <v>312628.40000000002</v>
      </c>
      <c r="JB189">
        <v>283.91000000000003</v>
      </c>
      <c r="JC189">
        <v>7273.3</v>
      </c>
      <c r="JD189">
        <v>13605.3</v>
      </c>
      <c r="JE189">
        <v>1486.25</v>
      </c>
      <c r="JF189">
        <v>937.9</v>
      </c>
      <c r="JG189">
        <v>1401.17</v>
      </c>
      <c r="JH189">
        <v>326.26</v>
      </c>
      <c r="JI189">
        <v>2498.27</v>
      </c>
      <c r="JJ189">
        <v>6714.15</v>
      </c>
      <c r="JK189">
        <v>692.2</v>
      </c>
      <c r="JL189">
        <v>24618.11</v>
      </c>
      <c r="JM189">
        <v>2118.3000000000002</v>
      </c>
      <c r="JN189">
        <v>1630.73</v>
      </c>
      <c r="JO189">
        <v>161.01</v>
      </c>
      <c r="JP189">
        <v>201.32</v>
      </c>
      <c r="JQ189">
        <v>2208.4</v>
      </c>
      <c r="JR189">
        <v>877.28</v>
      </c>
      <c r="JS189">
        <v>138.77000000000001</v>
      </c>
      <c r="JT189">
        <v>53608.53</v>
      </c>
      <c r="JU189">
        <v>2581.63</v>
      </c>
      <c r="JV189">
        <v>149184.1</v>
      </c>
      <c r="JW189">
        <v>145.66999999999999</v>
      </c>
      <c r="JX189">
        <v>1182.55</v>
      </c>
      <c r="JY189">
        <v>1971.79</v>
      </c>
      <c r="JZ189">
        <v>670.46</v>
      </c>
      <c r="KA189">
        <v>225.17</v>
      </c>
      <c r="KB189">
        <v>18.100000000000001</v>
      </c>
      <c r="KC189">
        <v>422.92</v>
      </c>
      <c r="KD189">
        <v>852.82</v>
      </c>
      <c r="KF189">
        <v>917.13</v>
      </c>
      <c r="KG189">
        <v>1573.41</v>
      </c>
      <c r="KH189">
        <v>133.02000000000001</v>
      </c>
      <c r="KI189">
        <v>954.65</v>
      </c>
      <c r="KJ189">
        <v>772.4</v>
      </c>
      <c r="KK189">
        <v>3195.63</v>
      </c>
      <c r="KL189">
        <v>604.44000000000005</v>
      </c>
      <c r="KM189">
        <v>8274.36</v>
      </c>
      <c r="KO189">
        <v>253.91</v>
      </c>
      <c r="KP189">
        <v>397.99</v>
      </c>
      <c r="KQ189">
        <v>113.85</v>
      </c>
      <c r="KS189">
        <v>34160.730000000003</v>
      </c>
      <c r="KU189">
        <v>1274.49</v>
      </c>
      <c r="KW189">
        <v>9348.52</v>
      </c>
      <c r="KX189">
        <v>54573.58</v>
      </c>
      <c r="KY189">
        <v>127.98</v>
      </c>
      <c r="LA189">
        <v>23433.78</v>
      </c>
      <c r="LB189">
        <v>1999.01</v>
      </c>
      <c r="LC189">
        <v>5386.93</v>
      </c>
      <c r="LD189">
        <v>16560.54</v>
      </c>
      <c r="LE189">
        <v>13145.51</v>
      </c>
      <c r="LF189">
        <v>2089.4699999999998</v>
      </c>
      <c r="LG189">
        <v>1629.45</v>
      </c>
      <c r="LH189">
        <v>7347.03</v>
      </c>
      <c r="LI189">
        <v>13131.95</v>
      </c>
      <c r="LJ189">
        <v>1937.53</v>
      </c>
      <c r="LK189">
        <v>164.1</v>
      </c>
      <c r="LL189">
        <v>2411.73</v>
      </c>
      <c r="LO189">
        <v>27030.28</v>
      </c>
      <c r="LP189">
        <v>1663.04</v>
      </c>
      <c r="LQ189">
        <v>2738</v>
      </c>
      <c r="LR189">
        <v>160.85</v>
      </c>
      <c r="LS189">
        <v>3197.63</v>
      </c>
      <c r="LU189">
        <v>863.37</v>
      </c>
      <c r="LV189">
        <v>30337.35</v>
      </c>
      <c r="LW189">
        <v>356.35</v>
      </c>
      <c r="LX189">
        <v>8000.65</v>
      </c>
      <c r="LY189">
        <v>172.81</v>
      </c>
      <c r="LZ189">
        <v>102844</v>
      </c>
      <c r="MA189">
        <v>326.24</v>
      </c>
      <c r="MB189">
        <v>965.25</v>
      </c>
      <c r="MC189">
        <v>124.47</v>
      </c>
      <c r="MD189">
        <v>1672.91</v>
      </c>
      <c r="ME189">
        <v>100.29</v>
      </c>
      <c r="MF189">
        <v>837.27</v>
      </c>
      <c r="MG189">
        <v>1294.77</v>
      </c>
      <c r="MH189">
        <v>235.93</v>
      </c>
      <c r="MI189">
        <v>180.44</v>
      </c>
      <c r="MJ189">
        <v>37920.44</v>
      </c>
      <c r="MK189">
        <v>4883.74</v>
      </c>
      <c r="ML189">
        <v>16840.16</v>
      </c>
      <c r="MM189">
        <v>368.84</v>
      </c>
      <c r="MN189">
        <v>1308.99</v>
      </c>
      <c r="MO189">
        <v>22253.94</v>
      </c>
      <c r="MQ189">
        <v>1853.32</v>
      </c>
      <c r="MR189">
        <v>22750.31</v>
      </c>
      <c r="MS189">
        <v>3617.34</v>
      </c>
      <c r="MT189">
        <v>780.19</v>
      </c>
      <c r="MU189">
        <v>224.63</v>
      </c>
      <c r="MV189">
        <v>887.26</v>
      </c>
      <c r="MW189">
        <v>124.35</v>
      </c>
      <c r="MX189">
        <v>211.87</v>
      </c>
      <c r="MY189">
        <v>1509.81</v>
      </c>
      <c r="MZ189">
        <v>450.28</v>
      </c>
      <c r="NA189">
        <v>90.74</v>
      </c>
      <c r="NB189">
        <v>310.58</v>
      </c>
      <c r="NC189">
        <v>7.73</v>
      </c>
      <c r="ND189">
        <v>500.93</v>
      </c>
      <c r="NE189">
        <v>395.96</v>
      </c>
      <c r="NF189">
        <v>1196.23</v>
      </c>
      <c r="NG189">
        <v>4842.9799999999996</v>
      </c>
      <c r="NH189">
        <v>3024.18</v>
      </c>
      <c r="NI189">
        <v>252.87</v>
      </c>
      <c r="NJ189">
        <v>203.88</v>
      </c>
      <c r="NK189">
        <v>10896.26</v>
      </c>
      <c r="NL189">
        <v>111176.2</v>
      </c>
      <c r="NM189">
        <v>179.49</v>
      </c>
      <c r="NO189">
        <v>600877.6</v>
      </c>
      <c r="NP189">
        <v>6073.89</v>
      </c>
      <c r="NQ189">
        <v>11355.4</v>
      </c>
      <c r="NR189">
        <v>121.71</v>
      </c>
      <c r="NS189">
        <v>5386.3</v>
      </c>
      <c r="NT189">
        <v>481.5</v>
      </c>
      <c r="NV189">
        <v>17112.349999999999</v>
      </c>
      <c r="NW189">
        <v>9955.7000000000007</v>
      </c>
      <c r="NX189">
        <v>466295.8</v>
      </c>
      <c r="NY189">
        <v>1275.95</v>
      </c>
      <c r="NZ189">
        <v>204.83</v>
      </c>
      <c r="OA189">
        <v>130.32</v>
      </c>
      <c r="OB189">
        <v>1704.84</v>
      </c>
      <c r="OC189">
        <v>161.87</v>
      </c>
      <c r="OD189">
        <v>2653.91</v>
      </c>
      <c r="OE189">
        <v>41155.699999999997</v>
      </c>
      <c r="OF189">
        <v>364.49</v>
      </c>
      <c r="OH189">
        <v>268.98</v>
      </c>
      <c r="OI189">
        <v>442.18</v>
      </c>
      <c r="OJ189">
        <v>28574.5</v>
      </c>
      <c r="OK189">
        <v>550.66</v>
      </c>
      <c r="OL189">
        <v>4155.76</v>
      </c>
      <c r="OM189">
        <v>34245.93</v>
      </c>
      <c r="ON189">
        <v>23594.79</v>
      </c>
      <c r="OO189">
        <v>2895.87</v>
      </c>
      <c r="OP189">
        <v>155.34</v>
      </c>
      <c r="OQ189">
        <v>200.44</v>
      </c>
      <c r="OR189">
        <v>3099.92</v>
      </c>
      <c r="OU189">
        <v>103845.4</v>
      </c>
      <c r="OV189">
        <v>134.52000000000001</v>
      </c>
      <c r="OW189">
        <v>436.96</v>
      </c>
      <c r="OX189">
        <v>5337.95</v>
      </c>
      <c r="OY189">
        <v>770.65</v>
      </c>
      <c r="OZ189">
        <v>192.36</v>
      </c>
      <c r="PA189">
        <v>298.02</v>
      </c>
      <c r="PB189">
        <v>120.24</v>
      </c>
      <c r="PC189">
        <v>43.08</v>
      </c>
      <c r="PD189">
        <v>2075.61</v>
      </c>
      <c r="PE189">
        <v>2106.0500000000002</v>
      </c>
      <c r="PF189">
        <v>118409.9</v>
      </c>
      <c r="PG189">
        <v>8215.3799999999992</v>
      </c>
      <c r="PH189">
        <v>1594.07</v>
      </c>
      <c r="PI189">
        <v>34766.53</v>
      </c>
      <c r="PJ189">
        <v>442.96</v>
      </c>
      <c r="PK189">
        <v>505.72</v>
      </c>
      <c r="PL189">
        <v>26045.35</v>
      </c>
      <c r="PM189">
        <v>498.49</v>
      </c>
      <c r="PN189">
        <v>1162.4100000000001</v>
      </c>
      <c r="PO189">
        <v>128.33000000000001</v>
      </c>
      <c r="PP189">
        <v>654.20000000000005</v>
      </c>
      <c r="PQ189">
        <v>1032.55</v>
      </c>
      <c r="PR189">
        <v>5484.68</v>
      </c>
      <c r="PS189">
        <v>116906.6</v>
      </c>
      <c r="PT189">
        <v>2870.36</v>
      </c>
      <c r="PU189">
        <v>552.41</v>
      </c>
      <c r="PV189">
        <v>1676.98</v>
      </c>
      <c r="PW189">
        <v>241191.4</v>
      </c>
      <c r="PX189">
        <v>6009.46</v>
      </c>
      <c r="PY189">
        <v>7478.29</v>
      </c>
      <c r="PZ189">
        <v>1992.43</v>
      </c>
      <c r="QA189">
        <v>310.39999999999998</v>
      </c>
      <c r="QB189">
        <v>2342.7199999999998</v>
      </c>
      <c r="QC189">
        <v>420.35</v>
      </c>
      <c r="QD189">
        <v>156.49</v>
      </c>
      <c r="QE189">
        <v>51747.46</v>
      </c>
      <c r="QF189">
        <v>306.14</v>
      </c>
      <c r="QG189">
        <v>31476.67</v>
      </c>
      <c r="QH189">
        <v>12173.33</v>
      </c>
      <c r="QI189">
        <v>873.43</v>
      </c>
      <c r="QJ189">
        <v>401.89</v>
      </c>
      <c r="QK189">
        <v>3782.95</v>
      </c>
      <c r="QM189">
        <v>5153.88</v>
      </c>
      <c r="QN189">
        <v>8663.2900000000009</v>
      </c>
      <c r="QO189">
        <v>1032.53</v>
      </c>
      <c r="QP189">
        <v>869.67</v>
      </c>
      <c r="QQ189">
        <v>3125.39</v>
      </c>
      <c r="QR189">
        <v>5851.86</v>
      </c>
      <c r="QS189">
        <v>18971.66</v>
      </c>
      <c r="QT189">
        <v>16013.4</v>
      </c>
      <c r="QU189">
        <v>346054.9</v>
      </c>
      <c r="QV189">
        <v>150.06</v>
      </c>
      <c r="QW189">
        <v>2201.71</v>
      </c>
      <c r="QY189">
        <v>5075.6099999999997</v>
      </c>
      <c r="QZ189">
        <v>1263.28</v>
      </c>
      <c r="RA189">
        <v>4625.7299999999996</v>
      </c>
      <c r="RB189">
        <v>21215.05</v>
      </c>
      <c r="RC189">
        <v>4542.91</v>
      </c>
      <c r="RD189">
        <v>634.5</v>
      </c>
      <c r="RE189">
        <v>3560.92</v>
      </c>
      <c r="RF189">
        <v>107.74</v>
      </c>
      <c r="RG189">
        <v>2007.86</v>
      </c>
      <c r="RH189">
        <v>16218.61</v>
      </c>
      <c r="RI189">
        <v>873.1</v>
      </c>
      <c r="RJ189">
        <v>794.02</v>
      </c>
      <c r="RO189">
        <v>19096.060000000001</v>
      </c>
      <c r="RP189">
        <v>7070.88</v>
      </c>
      <c r="RQ189">
        <v>6135.14</v>
      </c>
      <c r="RR189">
        <v>8599.14</v>
      </c>
      <c r="RS189">
        <v>135436.29999999999</v>
      </c>
      <c r="RT189">
        <v>48743.31</v>
      </c>
      <c r="RU189">
        <v>176.87</v>
      </c>
      <c r="RV189">
        <v>482.83</v>
      </c>
      <c r="RW189">
        <v>9565.4</v>
      </c>
      <c r="RX189">
        <v>9612.3799999999992</v>
      </c>
      <c r="RZ189">
        <v>43.37</v>
      </c>
      <c r="SA189">
        <v>2895.21</v>
      </c>
      <c r="SB189">
        <v>2822.5</v>
      </c>
      <c r="SC189">
        <v>6054.02</v>
      </c>
      <c r="SE189">
        <v>157616.70000000001</v>
      </c>
      <c r="SF189">
        <v>666.72</v>
      </c>
      <c r="SG189">
        <v>136.66999999999999</v>
      </c>
      <c r="SH189">
        <v>1567.16</v>
      </c>
      <c r="SI189">
        <v>61725.89</v>
      </c>
      <c r="SJ189">
        <v>7513.43</v>
      </c>
      <c r="SK189">
        <v>99.7</v>
      </c>
      <c r="SL189">
        <v>585.52</v>
      </c>
      <c r="SM189">
        <v>519.48</v>
      </c>
      <c r="SN189">
        <v>1541.3</v>
      </c>
      <c r="SO189">
        <v>156.28</v>
      </c>
      <c r="SP189">
        <v>7898.99</v>
      </c>
      <c r="SQ189">
        <v>20144.740000000002</v>
      </c>
      <c r="SR189">
        <v>480.88</v>
      </c>
      <c r="SS189">
        <v>4643.92</v>
      </c>
      <c r="ST189">
        <v>1318.32</v>
      </c>
      <c r="SU189">
        <v>187.36</v>
      </c>
      <c r="SV189">
        <v>266.89</v>
      </c>
      <c r="SW189">
        <v>330.09</v>
      </c>
      <c r="SX189">
        <v>4861.1899999999996</v>
      </c>
      <c r="SY189">
        <v>331.76</v>
      </c>
      <c r="SZ189">
        <v>123.67</v>
      </c>
      <c r="TA189">
        <v>8722.0499999999993</v>
      </c>
      <c r="TC189">
        <v>403.78</v>
      </c>
      <c r="TD189">
        <v>52.58</v>
      </c>
      <c r="TE189">
        <v>164.24</v>
      </c>
      <c r="TF189">
        <v>31870.93</v>
      </c>
      <c r="TG189">
        <v>8953.08</v>
      </c>
      <c r="TI189">
        <v>3685.72</v>
      </c>
      <c r="TK189">
        <v>979.45</v>
      </c>
      <c r="TL189">
        <v>302.49</v>
      </c>
      <c r="TM189">
        <v>2409.4299999999998</v>
      </c>
      <c r="TN189">
        <v>561.79999999999995</v>
      </c>
      <c r="TO189">
        <v>6246.75</v>
      </c>
      <c r="TP189">
        <v>122.99</v>
      </c>
      <c r="TQ189">
        <v>145.82</v>
      </c>
      <c r="TR189">
        <v>952.72</v>
      </c>
      <c r="TS189">
        <v>458.12</v>
      </c>
      <c r="TT189">
        <v>89234.75</v>
      </c>
      <c r="TU189">
        <v>45559.57</v>
      </c>
      <c r="TV189">
        <v>120.51</v>
      </c>
      <c r="TW189">
        <v>397.68</v>
      </c>
      <c r="TX189">
        <v>2975.18</v>
      </c>
      <c r="TY189">
        <v>541.19000000000005</v>
      </c>
      <c r="TZ189">
        <v>2807.33</v>
      </c>
      <c r="UA189">
        <v>44020.79</v>
      </c>
      <c r="UB189">
        <v>4175.45</v>
      </c>
      <c r="UC189">
        <v>3720.74</v>
      </c>
      <c r="UD189">
        <v>117.13</v>
      </c>
      <c r="UE189">
        <v>521.02</v>
      </c>
      <c r="UF189">
        <v>106.69</v>
      </c>
      <c r="UG189">
        <v>712.12</v>
      </c>
      <c r="UH189">
        <v>1236.8</v>
      </c>
      <c r="UI189">
        <v>30682.93</v>
      </c>
      <c r="UK189">
        <v>561.04999999999995</v>
      </c>
      <c r="UL189">
        <v>122269.6</v>
      </c>
      <c r="UM189">
        <v>4354.99</v>
      </c>
      <c r="UN189">
        <v>100175.9</v>
      </c>
      <c r="UO189">
        <v>17.93</v>
      </c>
      <c r="UP189">
        <v>764.94</v>
      </c>
      <c r="UQ189">
        <v>2510.87</v>
      </c>
      <c r="UR189">
        <v>1326.82</v>
      </c>
      <c r="US189">
        <v>6857.7</v>
      </c>
      <c r="UT189">
        <v>6780.43</v>
      </c>
      <c r="UU189">
        <v>180.76</v>
      </c>
      <c r="UW189">
        <v>96.49</v>
      </c>
      <c r="UY189">
        <v>1167.8399999999999</v>
      </c>
      <c r="UZ189">
        <v>1090.79</v>
      </c>
      <c r="VA189">
        <v>2262.8200000000002</v>
      </c>
      <c r="VB189">
        <v>1402.08</v>
      </c>
      <c r="VD189">
        <v>3698.76</v>
      </c>
      <c r="VE189">
        <v>759.91</v>
      </c>
      <c r="VF189">
        <v>6240.05</v>
      </c>
      <c r="VG189">
        <v>4352.01</v>
      </c>
      <c r="VH189">
        <v>1136.83</v>
      </c>
      <c r="VI189">
        <v>1614.83</v>
      </c>
      <c r="VJ189">
        <v>13668.33</v>
      </c>
      <c r="VL189">
        <v>208.6</v>
      </c>
      <c r="VM189">
        <v>120.84</v>
      </c>
      <c r="VN189">
        <v>5106.84</v>
      </c>
      <c r="VO189">
        <v>6532.24</v>
      </c>
      <c r="VP189">
        <v>788.83</v>
      </c>
      <c r="VQ189">
        <v>75736.19</v>
      </c>
      <c r="VR189">
        <v>1797.7</v>
      </c>
      <c r="VS189">
        <v>144743.6</v>
      </c>
      <c r="VT189">
        <v>2565.61</v>
      </c>
      <c r="VU189">
        <v>585.38</v>
      </c>
      <c r="VW189">
        <v>18023.96</v>
      </c>
      <c r="VX189">
        <v>104.18</v>
      </c>
      <c r="VY189">
        <v>66051.94</v>
      </c>
      <c r="VZ189">
        <v>1061.3</v>
      </c>
      <c r="WA189">
        <v>108.53</v>
      </c>
      <c r="WB189">
        <v>103.77</v>
      </c>
      <c r="WC189">
        <v>3505.31</v>
      </c>
    </row>
    <row r="190" spans="1:601" x14ac:dyDescent="0.35">
      <c r="A190" s="1">
        <v>42094</v>
      </c>
      <c r="B190">
        <v>447.83</v>
      </c>
      <c r="C190">
        <v>13447.74</v>
      </c>
      <c r="D190">
        <v>212.16</v>
      </c>
      <c r="E190">
        <v>484.46</v>
      </c>
      <c r="F190">
        <v>7320.58</v>
      </c>
      <c r="G190">
        <v>2279.64</v>
      </c>
      <c r="I190">
        <v>313.8</v>
      </c>
      <c r="K190">
        <v>1768.91</v>
      </c>
      <c r="L190">
        <v>1933</v>
      </c>
      <c r="M190">
        <v>6528.12</v>
      </c>
      <c r="N190">
        <v>1090.04</v>
      </c>
      <c r="O190">
        <v>1411.06</v>
      </c>
      <c r="P190">
        <v>488.22</v>
      </c>
      <c r="Q190">
        <v>627.74</v>
      </c>
      <c r="R190">
        <v>957.63</v>
      </c>
      <c r="S190">
        <v>305.22000000000003</v>
      </c>
      <c r="U190">
        <v>211.78</v>
      </c>
      <c r="V190">
        <v>6343.97</v>
      </c>
      <c r="W190">
        <v>133.59</v>
      </c>
      <c r="X190">
        <v>2107.69</v>
      </c>
      <c r="Y190">
        <v>4742.9799999999996</v>
      </c>
      <c r="Z190">
        <v>574.08000000000004</v>
      </c>
      <c r="AA190">
        <v>40089.46</v>
      </c>
      <c r="AB190">
        <v>468.48</v>
      </c>
      <c r="AC190">
        <v>79.930000000000007</v>
      </c>
      <c r="AD190">
        <v>87.85</v>
      </c>
      <c r="AE190">
        <v>4499.09</v>
      </c>
      <c r="AG190">
        <v>945.9</v>
      </c>
      <c r="AJ190">
        <v>302.61</v>
      </c>
      <c r="AK190">
        <v>279.5</v>
      </c>
      <c r="AL190">
        <v>15.17</v>
      </c>
      <c r="AM190">
        <v>758.06</v>
      </c>
      <c r="AN190">
        <v>363.35</v>
      </c>
      <c r="AO190">
        <v>3083.48</v>
      </c>
      <c r="AP190">
        <v>349.59</v>
      </c>
      <c r="AR190">
        <v>3036.06</v>
      </c>
      <c r="AS190">
        <v>551.80999999999995</v>
      </c>
      <c r="AT190">
        <v>668.47</v>
      </c>
      <c r="AU190">
        <v>327363.20000000001</v>
      </c>
      <c r="AV190">
        <v>2210.91</v>
      </c>
      <c r="AW190">
        <v>42.68</v>
      </c>
      <c r="AX190">
        <v>106.82</v>
      </c>
      <c r="AY190">
        <v>277.54000000000002</v>
      </c>
      <c r="AZ190">
        <v>21279.95</v>
      </c>
      <c r="BA190">
        <v>664.23</v>
      </c>
      <c r="BB190">
        <v>6947.33</v>
      </c>
      <c r="BD190">
        <v>12597.94</v>
      </c>
      <c r="BE190">
        <v>9333.5300000000007</v>
      </c>
      <c r="BF190">
        <v>96525</v>
      </c>
      <c r="BG190">
        <v>1609.98</v>
      </c>
      <c r="BH190">
        <v>28178.77</v>
      </c>
      <c r="BI190">
        <v>991.52</v>
      </c>
      <c r="BJ190">
        <v>107.13</v>
      </c>
      <c r="BK190">
        <v>6995.32</v>
      </c>
      <c r="BL190">
        <v>13004.27</v>
      </c>
      <c r="BM190">
        <v>184.64</v>
      </c>
      <c r="BN190">
        <v>19050.61</v>
      </c>
      <c r="BO190">
        <v>1224.76</v>
      </c>
      <c r="BQ190">
        <v>830.79</v>
      </c>
      <c r="BR190">
        <v>116.13</v>
      </c>
      <c r="BS190">
        <v>115.02</v>
      </c>
      <c r="BT190">
        <v>5862.28</v>
      </c>
      <c r="BU190">
        <v>608.04999999999995</v>
      </c>
      <c r="BV190">
        <v>3797.14</v>
      </c>
      <c r="BW190">
        <v>13891.26</v>
      </c>
      <c r="BX190">
        <v>5.88</v>
      </c>
      <c r="BY190">
        <v>27.08</v>
      </c>
      <c r="BZ190">
        <v>8453.0400000000009</v>
      </c>
      <c r="CA190">
        <v>724.6</v>
      </c>
      <c r="CB190">
        <v>1135.1300000000001</v>
      </c>
      <c r="CC190">
        <v>29326.91</v>
      </c>
      <c r="CD190">
        <v>165468.1</v>
      </c>
      <c r="CE190">
        <v>439.69</v>
      </c>
      <c r="CF190">
        <v>3444.38</v>
      </c>
      <c r="CH190">
        <v>2122.21</v>
      </c>
      <c r="CI190">
        <v>332.84</v>
      </c>
      <c r="CJ190">
        <v>1129.6400000000001</v>
      </c>
      <c r="CK190">
        <v>53.87</v>
      </c>
      <c r="CL190">
        <v>110.2</v>
      </c>
      <c r="CM190">
        <v>1000.42</v>
      </c>
      <c r="CN190">
        <v>310.73</v>
      </c>
      <c r="CO190">
        <v>819.3</v>
      </c>
      <c r="CP190">
        <v>366.45</v>
      </c>
      <c r="CQ190">
        <v>1132.8900000000001</v>
      </c>
      <c r="CR190">
        <v>4809.72</v>
      </c>
      <c r="CS190">
        <v>1626.91</v>
      </c>
      <c r="CT190">
        <v>38827.519999999997</v>
      </c>
      <c r="CU190">
        <v>34833.61</v>
      </c>
      <c r="CV190">
        <v>840.08</v>
      </c>
      <c r="CW190">
        <v>339.34</v>
      </c>
      <c r="CX190">
        <v>125.18</v>
      </c>
      <c r="CY190">
        <v>2425.9899999999998</v>
      </c>
      <c r="CZ190">
        <v>534.87</v>
      </c>
      <c r="DA190">
        <v>141.91999999999999</v>
      </c>
      <c r="DB190">
        <v>4533.88</v>
      </c>
      <c r="DC190">
        <v>66065.13</v>
      </c>
      <c r="DD190">
        <v>50141</v>
      </c>
      <c r="DE190">
        <v>464.43</v>
      </c>
      <c r="DF190">
        <v>354.64</v>
      </c>
      <c r="DG190">
        <v>937809.9</v>
      </c>
      <c r="DH190">
        <v>14200.3</v>
      </c>
      <c r="DI190">
        <v>458.68</v>
      </c>
      <c r="DJ190">
        <v>213.43</v>
      </c>
      <c r="DK190">
        <v>2035.91</v>
      </c>
      <c r="DL190">
        <v>2704.54</v>
      </c>
      <c r="DM190">
        <v>128347</v>
      </c>
      <c r="DN190">
        <v>956.82</v>
      </c>
      <c r="DO190">
        <v>242.71</v>
      </c>
      <c r="DP190">
        <v>3106.76</v>
      </c>
      <c r="DQ190">
        <v>127.77</v>
      </c>
      <c r="DR190">
        <v>825.89</v>
      </c>
      <c r="DS190">
        <v>171.47</v>
      </c>
      <c r="DT190">
        <v>135.54</v>
      </c>
      <c r="DU190">
        <v>6552.86</v>
      </c>
      <c r="DV190">
        <v>11538.19</v>
      </c>
      <c r="DW190">
        <v>2062.37</v>
      </c>
      <c r="DX190">
        <v>686.5</v>
      </c>
      <c r="DZ190">
        <v>107.87</v>
      </c>
      <c r="EA190">
        <v>646.13</v>
      </c>
      <c r="EB190">
        <v>2432.17</v>
      </c>
      <c r="EC190">
        <v>5025.3599999999997</v>
      </c>
      <c r="ED190">
        <v>141.66</v>
      </c>
      <c r="EE190">
        <v>72.31</v>
      </c>
      <c r="EF190">
        <v>330.95</v>
      </c>
      <c r="EG190">
        <v>31646.52</v>
      </c>
      <c r="EH190">
        <v>448.56</v>
      </c>
      <c r="EI190">
        <v>28.26</v>
      </c>
      <c r="EJ190">
        <v>368.17</v>
      </c>
      <c r="EK190">
        <v>154.31</v>
      </c>
      <c r="EL190">
        <v>3183.92</v>
      </c>
      <c r="EO190">
        <v>6803.2</v>
      </c>
      <c r="EP190">
        <v>12029.35</v>
      </c>
      <c r="EQ190">
        <v>144.47</v>
      </c>
      <c r="ER190">
        <v>251.32</v>
      </c>
      <c r="ES190">
        <v>478182.3</v>
      </c>
      <c r="ET190">
        <v>1274.99</v>
      </c>
      <c r="EV190">
        <v>13424.45</v>
      </c>
      <c r="EW190">
        <v>24166.26</v>
      </c>
      <c r="EX190">
        <v>43034.64</v>
      </c>
      <c r="EY190">
        <v>1226.3399999999999</v>
      </c>
      <c r="EZ190">
        <v>515.99</v>
      </c>
      <c r="FA190">
        <v>3858.42</v>
      </c>
      <c r="FC190">
        <v>2875.09</v>
      </c>
      <c r="FD190">
        <v>7091.98</v>
      </c>
      <c r="FE190">
        <v>202.57</v>
      </c>
      <c r="FF190">
        <v>668.89</v>
      </c>
      <c r="FG190">
        <v>228.59</v>
      </c>
      <c r="FH190">
        <v>251.64</v>
      </c>
      <c r="FI190">
        <v>63774.71</v>
      </c>
      <c r="FJ190">
        <v>375.44</v>
      </c>
      <c r="FK190">
        <v>63645.39</v>
      </c>
      <c r="FM190">
        <v>1296024</v>
      </c>
      <c r="FN190">
        <v>225.34</v>
      </c>
      <c r="FO190">
        <v>159.86000000000001</v>
      </c>
      <c r="FP190">
        <v>3553.73</v>
      </c>
      <c r="FR190">
        <v>108.38</v>
      </c>
      <c r="FS190">
        <v>37667.42</v>
      </c>
      <c r="FU190">
        <v>28702.25</v>
      </c>
      <c r="FV190">
        <v>593.67999999999995</v>
      </c>
      <c r="FW190">
        <v>766.49</v>
      </c>
      <c r="FX190">
        <v>230.12</v>
      </c>
      <c r="FY190">
        <v>260.72000000000003</v>
      </c>
      <c r="FZ190">
        <v>81.44</v>
      </c>
      <c r="GA190">
        <v>81084.88</v>
      </c>
      <c r="GB190">
        <v>21153.02</v>
      </c>
      <c r="GC190">
        <v>1084.52</v>
      </c>
      <c r="GD190">
        <v>194.02</v>
      </c>
      <c r="GE190">
        <v>118.62</v>
      </c>
      <c r="GF190">
        <v>270.63</v>
      </c>
      <c r="GG190">
        <v>22294.91</v>
      </c>
      <c r="GH190">
        <v>675.72</v>
      </c>
      <c r="GI190">
        <v>5181.34</v>
      </c>
      <c r="GJ190">
        <v>151.16</v>
      </c>
      <c r="GK190">
        <v>134.69999999999999</v>
      </c>
      <c r="GL190">
        <v>743.39</v>
      </c>
      <c r="GM190">
        <v>487.73</v>
      </c>
      <c r="GP190">
        <v>384.85</v>
      </c>
      <c r="GQ190">
        <v>5518.05</v>
      </c>
      <c r="GR190">
        <v>299.14999999999998</v>
      </c>
      <c r="GS190">
        <v>85943.63</v>
      </c>
      <c r="GU190">
        <v>25189.55</v>
      </c>
      <c r="GV190">
        <v>14165.64</v>
      </c>
      <c r="GW190">
        <v>197</v>
      </c>
      <c r="GX190">
        <v>108.08</v>
      </c>
      <c r="GY190">
        <v>104.51</v>
      </c>
      <c r="GZ190">
        <v>24.01</v>
      </c>
      <c r="HB190">
        <v>240.17</v>
      </c>
      <c r="HC190">
        <v>1177.83</v>
      </c>
      <c r="HD190">
        <v>31.47</v>
      </c>
      <c r="HF190">
        <v>568.01</v>
      </c>
      <c r="HG190">
        <v>160.63</v>
      </c>
      <c r="HH190">
        <v>1272.48</v>
      </c>
      <c r="HI190">
        <v>5077.24</v>
      </c>
      <c r="HJ190">
        <v>475.18</v>
      </c>
      <c r="HK190">
        <v>1046.51</v>
      </c>
      <c r="HL190">
        <v>927.56</v>
      </c>
      <c r="HM190">
        <v>214.05</v>
      </c>
      <c r="HN190">
        <v>812.65</v>
      </c>
      <c r="HO190">
        <v>487.7</v>
      </c>
      <c r="HP190">
        <v>230.68</v>
      </c>
      <c r="HQ190">
        <v>4858.4799999999996</v>
      </c>
      <c r="HS190">
        <v>197.01</v>
      </c>
      <c r="HT190">
        <v>985.51</v>
      </c>
      <c r="HU190">
        <v>128.38999999999999</v>
      </c>
      <c r="HV190">
        <v>134.87</v>
      </c>
      <c r="HW190">
        <v>1657.09</v>
      </c>
      <c r="HX190">
        <v>1438.14</v>
      </c>
      <c r="HY190">
        <v>201.15</v>
      </c>
      <c r="HZ190">
        <v>922.98</v>
      </c>
      <c r="IA190">
        <v>141.28</v>
      </c>
      <c r="IB190">
        <v>3319.93</v>
      </c>
      <c r="IC190">
        <v>57.7</v>
      </c>
      <c r="ID190">
        <v>501.91</v>
      </c>
      <c r="IE190">
        <v>334.72</v>
      </c>
      <c r="IF190">
        <v>3256.82</v>
      </c>
      <c r="IG190">
        <v>59.28</v>
      </c>
      <c r="IH190">
        <v>30153.81</v>
      </c>
      <c r="II190">
        <v>844.24</v>
      </c>
      <c r="IJ190">
        <v>18652.2</v>
      </c>
      <c r="IK190">
        <v>929.37</v>
      </c>
      <c r="IL190">
        <v>3035.94</v>
      </c>
      <c r="IM190">
        <v>849.04</v>
      </c>
      <c r="IN190">
        <v>159554.6</v>
      </c>
      <c r="IP190">
        <v>212504.7</v>
      </c>
      <c r="IQ190">
        <v>1343.71</v>
      </c>
      <c r="IR190">
        <v>927.77</v>
      </c>
      <c r="IS190">
        <v>1495.95</v>
      </c>
      <c r="IT190">
        <v>464.11</v>
      </c>
      <c r="IU190">
        <v>8352.65</v>
      </c>
      <c r="IV190">
        <v>9076.99</v>
      </c>
      <c r="IX190">
        <v>8647.31</v>
      </c>
      <c r="IZ190">
        <v>1686.2</v>
      </c>
      <c r="JA190">
        <v>300339.8</v>
      </c>
      <c r="JB190">
        <v>286.27</v>
      </c>
      <c r="JC190">
        <v>8326.66</v>
      </c>
      <c r="JD190">
        <v>13853.82</v>
      </c>
      <c r="JE190">
        <v>1443.91</v>
      </c>
      <c r="JF190">
        <v>807.81</v>
      </c>
      <c r="JG190">
        <v>1427.57</v>
      </c>
      <c r="JH190">
        <v>328.4</v>
      </c>
      <c r="JI190">
        <v>2467.6999999999998</v>
      </c>
      <c r="JJ190">
        <v>6741.95</v>
      </c>
      <c r="JK190">
        <v>661.91</v>
      </c>
      <c r="JL190">
        <v>23622.55</v>
      </c>
      <c r="JM190">
        <v>2086.06</v>
      </c>
      <c r="JN190">
        <v>1787.57</v>
      </c>
      <c r="JO190">
        <v>154.22999999999999</v>
      </c>
      <c r="JP190">
        <v>209.3</v>
      </c>
      <c r="JQ190">
        <v>2170.4299999999998</v>
      </c>
      <c r="JR190">
        <v>850.88</v>
      </c>
      <c r="JS190">
        <v>142.41</v>
      </c>
      <c r="JT190">
        <v>49493.75</v>
      </c>
      <c r="JU190">
        <v>2395.67</v>
      </c>
      <c r="JV190">
        <v>161143.20000000001</v>
      </c>
      <c r="JW190">
        <v>158.33000000000001</v>
      </c>
      <c r="JX190">
        <v>1258.1400000000001</v>
      </c>
      <c r="JY190">
        <v>1990.23</v>
      </c>
      <c r="JZ190">
        <v>717.63</v>
      </c>
      <c r="KA190">
        <v>240.4</v>
      </c>
      <c r="KB190">
        <v>19.48</v>
      </c>
      <c r="KC190">
        <v>431.71</v>
      </c>
      <c r="KD190">
        <v>871.33</v>
      </c>
      <c r="KF190">
        <v>911.59</v>
      </c>
      <c r="KG190">
        <v>1613.47</v>
      </c>
      <c r="KH190">
        <v>138.71</v>
      </c>
      <c r="KI190">
        <v>1068.3399999999999</v>
      </c>
      <c r="KJ190">
        <v>762.63</v>
      </c>
      <c r="KK190">
        <v>3390.54</v>
      </c>
      <c r="KL190">
        <v>586.66</v>
      </c>
      <c r="KM190">
        <v>8573.7000000000007</v>
      </c>
      <c r="KO190">
        <v>246.11</v>
      </c>
      <c r="KP190">
        <v>416.57</v>
      </c>
      <c r="KQ190">
        <v>119.87</v>
      </c>
      <c r="KS190">
        <v>38345.53</v>
      </c>
      <c r="KU190">
        <v>1245.9000000000001</v>
      </c>
      <c r="KW190">
        <v>10376.549999999999</v>
      </c>
      <c r="KX190">
        <v>54205.39</v>
      </c>
      <c r="KY190">
        <v>141.79</v>
      </c>
      <c r="LA190">
        <v>23774.69</v>
      </c>
      <c r="LB190">
        <v>2108.9299999999998</v>
      </c>
      <c r="LC190">
        <v>5718.77</v>
      </c>
      <c r="LD190">
        <v>16542.34</v>
      </c>
      <c r="LE190">
        <v>12647.45</v>
      </c>
      <c r="LF190">
        <v>2350.06</v>
      </c>
      <c r="LG190">
        <v>1615.99</v>
      </c>
      <c r="LH190">
        <v>7652.65</v>
      </c>
      <c r="LI190">
        <v>13202.04</v>
      </c>
      <c r="LJ190">
        <v>1988.61</v>
      </c>
      <c r="LK190">
        <v>160.81</v>
      </c>
      <c r="LL190">
        <v>2522.13</v>
      </c>
      <c r="LO190">
        <v>27095.919999999998</v>
      </c>
      <c r="LP190">
        <v>1633.28</v>
      </c>
      <c r="LQ190">
        <v>3030.68</v>
      </c>
      <c r="LR190">
        <v>166.49</v>
      </c>
      <c r="LS190">
        <v>3328.94</v>
      </c>
      <c r="LU190">
        <v>852.57</v>
      </c>
      <c r="LV190">
        <v>30464.46</v>
      </c>
      <c r="LW190">
        <v>384.14</v>
      </c>
      <c r="LX190">
        <v>8095.66</v>
      </c>
      <c r="LY190">
        <v>173.7</v>
      </c>
      <c r="LZ190">
        <v>102512.9</v>
      </c>
      <c r="MA190">
        <v>332.45</v>
      </c>
      <c r="MB190">
        <v>988.45</v>
      </c>
      <c r="MC190">
        <v>123.66</v>
      </c>
      <c r="MD190">
        <v>1663.34</v>
      </c>
      <c r="ME190">
        <v>99.38</v>
      </c>
      <c r="MF190">
        <v>760.35</v>
      </c>
      <c r="MG190">
        <v>1283.81</v>
      </c>
      <c r="MH190">
        <v>236.51</v>
      </c>
      <c r="MI190">
        <v>186.58</v>
      </c>
      <c r="MJ190">
        <v>40047.25</v>
      </c>
      <c r="MK190">
        <v>5019.51</v>
      </c>
      <c r="ML190">
        <v>16479.11</v>
      </c>
      <c r="MM190">
        <v>368.28</v>
      </c>
      <c r="MN190">
        <v>1282.96</v>
      </c>
      <c r="MO190">
        <v>22287.88</v>
      </c>
      <c r="MQ190">
        <v>1971.33</v>
      </c>
      <c r="MR190">
        <v>24125.71</v>
      </c>
      <c r="MS190">
        <v>3924.82</v>
      </c>
      <c r="MT190">
        <v>721.92</v>
      </c>
      <c r="MU190">
        <v>232.99</v>
      </c>
      <c r="MV190">
        <v>1006.11</v>
      </c>
      <c r="MW190">
        <v>131.4</v>
      </c>
      <c r="MX190">
        <v>227.77</v>
      </c>
      <c r="MY190">
        <v>1626.23</v>
      </c>
      <c r="MZ190">
        <v>482.77</v>
      </c>
      <c r="NA190">
        <v>105.15</v>
      </c>
      <c r="NB190">
        <v>303.11</v>
      </c>
      <c r="NC190">
        <v>7.4</v>
      </c>
      <c r="ND190">
        <v>538.29999999999995</v>
      </c>
      <c r="NE190">
        <v>428.51</v>
      </c>
      <c r="NF190">
        <v>1166.68</v>
      </c>
      <c r="NG190">
        <v>4690.4799999999996</v>
      </c>
      <c r="NH190">
        <v>2800.16</v>
      </c>
      <c r="NI190">
        <v>259.88</v>
      </c>
      <c r="NJ190">
        <v>213.6</v>
      </c>
      <c r="NK190">
        <v>10749.8</v>
      </c>
      <c r="NL190">
        <v>107533.8</v>
      </c>
      <c r="NM190">
        <v>170.76</v>
      </c>
      <c r="NO190">
        <v>563197.6</v>
      </c>
      <c r="NP190">
        <v>6383.39</v>
      </c>
      <c r="NQ190">
        <v>12762.21</v>
      </c>
      <c r="NR190">
        <v>125.62</v>
      </c>
      <c r="NS190">
        <v>5330.08</v>
      </c>
      <c r="NT190">
        <v>479.56</v>
      </c>
      <c r="NV190">
        <v>16561.48</v>
      </c>
      <c r="NW190">
        <v>10091.73</v>
      </c>
      <c r="NX190">
        <v>550480.1</v>
      </c>
      <c r="NY190">
        <v>1254.25</v>
      </c>
      <c r="NZ190">
        <v>196.56</v>
      </c>
      <c r="OA190">
        <v>120.75</v>
      </c>
      <c r="OB190">
        <v>1692.59</v>
      </c>
      <c r="OC190">
        <v>148.61000000000001</v>
      </c>
      <c r="OD190">
        <v>2512.63</v>
      </c>
      <c r="OE190">
        <v>41668.43</v>
      </c>
      <c r="OF190">
        <v>395.46</v>
      </c>
      <c r="OH190">
        <v>284.12</v>
      </c>
      <c r="OI190">
        <v>438.79</v>
      </c>
      <c r="OJ190">
        <v>29198.31</v>
      </c>
      <c r="OK190">
        <v>545.46</v>
      </c>
      <c r="OL190">
        <v>4036.05</v>
      </c>
      <c r="OM190">
        <v>35603.49</v>
      </c>
      <c r="ON190">
        <v>23499.45</v>
      </c>
      <c r="OO190">
        <v>2858.55</v>
      </c>
      <c r="OP190">
        <v>151.94</v>
      </c>
      <c r="OQ190">
        <v>209.05</v>
      </c>
      <c r="OR190">
        <v>3426.59</v>
      </c>
      <c r="OU190">
        <v>108181.6</v>
      </c>
      <c r="OV190">
        <v>144.38</v>
      </c>
      <c r="OW190">
        <v>404.52</v>
      </c>
      <c r="OX190">
        <v>5261.77</v>
      </c>
      <c r="OY190">
        <v>770.43</v>
      </c>
      <c r="OZ190">
        <v>192.48</v>
      </c>
      <c r="PA190">
        <v>311.20999999999998</v>
      </c>
      <c r="PB190">
        <v>114.94</v>
      </c>
      <c r="PC190">
        <v>41.54</v>
      </c>
      <c r="PD190">
        <v>2226.6</v>
      </c>
      <c r="PE190">
        <v>2053.6799999999998</v>
      </c>
      <c r="PF190">
        <v>117197.6</v>
      </c>
      <c r="PG190">
        <v>8884.25</v>
      </c>
      <c r="PH190">
        <v>1585.7</v>
      </c>
      <c r="PI190">
        <v>36041.51</v>
      </c>
      <c r="PJ190">
        <v>462.33</v>
      </c>
      <c r="PK190">
        <v>499.36</v>
      </c>
      <c r="PL190">
        <v>26314.85</v>
      </c>
      <c r="PM190">
        <v>615.34</v>
      </c>
      <c r="PN190">
        <v>1166.45</v>
      </c>
      <c r="PO190">
        <v>129.1</v>
      </c>
      <c r="PP190">
        <v>650.08000000000004</v>
      </c>
      <c r="PQ190">
        <v>1021.64</v>
      </c>
      <c r="PR190">
        <v>5484.68</v>
      </c>
      <c r="PS190">
        <v>104176.4</v>
      </c>
      <c r="PT190">
        <v>3066.39</v>
      </c>
      <c r="PU190">
        <v>611.94000000000005</v>
      </c>
      <c r="PV190">
        <v>1684.05</v>
      </c>
      <c r="PW190">
        <v>243550.3</v>
      </c>
      <c r="PX190">
        <v>5839.2</v>
      </c>
      <c r="PY190">
        <v>8041</v>
      </c>
      <c r="PZ190">
        <v>2172.12</v>
      </c>
      <c r="QA190">
        <v>295.43</v>
      </c>
      <c r="QB190">
        <v>2575.2600000000002</v>
      </c>
      <c r="QC190">
        <v>433.91</v>
      </c>
      <c r="QD190">
        <v>166.07</v>
      </c>
      <c r="QE190">
        <v>53475.12</v>
      </c>
      <c r="QF190">
        <v>271.19</v>
      </c>
      <c r="QG190">
        <v>30320.25</v>
      </c>
      <c r="QH190">
        <v>11604.74</v>
      </c>
      <c r="QI190">
        <v>887.76</v>
      </c>
      <c r="QJ190">
        <v>371.46</v>
      </c>
      <c r="QK190">
        <v>3944</v>
      </c>
      <c r="QM190">
        <v>5310.81</v>
      </c>
      <c r="QN190">
        <v>9081.14</v>
      </c>
      <c r="QO190">
        <v>1063.3499999999999</v>
      </c>
      <c r="QP190">
        <v>934.57</v>
      </c>
      <c r="QQ190">
        <v>2977.28</v>
      </c>
      <c r="QR190">
        <v>5889.09</v>
      </c>
      <c r="QS190">
        <v>19897.73</v>
      </c>
      <c r="QT190">
        <v>16095.71</v>
      </c>
      <c r="QU190">
        <v>366186</v>
      </c>
      <c r="QV190">
        <v>160.02000000000001</v>
      </c>
      <c r="QW190">
        <v>2096.73</v>
      </c>
      <c r="QY190">
        <v>5134.54</v>
      </c>
      <c r="QZ190">
        <v>1223.96</v>
      </c>
      <c r="RA190">
        <v>4820.59</v>
      </c>
      <c r="RB190">
        <v>21039.19</v>
      </c>
      <c r="RC190">
        <v>3478.38</v>
      </c>
      <c r="RD190">
        <v>679.94</v>
      </c>
      <c r="RE190">
        <v>3610.01</v>
      </c>
      <c r="RF190">
        <v>109.02</v>
      </c>
      <c r="RG190">
        <v>2006.44</v>
      </c>
      <c r="RH190">
        <v>15428.75</v>
      </c>
      <c r="RI190">
        <v>811.44</v>
      </c>
      <c r="RJ190">
        <v>801.02</v>
      </c>
      <c r="RO190">
        <v>19725.41</v>
      </c>
      <c r="RP190">
        <v>7091.61</v>
      </c>
      <c r="RQ190">
        <v>5707.24</v>
      </c>
      <c r="RR190">
        <v>9349.1</v>
      </c>
      <c r="RS190">
        <v>130640.1</v>
      </c>
      <c r="RT190">
        <v>47702.080000000002</v>
      </c>
      <c r="RU190">
        <v>184.68</v>
      </c>
      <c r="RV190">
        <v>482.62</v>
      </c>
      <c r="RW190">
        <v>9642.93</v>
      </c>
      <c r="RX190">
        <v>9598.41</v>
      </c>
      <c r="RZ190">
        <v>43.87</v>
      </c>
      <c r="SA190">
        <v>2965.35</v>
      </c>
      <c r="SB190">
        <v>2503.54</v>
      </c>
      <c r="SC190">
        <v>6006.74</v>
      </c>
      <c r="SE190">
        <v>167332.9</v>
      </c>
      <c r="SF190">
        <v>580.02</v>
      </c>
      <c r="SG190">
        <v>141.43</v>
      </c>
      <c r="SH190">
        <v>1544.84</v>
      </c>
      <c r="SI190">
        <v>70779.94</v>
      </c>
      <c r="SJ190">
        <v>8254.42</v>
      </c>
      <c r="SK190">
        <v>109.92</v>
      </c>
      <c r="SL190">
        <v>654.45000000000005</v>
      </c>
      <c r="SM190">
        <v>558.5</v>
      </c>
      <c r="SN190">
        <v>1564.83</v>
      </c>
      <c r="SO190">
        <v>142.6</v>
      </c>
      <c r="SP190">
        <v>7567.65</v>
      </c>
      <c r="SQ190">
        <v>19506.48</v>
      </c>
      <c r="SR190">
        <v>456.09</v>
      </c>
      <c r="SS190">
        <v>4423.7299999999996</v>
      </c>
      <c r="ST190">
        <v>1320.89</v>
      </c>
      <c r="SU190">
        <v>182.25</v>
      </c>
      <c r="SV190">
        <v>283.64</v>
      </c>
      <c r="SW190">
        <v>321.33999999999997</v>
      </c>
      <c r="SX190">
        <v>5218.91</v>
      </c>
      <c r="SY190">
        <v>342.69</v>
      </c>
      <c r="SZ190">
        <v>124.36</v>
      </c>
      <c r="TA190">
        <v>9460.9699999999993</v>
      </c>
      <c r="TC190">
        <v>417.99</v>
      </c>
      <c r="TD190">
        <v>56.21</v>
      </c>
      <c r="TE190">
        <v>167.21</v>
      </c>
      <c r="TF190">
        <v>31977.97</v>
      </c>
      <c r="TG190">
        <v>9597.4500000000007</v>
      </c>
      <c r="TI190">
        <v>4114.96</v>
      </c>
      <c r="TK190">
        <v>1032</v>
      </c>
      <c r="TL190">
        <v>309.87</v>
      </c>
      <c r="TM190">
        <v>2325.66</v>
      </c>
      <c r="TN190">
        <v>595.04</v>
      </c>
      <c r="TO190">
        <v>5774.38</v>
      </c>
      <c r="TP190">
        <v>127.29</v>
      </c>
      <c r="TQ190">
        <v>149.16</v>
      </c>
      <c r="TR190">
        <v>972.83</v>
      </c>
      <c r="TS190">
        <v>466.07</v>
      </c>
      <c r="TT190">
        <v>87943.81</v>
      </c>
      <c r="TU190">
        <v>45816.57</v>
      </c>
      <c r="TV190">
        <v>118.59</v>
      </c>
      <c r="TW190">
        <v>408.47</v>
      </c>
      <c r="TX190">
        <v>2895.63</v>
      </c>
      <c r="TY190">
        <v>525.66999999999996</v>
      </c>
      <c r="TZ190">
        <v>2646</v>
      </c>
      <c r="UA190">
        <v>42780.73</v>
      </c>
      <c r="UB190">
        <v>4038.76</v>
      </c>
      <c r="UC190">
        <v>3764.88</v>
      </c>
      <c r="UD190">
        <v>121.89</v>
      </c>
      <c r="UE190">
        <v>533.39</v>
      </c>
      <c r="UF190">
        <v>107.6</v>
      </c>
      <c r="UG190">
        <v>746.39</v>
      </c>
      <c r="UH190">
        <v>1352.73</v>
      </c>
      <c r="UI190">
        <v>30234.03</v>
      </c>
      <c r="UK190">
        <v>559.25</v>
      </c>
      <c r="UL190">
        <v>119543.8</v>
      </c>
      <c r="UM190">
        <v>4637.0200000000004</v>
      </c>
      <c r="UN190">
        <v>98393.31</v>
      </c>
      <c r="UO190">
        <v>19.23</v>
      </c>
      <c r="UP190">
        <v>814.31</v>
      </c>
      <c r="UQ190">
        <v>2476.36</v>
      </c>
      <c r="UR190">
        <v>1433.63</v>
      </c>
      <c r="US190">
        <v>7089.69</v>
      </c>
      <c r="UT190">
        <v>7268.18</v>
      </c>
      <c r="UU190">
        <v>174.9</v>
      </c>
      <c r="UW190">
        <v>97.68</v>
      </c>
      <c r="UY190">
        <v>1077.26</v>
      </c>
      <c r="UZ190">
        <v>1132.31</v>
      </c>
      <c r="VA190">
        <v>2353.48</v>
      </c>
      <c r="VB190">
        <v>1407.63</v>
      </c>
      <c r="VD190">
        <v>3818.9</v>
      </c>
      <c r="VE190">
        <v>751.13</v>
      </c>
      <c r="VF190">
        <v>6614.77</v>
      </c>
      <c r="VG190">
        <v>4275.3999999999996</v>
      </c>
      <c r="VH190">
        <v>1109.6600000000001</v>
      </c>
      <c r="VI190">
        <v>1774.88</v>
      </c>
      <c r="VJ190">
        <v>14171.04</v>
      </c>
      <c r="VL190">
        <v>190</v>
      </c>
      <c r="VM190">
        <v>128.03</v>
      </c>
      <c r="VN190">
        <v>4903.67</v>
      </c>
      <c r="VO190">
        <v>6840.79</v>
      </c>
      <c r="VP190">
        <v>792.9</v>
      </c>
      <c r="VQ190">
        <v>75602.880000000005</v>
      </c>
      <c r="VR190">
        <v>1831.55</v>
      </c>
      <c r="VS190">
        <v>144468.1</v>
      </c>
      <c r="VT190">
        <v>2725.04</v>
      </c>
      <c r="VU190">
        <v>553.78</v>
      </c>
      <c r="VW190">
        <v>18903.86</v>
      </c>
      <c r="VX190">
        <v>105.4</v>
      </c>
      <c r="VY190">
        <v>65879.81</v>
      </c>
      <c r="VZ190">
        <v>1031.1199999999999</v>
      </c>
      <c r="WA190">
        <v>108.19</v>
      </c>
      <c r="WB190">
        <v>130.82</v>
      </c>
      <c r="WC190">
        <v>3787.07</v>
      </c>
    </row>
    <row r="191" spans="1:601" x14ac:dyDescent="0.35">
      <c r="A191" s="1">
        <v>42124</v>
      </c>
      <c r="B191">
        <v>470.2</v>
      </c>
      <c r="C191">
        <v>12217.65</v>
      </c>
      <c r="D191">
        <v>226.31</v>
      </c>
      <c r="E191">
        <v>527.95000000000005</v>
      </c>
      <c r="F191">
        <v>7034.57</v>
      </c>
      <c r="G191">
        <v>2274.11</v>
      </c>
      <c r="I191">
        <v>316.17</v>
      </c>
      <c r="K191">
        <v>1668.37</v>
      </c>
      <c r="L191">
        <v>1949.32</v>
      </c>
      <c r="M191">
        <v>6519.15</v>
      </c>
      <c r="N191">
        <v>1041.32</v>
      </c>
      <c r="O191">
        <v>1337.92</v>
      </c>
      <c r="P191">
        <v>474.86</v>
      </c>
      <c r="Q191">
        <v>625.44000000000005</v>
      </c>
      <c r="R191">
        <v>975.15</v>
      </c>
      <c r="S191">
        <v>301.24</v>
      </c>
      <c r="U191">
        <v>214.92</v>
      </c>
      <c r="V191">
        <v>6098.81</v>
      </c>
      <c r="W191">
        <v>119.87</v>
      </c>
      <c r="X191">
        <v>2114.9499999999998</v>
      </c>
      <c r="Y191">
        <v>4587.67</v>
      </c>
      <c r="Z191">
        <v>537.82000000000005</v>
      </c>
      <c r="AA191">
        <v>39085.550000000003</v>
      </c>
      <c r="AB191">
        <v>481.36</v>
      </c>
      <c r="AC191">
        <v>67.400000000000006</v>
      </c>
      <c r="AD191">
        <v>108.56</v>
      </c>
      <c r="AE191">
        <v>4440.59</v>
      </c>
      <c r="AG191">
        <v>890.67</v>
      </c>
      <c r="AJ191">
        <v>285.32</v>
      </c>
      <c r="AK191">
        <v>274.52</v>
      </c>
      <c r="AL191">
        <v>14.81</v>
      </c>
      <c r="AM191">
        <v>773.5</v>
      </c>
      <c r="AN191">
        <v>371.26</v>
      </c>
      <c r="AO191">
        <v>3361.19</v>
      </c>
      <c r="AP191">
        <v>384.64</v>
      </c>
      <c r="AR191">
        <v>2846.3</v>
      </c>
      <c r="AS191">
        <v>602.52</v>
      </c>
      <c r="AT191">
        <v>639.67999999999995</v>
      </c>
      <c r="AU191">
        <v>352108.4</v>
      </c>
      <c r="AV191">
        <v>2090.09</v>
      </c>
      <c r="AW191">
        <v>46.29</v>
      </c>
      <c r="AX191">
        <v>107.29</v>
      </c>
      <c r="AY191">
        <v>270.73</v>
      </c>
      <c r="AZ191">
        <v>22104.45</v>
      </c>
      <c r="BA191">
        <v>669.71</v>
      </c>
      <c r="BB191">
        <v>7138.11</v>
      </c>
      <c r="BD191">
        <v>11884.71</v>
      </c>
      <c r="BE191">
        <v>8910.44</v>
      </c>
      <c r="BF191">
        <v>97860.94</v>
      </c>
      <c r="BG191">
        <v>1564.74</v>
      </c>
      <c r="BH191">
        <v>26586.09</v>
      </c>
      <c r="BI191">
        <v>1065.93</v>
      </c>
      <c r="BJ191">
        <v>115.74</v>
      </c>
      <c r="BK191">
        <v>8357.14</v>
      </c>
      <c r="BL191">
        <v>12973.87</v>
      </c>
      <c r="BM191">
        <v>177.09</v>
      </c>
      <c r="BN191">
        <v>18368.34</v>
      </c>
      <c r="BO191">
        <v>1413.24</v>
      </c>
      <c r="BQ191">
        <v>822.35</v>
      </c>
      <c r="BR191">
        <v>112.97</v>
      </c>
      <c r="BS191">
        <v>115.76</v>
      </c>
      <c r="BT191">
        <v>5824.31</v>
      </c>
      <c r="BU191">
        <v>640.16999999999996</v>
      </c>
      <c r="BV191">
        <v>3836.68</v>
      </c>
      <c r="BW191">
        <v>13200.48</v>
      </c>
      <c r="BX191">
        <v>5.26</v>
      </c>
      <c r="BY191">
        <v>26.43</v>
      </c>
      <c r="BZ191">
        <v>8238.14</v>
      </c>
      <c r="CA191">
        <v>690.65</v>
      </c>
      <c r="CB191">
        <v>1184.77</v>
      </c>
      <c r="CC191">
        <v>30862.18</v>
      </c>
      <c r="CD191">
        <v>164124.79999999999</v>
      </c>
      <c r="CE191">
        <v>524.48</v>
      </c>
      <c r="CF191">
        <v>3330.13</v>
      </c>
      <c r="CH191">
        <v>1969.81</v>
      </c>
      <c r="CI191">
        <v>319.22000000000003</v>
      </c>
      <c r="CJ191">
        <v>1080.6500000000001</v>
      </c>
      <c r="CK191">
        <v>50.16</v>
      </c>
      <c r="CL191">
        <v>115.91</v>
      </c>
      <c r="CM191">
        <v>984.15</v>
      </c>
      <c r="CN191">
        <v>265.31</v>
      </c>
      <c r="CO191">
        <v>803.07</v>
      </c>
      <c r="CP191">
        <v>362.32</v>
      </c>
      <c r="CQ191">
        <v>1101.18</v>
      </c>
      <c r="CR191">
        <v>5276.49</v>
      </c>
      <c r="CS191">
        <v>1797.19</v>
      </c>
      <c r="CT191">
        <v>39043.11</v>
      </c>
      <c r="CU191">
        <v>33249.660000000003</v>
      </c>
      <c r="CV191">
        <v>866.68</v>
      </c>
      <c r="CW191">
        <v>361.93</v>
      </c>
      <c r="CX191">
        <v>135.69999999999999</v>
      </c>
      <c r="CY191">
        <v>2210.37</v>
      </c>
      <c r="CZ191">
        <v>533.64</v>
      </c>
      <c r="DA191">
        <v>150.61000000000001</v>
      </c>
      <c r="DB191">
        <v>4667.42</v>
      </c>
      <c r="DC191">
        <v>69636.69</v>
      </c>
      <c r="DD191">
        <v>53975.93</v>
      </c>
      <c r="DE191">
        <v>422.18</v>
      </c>
      <c r="DF191">
        <v>342.49</v>
      </c>
      <c r="DG191">
        <v>965768.3</v>
      </c>
      <c r="DH191">
        <v>14200.3</v>
      </c>
      <c r="DI191">
        <v>453.99</v>
      </c>
      <c r="DJ191">
        <v>215.39</v>
      </c>
      <c r="DK191">
        <v>2118.42</v>
      </c>
      <c r="DL191">
        <v>2791.09</v>
      </c>
      <c r="DM191">
        <v>128907.8</v>
      </c>
      <c r="DN191">
        <v>962.9</v>
      </c>
      <c r="DO191">
        <v>255.27</v>
      </c>
      <c r="DP191">
        <v>3213.66</v>
      </c>
      <c r="DQ191">
        <v>129.83000000000001</v>
      </c>
      <c r="DR191">
        <v>859.73</v>
      </c>
      <c r="DS191">
        <v>192.19</v>
      </c>
      <c r="DT191">
        <v>126.3</v>
      </c>
      <c r="DU191">
        <v>6929.6</v>
      </c>
      <c r="DV191">
        <v>11426.85</v>
      </c>
      <c r="DW191">
        <v>2060.7800000000002</v>
      </c>
      <c r="DX191">
        <v>721.74</v>
      </c>
      <c r="DZ191">
        <v>112.66</v>
      </c>
      <c r="EA191">
        <v>673.71</v>
      </c>
      <c r="EB191">
        <v>2438.4899999999998</v>
      </c>
      <c r="EC191">
        <v>5368.73</v>
      </c>
      <c r="ED191">
        <v>153.15</v>
      </c>
      <c r="EE191">
        <v>82.08</v>
      </c>
      <c r="EF191">
        <v>318.54000000000002</v>
      </c>
      <c r="EG191">
        <v>32729.48</v>
      </c>
      <c r="EH191">
        <v>478.02</v>
      </c>
      <c r="EI191">
        <v>26.71</v>
      </c>
      <c r="EJ191">
        <v>363.46</v>
      </c>
      <c r="EK191">
        <v>157.25</v>
      </c>
      <c r="EL191">
        <v>3044.45</v>
      </c>
      <c r="EO191">
        <v>6539.91</v>
      </c>
      <c r="EP191">
        <v>12476.18</v>
      </c>
      <c r="EQ191">
        <v>146.9</v>
      </c>
      <c r="ER191">
        <v>263.31</v>
      </c>
      <c r="ES191">
        <v>501227.3</v>
      </c>
      <c r="ET191">
        <v>1326.12</v>
      </c>
      <c r="EV191">
        <v>13829.62</v>
      </c>
      <c r="EW191">
        <v>24890.59</v>
      </c>
      <c r="EX191">
        <v>45781.54</v>
      </c>
      <c r="EY191">
        <v>1336.27</v>
      </c>
      <c r="EZ191">
        <v>548.96</v>
      </c>
      <c r="FA191">
        <v>3988.86</v>
      </c>
      <c r="FC191">
        <v>2665.55</v>
      </c>
      <c r="FD191">
        <v>7125.11</v>
      </c>
      <c r="FE191">
        <v>179.82</v>
      </c>
      <c r="FF191">
        <v>653.5</v>
      </c>
      <c r="FG191">
        <v>232.21</v>
      </c>
      <c r="FH191">
        <v>243.15</v>
      </c>
      <c r="FI191">
        <v>62128.49</v>
      </c>
      <c r="FJ191">
        <v>373.52</v>
      </c>
      <c r="FK191">
        <v>67928.06</v>
      </c>
      <c r="FM191">
        <v>1285513</v>
      </c>
      <c r="FN191">
        <v>225.41</v>
      </c>
      <c r="FO191">
        <v>151.03</v>
      </c>
      <c r="FP191">
        <v>3773.69</v>
      </c>
      <c r="FR191">
        <v>121.39</v>
      </c>
      <c r="FS191">
        <v>38576.129999999997</v>
      </c>
      <c r="FU191">
        <v>30692.7</v>
      </c>
      <c r="FV191">
        <v>596.89</v>
      </c>
      <c r="FW191">
        <v>738.39</v>
      </c>
      <c r="FX191">
        <v>236.96</v>
      </c>
      <c r="FY191">
        <v>267.23</v>
      </c>
      <c r="FZ191">
        <v>79.569999999999993</v>
      </c>
      <c r="GA191">
        <v>79708.56</v>
      </c>
      <c r="GB191">
        <v>21418.29</v>
      </c>
      <c r="GC191">
        <v>1092.22</v>
      </c>
      <c r="GD191">
        <v>195.8</v>
      </c>
      <c r="GE191">
        <v>139.31</v>
      </c>
      <c r="GF191">
        <v>315.62</v>
      </c>
      <c r="GG191">
        <v>22168.31</v>
      </c>
      <c r="GH191">
        <v>698.17</v>
      </c>
      <c r="GI191">
        <v>5105.0600000000004</v>
      </c>
      <c r="GJ191">
        <v>152.02000000000001</v>
      </c>
      <c r="GK191">
        <v>136.9</v>
      </c>
      <c r="GL191">
        <v>791.79</v>
      </c>
      <c r="GM191">
        <v>467.73</v>
      </c>
      <c r="GP191">
        <v>428.51</v>
      </c>
      <c r="GQ191">
        <v>4797.43</v>
      </c>
      <c r="GR191">
        <v>331.04</v>
      </c>
      <c r="GS191">
        <v>87512.81</v>
      </c>
      <c r="GU191">
        <v>25221.119999999999</v>
      </c>
      <c r="GV191">
        <v>14219.31</v>
      </c>
      <c r="GW191">
        <v>187.4</v>
      </c>
      <c r="GX191">
        <v>120.06</v>
      </c>
      <c r="GY191">
        <v>108.39</v>
      </c>
      <c r="GZ191">
        <v>23.77</v>
      </c>
      <c r="HB191">
        <v>251.13</v>
      </c>
      <c r="HC191">
        <v>1211.1300000000001</v>
      </c>
      <c r="HD191">
        <v>32.1</v>
      </c>
      <c r="HF191">
        <v>582.36</v>
      </c>
      <c r="HG191">
        <v>173.56</v>
      </c>
      <c r="HH191">
        <v>1234.27</v>
      </c>
      <c r="HI191">
        <v>5144.45</v>
      </c>
      <c r="HJ191">
        <v>434.91</v>
      </c>
      <c r="HK191">
        <v>1014.41</v>
      </c>
      <c r="HL191">
        <v>965.85</v>
      </c>
      <c r="HM191">
        <v>221.6</v>
      </c>
      <c r="HN191">
        <v>781.07</v>
      </c>
      <c r="HO191">
        <v>473.66</v>
      </c>
      <c r="HP191">
        <v>247.25</v>
      </c>
      <c r="HQ191">
        <v>4938.71</v>
      </c>
      <c r="HS191">
        <v>238.61</v>
      </c>
      <c r="HT191">
        <v>1008.2</v>
      </c>
      <c r="HU191">
        <v>124.69</v>
      </c>
      <c r="HV191">
        <v>131.34</v>
      </c>
      <c r="HW191">
        <v>1547.63</v>
      </c>
      <c r="HX191">
        <v>1449.71</v>
      </c>
      <c r="HY191">
        <v>197.69</v>
      </c>
      <c r="HZ191">
        <v>920.9</v>
      </c>
      <c r="IA191">
        <v>139.43</v>
      </c>
      <c r="IB191">
        <v>3158.29</v>
      </c>
      <c r="IC191">
        <v>61.83</v>
      </c>
      <c r="ID191">
        <v>501.91</v>
      </c>
      <c r="IE191">
        <v>329.17</v>
      </c>
      <c r="IF191">
        <v>3123.61</v>
      </c>
      <c r="IG191">
        <v>66.02</v>
      </c>
      <c r="IH191">
        <v>27919.47</v>
      </c>
      <c r="II191">
        <v>858.3</v>
      </c>
      <c r="IJ191">
        <v>22024.55</v>
      </c>
      <c r="IK191">
        <v>884.39</v>
      </c>
      <c r="IL191">
        <v>3082.77</v>
      </c>
      <c r="IM191">
        <v>844.04</v>
      </c>
      <c r="IN191">
        <v>156303.70000000001</v>
      </c>
      <c r="IP191">
        <v>216763.9</v>
      </c>
      <c r="IQ191">
        <v>1271.6400000000001</v>
      </c>
      <c r="IR191">
        <v>990.59</v>
      </c>
      <c r="IS191">
        <v>1507.71</v>
      </c>
      <c r="IT191">
        <v>432.93</v>
      </c>
      <c r="IU191">
        <v>8357.75</v>
      </c>
      <c r="IV191">
        <v>8914.0300000000007</v>
      </c>
      <c r="IX191">
        <v>9114.06</v>
      </c>
      <c r="IZ191">
        <v>1622.44</v>
      </c>
      <c r="JA191">
        <v>293937.8</v>
      </c>
      <c r="JB191">
        <v>308.52999999999997</v>
      </c>
      <c r="JC191">
        <v>8545.99</v>
      </c>
      <c r="JD191">
        <v>13998.41</v>
      </c>
      <c r="JE191">
        <v>1484.59</v>
      </c>
      <c r="JF191">
        <v>781.48</v>
      </c>
      <c r="JG191">
        <v>1382.28</v>
      </c>
      <c r="JH191">
        <v>322.07</v>
      </c>
      <c r="JI191">
        <v>2612.71</v>
      </c>
      <c r="JJ191">
        <v>6616.61</v>
      </c>
      <c r="JK191">
        <v>695.63</v>
      </c>
      <c r="JL191">
        <v>27400.16</v>
      </c>
      <c r="JM191">
        <v>2029.88</v>
      </c>
      <c r="JN191">
        <v>1798.81</v>
      </c>
      <c r="JO191">
        <v>153.94999999999999</v>
      </c>
      <c r="JP191">
        <v>189.17</v>
      </c>
      <c r="JQ191">
        <v>2161.39</v>
      </c>
      <c r="JR191">
        <v>884.48</v>
      </c>
      <c r="JS191">
        <v>151.61000000000001</v>
      </c>
      <c r="JT191">
        <v>49524.46</v>
      </c>
      <c r="JU191">
        <v>2580.8200000000002</v>
      </c>
      <c r="JV191">
        <v>168642.9</v>
      </c>
      <c r="JW191">
        <v>166.25</v>
      </c>
      <c r="JX191">
        <v>1207.4000000000001</v>
      </c>
      <c r="JY191">
        <v>2136.5100000000002</v>
      </c>
      <c r="JZ191">
        <v>754.38</v>
      </c>
      <c r="KA191">
        <v>245.25</v>
      </c>
      <c r="KB191">
        <v>18.52</v>
      </c>
      <c r="KC191">
        <v>435.84</v>
      </c>
      <c r="KD191">
        <v>880.91</v>
      </c>
      <c r="KF191">
        <v>982.92</v>
      </c>
      <c r="KG191">
        <v>1690.38</v>
      </c>
      <c r="KH191">
        <v>147.97999999999999</v>
      </c>
      <c r="KI191">
        <v>1060.57</v>
      </c>
      <c r="KJ191">
        <v>797.43</v>
      </c>
      <c r="KK191">
        <v>3229.9</v>
      </c>
      <c r="KL191">
        <v>653.59</v>
      </c>
      <c r="KM191">
        <v>8486.39</v>
      </c>
      <c r="KO191">
        <v>286.74</v>
      </c>
      <c r="KP191">
        <v>421.22</v>
      </c>
      <c r="KQ191">
        <v>125.74</v>
      </c>
      <c r="KS191">
        <v>39899.67</v>
      </c>
      <c r="KU191">
        <v>1492.75</v>
      </c>
      <c r="KW191">
        <v>11572.8</v>
      </c>
      <c r="KX191">
        <v>53549.02</v>
      </c>
      <c r="KY191">
        <v>146.46</v>
      </c>
      <c r="LA191">
        <v>26510.13</v>
      </c>
      <c r="LB191">
        <v>2033.34</v>
      </c>
      <c r="LC191">
        <v>5849.92</v>
      </c>
      <c r="LD191">
        <v>15239.28</v>
      </c>
      <c r="LE191">
        <v>13268.21</v>
      </c>
      <c r="LF191">
        <v>2245.59</v>
      </c>
      <c r="LG191">
        <v>1702.84</v>
      </c>
      <c r="LH191">
        <v>7063.52</v>
      </c>
      <c r="LI191">
        <v>13275.54</v>
      </c>
      <c r="LJ191">
        <v>1987.92</v>
      </c>
      <c r="LK191">
        <v>168.55</v>
      </c>
      <c r="LL191">
        <v>2427.1799999999998</v>
      </c>
      <c r="LO191">
        <v>25251.46</v>
      </c>
      <c r="LP191">
        <v>1613.28</v>
      </c>
      <c r="LQ191">
        <v>3059</v>
      </c>
      <c r="LR191">
        <v>177.14</v>
      </c>
      <c r="LS191">
        <v>3239.09</v>
      </c>
      <c r="LU191">
        <v>971.29</v>
      </c>
      <c r="LV191">
        <v>30367.21</v>
      </c>
      <c r="LW191">
        <v>370.59</v>
      </c>
      <c r="LX191">
        <v>8397.08</v>
      </c>
      <c r="LY191">
        <v>163.05000000000001</v>
      </c>
      <c r="LZ191">
        <v>98682.19</v>
      </c>
      <c r="MA191">
        <v>341.04</v>
      </c>
      <c r="MB191">
        <v>1021.46</v>
      </c>
      <c r="MC191">
        <v>130.57</v>
      </c>
      <c r="MD191">
        <v>1662.32</v>
      </c>
      <c r="ME191">
        <v>99.16</v>
      </c>
      <c r="MF191">
        <v>837.27</v>
      </c>
      <c r="MG191">
        <v>1330.8</v>
      </c>
      <c r="MH191">
        <v>241.19</v>
      </c>
      <c r="MI191">
        <v>208.38</v>
      </c>
      <c r="MJ191">
        <v>39836.910000000003</v>
      </c>
      <c r="MK191">
        <v>5160.43</v>
      </c>
      <c r="ML191">
        <v>17819.400000000001</v>
      </c>
      <c r="MM191">
        <v>349.13</v>
      </c>
      <c r="MN191">
        <v>1293.24</v>
      </c>
      <c r="MO191">
        <v>21515.43</v>
      </c>
      <c r="MQ191">
        <v>1899.48</v>
      </c>
      <c r="MR191">
        <v>24959.96</v>
      </c>
      <c r="MS191">
        <v>3830.38</v>
      </c>
      <c r="MT191">
        <v>704.06</v>
      </c>
      <c r="MU191">
        <v>230.42</v>
      </c>
      <c r="MV191">
        <v>940.24</v>
      </c>
      <c r="MW191">
        <v>139.28</v>
      </c>
      <c r="MX191">
        <v>249.75</v>
      </c>
      <c r="MY191">
        <v>1750.21</v>
      </c>
      <c r="MZ191">
        <v>503.66</v>
      </c>
      <c r="NA191">
        <v>107.1</v>
      </c>
      <c r="NB191">
        <v>313.77</v>
      </c>
      <c r="NC191">
        <v>7.36</v>
      </c>
      <c r="ND191">
        <v>527.29</v>
      </c>
      <c r="NE191">
        <v>389.24</v>
      </c>
      <c r="NF191">
        <v>1185.98</v>
      </c>
      <c r="NG191">
        <v>4923.72</v>
      </c>
      <c r="NH191">
        <v>2787.81</v>
      </c>
      <c r="NI191">
        <v>250.29</v>
      </c>
      <c r="NJ191">
        <v>218.13</v>
      </c>
      <c r="NK191">
        <v>10993.99</v>
      </c>
      <c r="NL191">
        <v>118792.1</v>
      </c>
      <c r="NM191">
        <v>190.43</v>
      </c>
      <c r="NO191">
        <v>594267.9</v>
      </c>
      <c r="NP191">
        <v>6618.49</v>
      </c>
      <c r="NQ191">
        <v>12134</v>
      </c>
      <c r="NR191">
        <v>123.86</v>
      </c>
      <c r="NS191">
        <v>4531.6899999999996</v>
      </c>
      <c r="NT191">
        <v>483.35</v>
      </c>
      <c r="NV191">
        <v>13904.76</v>
      </c>
      <c r="NW191">
        <v>10144.209999999999</v>
      </c>
      <c r="NX191">
        <v>560394.5</v>
      </c>
      <c r="NY191">
        <v>1214.02</v>
      </c>
      <c r="NZ191">
        <v>197.78</v>
      </c>
      <c r="OA191">
        <v>111.39</v>
      </c>
      <c r="OB191">
        <v>1970.05</v>
      </c>
      <c r="OC191">
        <v>146.38</v>
      </c>
      <c r="OD191">
        <v>2795.53</v>
      </c>
      <c r="OE191">
        <v>42050.13</v>
      </c>
      <c r="OF191">
        <v>457.07</v>
      </c>
      <c r="OH191">
        <v>309.23</v>
      </c>
      <c r="OI191">
        <v>444.83</v>
      </c>
      <c r="OJ191">
        <v>27191.119999999999</v>
      </c>
      <c r="OK191">
        <v>556.44000000000005</v>
      </c>
      <c r="OL191">
        <v>4192.41</v>
      </c>
      <c r="OM191">
        <v>35878.230000000003</v>
      </c>
      <c r="ON191">
        <v>24022.28</v>
      </c>
      <c r="OO191">
        <v>2775.26</v>
      </c>
      <c r="OP191">
        <v>157.54</v>
      </c>
      <c r="OQ191">
        <v>221.96</v>
      </c>
      <c r="OR191">
        <v>3195.45</v>
      </c>
      <c r="OU191">
        <v>105399.3</v>
      </c>
      <c r="OV191">
        <v>140.81</v>
      </c>
      <c r="OW191">
        <v>398.74</v>
      </c>
      <c r="OX191">
        <v>5483.73</v>
      </c>
      <c r="OY191">
        <v>811.25</v>
      </c>
      <c r="OZ191">
        <v>184.98</v>
      </c>
      <c r="PA191">
        <v>286.61</v>
      </c>
      <c r="PB191">
        <v>121.99</v>
      </c>
      <c r="PC191">
        <v>47.83</v>
      </c>
      <c r="PD191">
        <v>2149.64</v>
      </c>
      <c r="PE191">
        <v>2116.92</v>
      </c>
      <c r="PF191">
        <v>119272.7</v>
      </c>
      <c r="PG191">
        <v>9195.51</v>
      </c>
      <c r="PH191">
        <v>1570.41</v>
      </c>
      <c r="PI191">
        <v>34237.879999999997</v>
      </c>
      <c r="PJ191">
        <v>453.49</v>
      </c>
      <c r="PK191">
        <v>554.32000000000005</v>
      </c>
      <c r="PL191">
        <v>26195.31</v>
      </c>
      <c r="PM191">
        <v>645.05999999999995</v>
      </c>
      <c r="PN191">
        <v>1239.1199999999999</v>
      </c>
      <c r="PO191">
        <v>123.7</v>
      </c>
      <c r="PP191">
        <v>664.67</v>
      </c>
      <c r="PQ191">
        <v>1078.9100000000001</v>
      </c>
      <c r="PR191">
        <v>6130.66</v>
      </c>
      <c r="PS191">
        <v>108423.1</v>
      </c>
      <c r="PT191">
        <v>3081.26</v>
      </c>
      <c r="PU191">
        <v>672.95</v>
      </c>
      <c r="PV191">
        <v>1873.6</v>
      </c>
      <c r="PW191">
        <v>234830.2</v>
      </c>
      <c r="PX191">
        <v>6564.57</v>
      </c>
      <c r="PY191">
        <v>8064.3</v>
      </c>
      <c r="PZ191">
        <v>2227.98</v>
      </c>
      <c r="QA191">
        <v>289.12</v>
      </c>
      <c r="QB191">
        <v>2422.5500000000002</v>
      </c>
      <c r="QC191">
        <v>415.13</v>
      </c>
      <c r="QD191">
        <v>158.94</v>
      </c>
      <c r="QE191">
        <v>54183.95</v>
      </c>
      <c r="QF191">
        <v>278.42</v>
      </c>
      <c r="QG191">
        <v>31574.12</v>
      </c>
      <c r="QH191">
        <v>12182.29</v>
      </c>
      <c r="QI191">
        <v>883.52</v>
      </c>
      <c r="QJ191">
        <v>392.28</v>
      </c>
      <c r="QK191">
        <v>3792.84</v>
      </c>
      <c r="QM191">
        <v>5781.6</v>
      </c>
      <c r="QN191">
        <v>9009.02</v>
      </c>
      <c r="QO191">
        <v>1145.95</v>
      </c>
      <c r="QP191">
        <v>940.11</v>
      </c>
      <c r="QQ191">
        <v>3740.59</v>
      </c>
      <c r="QR191">
        <v>6807.38</v>
      </c>
      <c r="QS191">
        <v>19577.990000000002</v>
      </c>
      <c r="QT191">
        <v>15297.05</v>
      </c>
      <c r="QU191">
        <v>371564.4</v>
      </c>
      <c r="QV191">
        <v>163.66</v>
      </c>
      <c r="QW191">
        <v>2165.3200000000002</v>
      </c>
      <c r="QY191">
        <v>6329.79</v>
      </c>
      <c r="QZ191">
        <v>1174.8</v>
      </c>
      <c r="RA191">
        <v>4863.45</v>
      </c>
      <c r="RB191">
        <v>21649.83</v>
      </c>
      <c r="RC191">
        <v>3369.92</v>
      </c>
      <c r="RD191">
        <v>647.1</v>
      </c>
      <c r="RE191">
        <v>3725.73</v>
      </c>
      <c r="RF191">
        <v>107.44</v>
      </c>
      <c r="RG191">
        <v>1963.29</v>
      </c>
      <c r="RH191">
        <v>15725.29</v>
      </c>
      <c r="RI191">
        <v>876.02</v>
      </c>
      <c r="RJ191">
        <v>775.64</v>
      </c>
      <c r="RO191">
        <v>18679.88</v>
      </c>
      <c r="RP191">
        <v>7436</v>
      </c>
      <c r="RQ191">
        <v>5681.34</v>
      </c>
      <c r="RR191">
        <v>8560.2199999999993</v>
      </c>
      <c r="RS191">
        <v>128930.3</v>
      </c>
      <c r="RT191">
        <v>48854.09</v>
      </c>
      <c r="RU191">
        <v>195.93</v>
      </c>
      <c r="RV191">
        <v>497.14</v>
      </c>
      <c r="RW191">
        <v>9593.02</v>
      </c>
      <c r="RX191">
        <v>10092.290000000001</v>
      </c>
      <c r="RZ191">
        <v>41.9</v>
      </c>
      <c r="SA191">
        <v>2844.8</v>
      </c>
      <c r="SB191">
        <v>2848.9</v>
      </c>
      <c r="SC191">
        <v>5970.59</v>
      </c>
      <c r="SE191">
        <v>168167.1</v>
      </c>
      <c r="SF191">
        <v>655.39</v>
      </c>
      <c r="SG191">
        <v>142.05000000000001</v>
      </c>
      <c r="SH191">
        <v>1496.99</v>
      </c>
      <c r="SI191">
        <v>69258.81</v>
      </c>
      <c r="SJ191">
        <v>7273.7</v>
      </c>
      <c r="SK191">
        <v>90.18</v>
      </c>
      <c r="SL191">
        <v>662.6</v>
      </c>
      <c r="SM191">
        <v>507.49</v>
      </c>
      <c r="SN191">
        <v>1587.16</v>
      </c>
      <c r="SO191">
        <v>172.01</v>
      </c>
      <c r="SP191">
        <v>8254.07</v>
      </c>
      <c r="SQ191">
        <v>19311.05</v>
      </c>
      <c r="SR191">
        <v>465.28</v>
      </c>
      <c r="SS191">
        <v>4541.33</v>
      </c>
      <c r="ST191">
        <v>1245.9000000000001</v>
      </c>
      <c r="SU191">
        <v>268.22000000000003</v>
      </c>
      <c r="SV191">
        <v>270.3</v>
      </c>
      <c r="SW191">
        <v>326.64999999999998</v>
      </c>
      <c r="SX191">
        <v>4995.57</v>
      </c>
      <c r="SY191">
        <v>351.68</v>
      </c>
      <c r="SZ191">
        <v>137.41</v>
      </c>
      <c r="TA191">
        <v>10857.77</v>
      </c>
      <c r="TC191">
        <v>386.87</v>
      </c>
      <c r="TD191">
        <v>50.05</v>
      </c>
      <c r="TE191">
        <v>162.94999999999999</v>
      </c>
      <c r="TF191">
        <v>31924.45</v>
      </c>
      <c r="TG191">
        <v>10381.91</v>
      </c>
      <c r="TI191">
        <v>4058.08</v>
      </c>
      <c r="TK191">
        <v>1115.08</v>
      </c>
      <c r="TL191">
        <v>300.51</v>
      </c>
      <c r="TM191">
        <v>2392.31</v>
      </c>
      <c r="TN191">
        <v>622.07000000000005</v>
      </c>
      <c r="TO191">
        <v>6058.52</v>
      </c>
      <c r="TP191">
        <v>127.77</v>
      </c>
      <c r="TQ191">
        <v>151.83000000000001</v>
      </c>
      <c r="TR191">
        <v>1023.48</v>
      </c>
      <c r="TS191">
        <v>479.03</v>
      </c>
      <c r="TT191">
        <v>80362.13</v>
      </c>
      <c r="TU191">
        <v>48067.519999999997</v>
      </c>
      <c r="TV191">
        <v>123.08</v>
      </c>
      <c r="TW191">
        <v>398.85</v>
      </c>
      <c r="TX191">
        <v>2834.81</v>
      </c>
      <c r="TY191">
        <v>579.37</v>
      </c>
      <c r="TZ191">
        <v>2535.4899999999998</v>
      </c>
      <c r="UA191">
        <v>44823.85</v>
      </c>
      <c r="UB191">
        <v>4357.2</v>
      </c>
      <c r="UC191">
        <v>3684.97</v>
      </c>
      <c r="UD191">
        <v>122.94</v>
      </c>
      <c r="UE191">
        <v>469.69</v>
      </c>
      <c r="UF191">
        <v>110.86</v>
      </c>
      <c r="UG191">
        <v>712.99</v>
      </c>
      <c r="UH191">
        <v>1392.6</v>
      </c>
      <c r="UI191">
        <v>28873.83</v>
      </c>
      <c r="UK191">
        <v>643.54</v>
      </c>
      <c r="UL191">
        <v>117757.6</v>
      </c>
      <c r="UM191">
        <v>4724.93</v>
      </c>
      <c r="UN191">
        <v>100910</v>
      </c>
      <c r="UO191">
        <v>18.3</v>
      </c>
      <c r="UP191">
        <v>845.64</v>
      </c>
      <c r="UQ191">
        <v>2577.2199999999998</v>
      </c>
      <c r="UR191">
        <v>1330.7</v>
      </c>
      <c r="US191">
        <v>7306.38</v>
      </c>
      <c r="UT191">
        <v>6716.46</v>
      </c>
      <c r="UU191">
        <v>162.05000000000001</v>
      </c>
      <c r="UW191">
        <v>104.92</v>
      </c>
      <c r="UY191">
        <v>1067.93</v>
      </c>
      <c r="UZ191">
        <v>1192.0899999999999</v>
      </c>
      <c r="VA191">
        <v>2156.62</v>
      </c>
      <c r="VB191">
        <v>1481.11</v>
      </c>
      <c r="VD191">
        <v>3808.83</v>
      </c>
      <c r="VE191">
        <v>751.13</v>
      </c>
      <c r="VF191">
        <v>6691.79</v>
      </c>
      <c r="VG191">
        <v>4471.28</v>
      </c>
      <c r="VH191">
        <v>1217.8699999999999</v>
      </c>
      <c r="VI191">
        <v>1657.44</v>
      </c>
      <c r="VJ191">
        <v>16061.41</v>
      </c>
      <c r="VL191">
        <v>181.92</v>
      </c>
      <c r="VM191">
        <v>132.6</v>
      </c>
      <c r="VN191">
        <v>4918.8900000000003</v>
      </c>
      <c r="VO191">
        <v>6804.27</v>
      </c>
      <c r="VP191">
        <v>758.61</v>
      </c>
      <c r="VQ191">
        <v>84847.75</v>
      </c>
      <c r="VR191">
        <v>1810.08</v>
      </c>
      <c r="VS191">
        <v>144743.6</v>
      </c>
      <c r="VT191">
        <v>2656.32</v>
      </c>
      <c r="VU191">
        <v>552.95000000000005</v>
      </c>
      <c r="VW191">
        <v>18409.79</v>
      </c>
      <c r="VX191">
        <v>124.64</v>
      </c>
      <c r="VY191">
        <v>65664.63</v>
      </c>
      <c r="VZ191">
        <v>971.77</v>
      </c>
      <c r="WA191">
        <v>126.84</v>
      </c>
      <c r="WB191">
        <v>115.09</v>
      </c>
      <c r="WC191">
        <v>3510.77</v>
      </c>
    </row>
    <row r="192" spans="1:601" x14ac:dyDescent="0.35">
      <c r="A192" s="1">
        <v>42153</v>
      </c>
      <c r="B192">
        <v>522.65</v>
      </c>
      <c r="C192">
        <v>12115.92</v>
      </c>
      <c r="D192">
        <v>248.67</v>
      </c>
      <c r="E192">
        <v>559.73</v>
      </c>
      <c r="F192">
        <v>7156.58</v>
      </c>
      <c r="G192">
        <v>2334.69</v>
      </c>
      <c r="I192">
        <v>329.55</v>
      </c>
      <c r="K192">
        <v>1720.37</v>
      </c>
      <c r="L192">
        <v>2024.51</v>
      </c>
      <c r="M192">
        <v>7440.2</v>
      </c>
      <c r="N192">
        <v>969.64</v>
      </c>
      <c r="O192">
        <v>1426.3</v>
      </c>
      <c r="P192">
        <v>462.48</v>
      </c>
      <c r="Q192">
        <v>621.73</v>
      </c>
      <c r="R192">
        <v>962.49</v>
      </c>
      <c r="S192">
        <v>315.56</v>
      </c>
      <c r="U192">
        <v>208.2</v>
      </c>
      <c r="V192">
        <v>6083.02</v>
      </c>
      <c r="W192">
        <v>136.29</v>
      </c>
      <c r="X192">
        <v>2230.02</v>
      </c>
      <c r="Y192">
        <v>4909.87</v>
      </c>
      <c r="Z192">
        <v>513.65</v>
      </c>
      <c r="AA192">
        <v>40115.75</v>
      </c>
      <c r="AB192">
        <v>482.11</v>
      </c>
      <c r="AC192">
        <v>78.540000000000006</v>
      </c>
      <c r="AD192">
        <v>100.85</v>
      </c>
      <c r="AE192">
        <v>4500.95</v>
      </c>
      <c r="AG192">
        <v>919.83</v>
      </c>
      <c r="AJ192">
        <v>279.27999999999997</v>
      </c>
      <c r="AK192">
        <v>268.79000000000002</v>
      </c>
      <c r="AL192">
        <v>15.06</v>
      </c>
      <c r="AM192">
        <v>760.81</v>
      </c>
      <c r="AN192">
        <v>376.76</v>
      </c>
      <c r="AO192">
        <v>3811.26</v>
      </c>
      <c r="AP192">
        <v>400.81</v>
      </c>
      <c r="AR192">
        <v>3069.32</v>
      </c>
      <c r="AS192">
        <v>559.45000000000005</v>
      </c>
      <c r="AT192">
        <v>651.97</v>
      </c>
      <c r="AU192">
        <v>336113.8</v>
      </c>
      <c r="AV192">
        <v>1953.14</v>
      </c>
      <c r="AW192">
        <v>48.06</v>
      </c>
      <c r="AX192">
        <v>125.41</v>
      </c>
      <c r="AY192">
        <v>254.58</v>
      </c>
      <c r="AZ192">
        <v>21986.66</v>
      </c>
      <c r="BA192">
        <v>697.16</v>
      </c>
      <c r="BB192">
        <v>7510.11</v>
      </c>
      <c r="BD192">
        <v>12494.14</v>
      </c>
      <c r="BE192">
        <v>9284.83</v>
      </c>
      <c r="BF192">
        <v>103718.2</v>
      </c>
      <c r="BG192">
        <v>1521.59</v>
      </c>
      <c r="BH192">
        <v>26940.48</v>
      </c>
      <c r="BI192">
        <v>1061.98</v>
      </c>
      <c r="BJ192">
        <v>120.96</v>
      </c>
      <c r="BK192">
        <v>8426.98</v>
      </c>
      <c r="BL192">
        <v>12887.7</v>
      </c>
      <c r="BM192">
        <v>166.34</v>
      </c>
      <c r="BN192">
        <v>19404</v>
      </c>
      <c r="BO192">
        <v>1404.64</v>
      </c>
      <c r="BQ192">
        <v>829.79</v>
      </c>
      <c r="BR192">
        <v>121.24</v>
      </c>
      <c r="BS192">
        <v>118.29</v>
      </c>
      <c r="BT192">
        <v>5904.57</v>
      </c>
      <c r="BU192">
        <v>745.06</v>
      </c>
      <c r="BV192">
        <v>3936.31</v>
      </c>
      <c r="BW192">
        <v>13186.37</v>
      </c>
      <c r="BX192">
        <v>4.3099999999999996</v>
      </c>
      <c r="BY192">
        <v>28.55</v>
      </c>
      <c r="BZ192">
        <v>8309.77</v>
      </c>
      <c r="CA192">
        <v>683.61</v>
      </c>
      <c r="CB192">
        <v>1172.95</v>
      </c>
      <c r="CC192">
        <v>32770.32</v>
      </c>
      <c r="CD192">
        <v>187029.6</v>
      </c>
      <c r="CE192">
        <v>489.83</v>
      </c>
      <c r="CF192">
        <v>3231.95</v>
      </c>
      <c r="CH192">
        <v>1991.47</v>
      </c>
      <c r="CI192">
        <v>347.29</v>
      </c>
      <c r="CJ192">
        <v>1079.81</v>
      </c>
      <c r="CK192">
        <v>47.96</v>
      </c>
      <c r="CL192">
        <v>111.51</v>
      </c>
      <c r="CM192">
        <v>944.53</v>
      </c>
      <c r="CN192">
        <v>274.38</v>
      </c>
      <c r="CO192">
        <v>847.21</v>
      </c>
      <c r="CP192">
        <v>368.27</v>
      </c>
      <c r="CQ192">
        <v>1164.17</v>
      </c>
      <c r="CR192">
        <v>5673.82</v>
      </c>
      <c r="CS192">
        <v>1847.97</v>
      </c>
      <c r="CT192">
        <v>46500.9</v>
      </c>
      <c r="CU192">
        <v>40839.4</v>
      </c>
      <c r="CV192">
        <v>846.57</v>
      </c>
      <c r="CW192">
        <v>383.02</v>
      </c>
      <c r="CX192">
        <v>136.78</v>
      </c>
      <c r="CY192">
        <v>2156.0300000000002</v>
      </c>
      <c r="CZ192">
        <v>533.05999999999995</v>
      </c>
      <c r="DA192">
        <v>153.33000000000001</v>
      </c>
      <c r="DB192">
        <v>4752.4799999999996</v>
      </c>
      <c r="DC192">
        <v>67600.25</v>
      </c>
      <c r="DD192">
        <v>52493.48</v>
      </c>
      <c r="DE192">
        <v>451.01</v>
      </c>
      <c r="DF192">
        <v>349.74</v>
      </c>
      <c r="DG192">
        <v>969262.8</v>
      </c>
      <c r="DH192">
        <v>14703.49</v>
      </c>
      <c r="DI192">
        <v>461.55</v>
      </c>
      <c r="DJ192">
        <v>226.36</v>
      </c>
      <c r="DK192">
        <v>2076.35</v>
      </c>
      <c r="DL192">
        <v>2936.68</v>
      </c>
      <c r="DM192">
        <v>134630.79999999999</v>
      </c>
      <c r="DN192">
        <v>935.84</v>
      </c>
      <c r="DO192">
        <v>253.33</v>
      </c>
      <c r="DP192">
        <v>3113.09</v>
      </c>
      <c r="DQ192">
        <v>126.3</v>
      </c>
      <c r="DR192">
        <v>867.19</v>
      </c>
      <c r="DS192">
        <v>184.89</v>
      </c>
      <c r="DT192">
        <v>123.62</v>
      </c>
      <c r="DU192">
        <v>7129.38</v>
      </c>
      <c r="DV192">
        <v>11469.53</v>
      </c>
      <c r="DW192">
        <v>1935.74</v>
      </c>
      <c r="DX192">
        <v>845.57</v>
      </c>
      <c r="DY192">
        <v>99.55</v>
      </c>
      <c r="DZ192">
        <v>113.69</v>
      </c>
      <c r="EA192">
        <v>732.27</v>
      </c>
      <c r="EB192">
        <v>2547.1799999999998</v>
      </c>
      <c r="EC192">
        <v>5211.4799999999996</v>
      </c>
      <c r="ED192">
        <v>149.58000000000001</v>
      </c>
      <c r="EE192">
        <v>85.29</v>
      </c>
      <c r="EF192">
        <v>310.29000000000002</v>
      </c>
      <c r="EG192">
        <v>31134.07</v>
      </c>
      <c r="EH192">
        <v>476.27</v>
      </c>
      <c r="EI192">
        <v>26.64</v>
      </c>
      <c r="EJ192">
        <v>359.37</v>
      </c>
      <c r="EK192">
        <v>167.32</v>
      </c>
      <c r="EL192">
        <v>3085.46</v>
      </c>
      <c r="EO192">
        <v>6212.26</v>
      </c>
      <c r="EP192">
        <v>14044.46</v>
      </c>
      <c r="EQ192">
        <v>147.22999999999999</v>
      </c>
      <c r="ER192">
        <v>264.22000000000003</v>
      </c>
      <c r="ES192">
        <v>517139.20000000001</v>
      </c>
      <c r="ET192">
        <v>1428.11</v>
      </c>
      <c r="EV192">
        <v>13728.74</v>
      </c>
      <c r="EW192">
        <v>26247.06</v>
      </c>
      <c r="EX192">
        <v>46656.07</v>
      </c>
      <c r="EY192">
        <v>1382.3</v>
      </c>
      <c r="EZ192">
        <v>558.49</v>
      </c>
      <c r="FA192">
        <v>5039.93</v>
      </c>
      <c r="FC192">
        <v>2726.47</v>
      </c>
      <c r="FD192">
        <v>7437.5</v>
      </c>
      <c r="FE192">
        <v>176.09</v>
      </c>
      <c r="FF192">
        <v>659.86</v>
      </c>
      <c r="FG192">
        <v>222.14</v>
      </c>
      <c r="FH192">
        <v>238</v>
      </c>
      <c r="FI192">
        <v>62265.65</v>
      </c>
      <c r="FJ192">
        <v>383.44</v>
      </c>
      <c r="FK192">
        <v>69693.81</v>
      </c>
      <c r="FM192">
        <v>1317008</v>
      </c>
      <c r="FN192">
        <v>238.2</v>
      </c>
      <c r="FO192">
        <v>148.07</v>
      </c>
      <c r="FP192">
        <v>3844.09</v>
      </c>
      <c r="FR192">
        <v>119.9</v>
      </c>
      <c r="FS192">
        <v>39160.61</v>
      </c>
      <c r="FU192">
        <v>31342.91</v>
      </c>
      <c r="FV192">
        <v>592.09</v>
      </c>
      <c r="FW192">
        <v>655.29999999999995</v>
      </c>
      <c r="FX192">
        <v>236.22</v>
      </c>
      <c r="FY192">
        <v>280.02</v>
      </c>
      <c r="FZ192">
        <v>83.93</v>
      </c>
      <c r="GA192">
        <v>79636.13</v>
      </c>
      <c r="GB192">
        <v>22256.89</v>
      </c>
      <c r="GC192">
        <v>840.87</v>
      </c>
      <c r="GD192">
        <v>195.53</v>
      </c>
      <c r="GE192">
        <v>140.54</v>
      </c>
      <c r="GF192">
        <v>323.25</v>
      </c>
      <c r="GG192">
        <v>22519.97</v>
      </c>
      <c r="GH192">
        <v>664.42</v>
      </c>
      <c r="GI192">
        <v>4900.68</v>
      </c>
      <c r="GJ192">
        <v>158.56</v>
      </c>
      <c r="GK192">
        <v>138.18</v>
      </c>
      <c r="GL192">
        <v>781.15</v>
      </c>
      <c r="GM192">
        <v>484.55</v>
      </c>
      <c r="GP192">
        <v>397.69</v>
      </c>
      <c r="GQ192">
        <v>5020.3900000000003</v>
      </c>
      <c r="GR192">
        <v>344.54</v>
      </c>
      <c r="GS192">
        <v>90267.19</v>
      </c>
      <c r="GU192">
        <v>25738.75</v>
      </c>
      <c r="GV192">
        <v>15654.24</v>
      </c>
      <c r="GW192">
        <v>198.9</v>
      </c>
      <c r="GX192">
        <v>134.82</v>
      </c>
      <c r="GY192">
        <v>110.23</v>
      </c>
      <c r="GZ192">
        <v>23.94</v>
      </c>
      <c r="HB192">
        <v>267.89999999999998</v>
      </c>
      <c r="HC192">
        <v>1132.1600000000001</v>
      </c>
      <c r="HD192">
        <v>30.5</v>
      </c>
      <c r="HF192">
        <v>572.4</v>
      </c>
      <c r="HG192">
        <v>176.01</v>
      </c>
      <c r="HH192">
        <v>1257.96</v>
      </c>
      <c r="HI192">
        <v>5152.43</v>
      </c>
      <c r="HJ192">
        <v>479.2</v>
      </c>
      <c r="HK192">
        <v>992.64</v>
      </c>
      <c r="HL192">
        <v>933.6</v>
      </c>
      <c r="HM192">
        <v>239.52</v>
      </c>
      <c r="HN192">
        <v>853.33</v>
      </c>
      <c r="HO192">
        <v>494.61</v>
      </c>
      <c r="HP192">
        <v>266.37</v>
      </c>
      <c r="HQ192">
        <v>5318.66</v>
      </c>
      <c r="HS192">
        <v>212.95</v>
      </c>
      <c r="HT192">
        <v>1002.28</v>
      </c>
      <c r="HU192">
        <v>134.31</v>
      </c>
      <c r="HV192">
        <v>134.47</v>
      </c>
      <c r="HW192">
        <v>1569.46</v>
      </c>
      <c r="HX192">
        <v>1418.3</v>
      </c>
      <c r="HY192">
        <v>229.42</v>
      </c>
      <c r="HZ192">
        <v>987.52</v>
      </c>
      <c r="IA192">
        <v>145</v>
      </c>
      <c r="IB192">
        <v>3203.36</v>
      </c>
      <c r="IC192">
        <v>60.11</v>
      </c>
      <c r="ID192">
        <v>490.52</v>
      </c>
      <c r="IE192">
        <v>301.3</v>
      </c>
      <c r="IF192">
        <v>3387.69</v>
      </c>
      <c r="IG192">
        <v>61.59</v>
      </c>
      <c r="IH192">
        <v>28521.77</v>
      </c>
      <c r="II192">
        <v>851.01</v>
      </c>
      <c r="IJ192">
        <v>22024.55</v>
      </c>
      <c r="IK192">
        <v>844.06</v>
      </c>
      <c r="IL192">
        <v>3062.99</v>
      </c>
      <c r="IM192">
        <v>825.13</v>
      </c>
      <c r="IN192">
        <v>152000.6</v>
      </c>
      <c r="IP192">
        <v>232279.7</v>
      </c>
      <c r="IQ192">
        <v>1295.58</v>
      </c>
      <c r="IR192">
        <v>1021.19</v>
      </c>
      <c r="IS192">
        <v>1583.2</v>
      </c>
      <c r="IT192">
        <v>469.1</v>
      </c>
      <c r="IU192">
        <v>8474.16</v>
      </c>
      <c r="IV192">
        <v>9068.7099999999991</v>
      </c>
      <c r="IX192">
        <v>9002.91</v>
      </c>
      <c r="IZ192">
        <v>1696.4</v>
      </c>
      <c r="JA192">
        <v>297387.40000000002</v>
      </c>
      <c r="JB192">
        <v>314.82</v>
      </c>
      <c r="JC192">
        <v>9017.59</v>
      </c>
      <c r="JD192">
        <v>14298.41</v>
      </c>
      <c r="JE192">
        <v>1555.91</v>
      </c>
      <c r="JF192">
        <v>793.32</v>
      </c>
      <c r="JG192">
        <v>1430.93</v>
      </c>
      <c r="JH192">
        <v>331.89</v>
      </c>
      <c r="JI192">
        <v>2562.6</v>
      </c>
      <c r="JJ192">
        <v>6122.77</v>
      </c>
      <c r="JK192">
        <v>772.38</v>
      </c>
      <c r="JL192">
        <v>26513.65</v>
      </c>
      <c r="JM192">
        <v>1981.99</v>
      </c>
      <c r="JN192">
        <v>1931.03</v>
      </c>
      <c r="JO192">
        <v>161.55000000000001</v>
      </c>
      <c r="JP192">
        <v>192.29</v>
      </c>
      <c r="JQ192">
        <v>2276.7399999999998</v>
      </c>
      <c r="JR192">
        <v>937.89</v>
      </c>
      <c r="JS192">
        <v>160.05000000000001</v>
      </c>
      <c r="JT192">
        <v>49247.56</v>
      </c>
      <c r="JU192">
        <v>2742.03</v>
      </c>
      <c r="JV192">
        <v>174039.3</v>
      </c>
      <c r="JW192">
        <v>191.67</v>
      </c>
      <c r="JX192">
        <v>1279.1600000000001</v>
      </c>
      <c r="JY192">
        <v>2169.4899999999998</v>
      </c>
      <c r="JZ192">
        <v>751.79</v>
      </c>
      <c r="KA192">
        <v>245.07</v>
      </c>
      <c r="KB192">
        <v>20.77</v>
      </c>
      <c r="KC192">
        <v>454.62</v>
      </c>
      <c r="KD192">
        <v>964.27</v>
      </c>
      <c r="KF192">
        <v>960.83</v>
      </c>
      <c r="KG192">
        <v>1919.5</v>
      </c>
      <c r="KH192">
        <v>165.8</v>
      </c>
      <c r="KI192">
        <v>1112.19</v>
      </c>
      <c r="KJ192">
        <v>773.25</v>
      </c>
      <c r="KK192">
        <v>3590.61</v>
      </c>
      <c r="KL192">
        <v>626.91999999999996</v>
      </c>
      <c r="KM192">
        <v>8634.57</v>
      </c>
      <c r="KO192">
        <v>276.73</v>
      </c>
      <c r="KP192">
        <v>390.06</v>
      </c>
      <c r="KQ192">
        <v>130.43</v>
      </c>
      <c r="KS192">
        <v>42841.79</v>
      </c>
      <c r="KU192">
        <v>1694.12</v>
      </c>
      <c r="KW192">
        <v>11136.68</v>
      </c>
      <c r="KX192">
        <v>56014.38</v>
      </c>
      <c r="KY192">
        <v>152.16</v>
      </c>
      <c r="LA192">
        <v>26583.18</v>
      </c>
      <c r="LB192">
        <v>2121.04</v>
      </c>
      <c r="LC192">
        <v>6221.71</v>
      </c>
      <c r="LD192">
        <v>14768.39</v>
      </c>
      <c r="LE192">
        <v>13775.91</v>
      </c>
      <c r="LF192">
        <v>2088.56</v>
      </c>
      <c r="LG192">
        <v>1602.63</v>
      </c>
      <c r="LH192">
        <v>7584.05</v>
      </c>
      <c r="LI192">
        <v>15578.63</v>
      </c>
      <c r="LJ192">
        <v>2018.42</v>
      </c>
      <c r="LK192">
        <v>184.55</v>
      </c>
      <c r="LL192">
        <v>2267.42</v>
      </c>
      <c r="LO192">
        <v>25054.54</v>
      </c>
      <c r="LP192">
        <v>1558.29</v>
      </c>
      <c r="LQ192">
        <v>2992.39</v>
      </c>
      <c r="LR192">
        <v>176.88</v>
      </c>
      <c r="LS192">
        <v>3201.87</v>
      </c>
      <c r="LU192">
        <v>925.42</v>
      </c>
      <c r="LV192">
        <v>31923.25</v>
      </c>
      <c r="LW192">
        <v>394.95</v>
      </c>
      <c r="LX192">
        <v>8164.6</v>
      </c>
      <c r="LY192">
        <v>156.82</v>
      </c>
      <c r="LZ192">
        <v>100883.6</v>
      </c>
      <c r="MA192">
        <v>338.39</v>
      </c>
      <c r="MB192">
        <v>1077.6600000000001</v>
      </c>
      <c r="MC192">
        <v>137.13999999999999</v>
      </c>
      <c r="MD192">
        <v>1604.76</v>
      </c>
      <c r="ME192">
        <v>112.48</v>
      </c>
      <c r="MF192">
        <v>896.44</v>
      </c>
      <c r="MG192">
        <v>1289.5899999999999</v>
      </c>
      <c r="MH192">
        <v>249.23</v>
      </c>
      <c r="MI192">
        <v>206.66</v>
      </c>
      <c r="MJ192">
        <v>40838.39</v>
      </c>
      <c r="MK192">
        <v>5472.16</v>
      </c>
      <c r="ML192">
        <v>18012.740000000002</v>
      </c>
      <c r="MM192">
        <v>360.4</v>
      </c>
      <c r="MN192">
        <v>1284.01</v>
      </c>
      <c r="MO192">
        <v>22277.95</v>
      </c>
      <c r="MQ192">
        <v>1758.59</v>
      </c>
      <c r="MR192">
        <v>26809.79</v>
      </c>
      <c r="MS192">
        <v>4115.8999999999996</v>
      </c>
      <c r="MT192">
        <v>703.26</v>
      </c>
      <c r="MU192">
        <v>227.62</v>
      </c>
      <c r="MV192">
        <v>945.87</v>
      </c>
      <c r="MW192">
        <v>135.56</v>
      </c>
      <c r="MX192">
        <v>232.77</v>
      </c>
      <c r="MY192">
        <v>1755.85</v>
      </c>
      <c r="MZ192">
        <v>547.19000000000005</v>
      </c>
      <c r="NA192">
        <v>117.47</v>
      </c>
      <c r="NB192">
        <v>350.06</v>
      </c>
      <c r="NC192">
        <v>7.27</v>
      </c>
      <c r="ND192">
        <v>520.04</v>
      </c>
      <c r="NE192">
        <v>373.88</v>
      </c>
      <c r="NF192">
        <v>1260.18</v>
      </c>
      <c r="NG192">
        <v>5022.3900000000003</v>
      </c>
      <c r="NH192">
        <v>2843.81</v>
      </c>
      <c r="NI192">
        <v>252.66</v>
      </c>
      <c r="NJ192">
        <v>207.34</v>
      </c>
      <c r="NK192">
        <v>10993.99</v>
      </c>
      <c r="NL192">
        <v>128146.4</v>
      </c>
      <c r="NM192">
        <v>196.3</v>
      </c>
      <c r="NO192">
        <v>608012.80000000005</v>
      </c>
      <c r="NP192">
        <v>7645.07</v>
      </c>
      <c r="NQ192">
        <v>11520.13</v>
      </c>
      <c r="NR192">
        <v>121.26</v>
      </c>
      <c r="NS192">
        <v>5103.5200000000004</v>
      </c>
      <c r="NT192">
        <v>501.49</v>
      </c>
      <c r="NV192">
        <v>14657.75</v>
      </c>
      <c r="NW192">
        <v>10128.459999999999</v>
      </c>
      <c r="NX192">
        <v>561282.6</v>
      </c>
      <c r="NY192">
        <v>1288.57</v>
      </c>
      <c r="NZ192">
        <v>202.5</v>
      </c>
      <c r="OA192">
        <v>112.46</v>
      </c>
      <c r="OB192">
        <v>1794.7</v>
      </c>
      <c r="OC192">
        <v>142.61000000000001</v>
      </c>
      <c r="OD192">
        <v>2905.44</v>
      </c>
      <c r="OE192">
        <v>43330.83</v>
      </c>
      <c r="OF192">
        <v>471.55</v>
      </c>
      <c r="OH192">
        <v>306.32</v>
      </c>
      <c r="OI192">
        <v>458.33</v>
      </c>
      <c r="OJ192">
        <v>26923.33</v>
      </c>
      <c r="OK192">
        <v>556.15</v>
      </c>
      <c r="OL192">
        <v>4170.42</v>
      </c>
      <c r="OM192">
        <v>36379.230000000003</v>
      </c>
      <c r="ON192">
        <v>27724.53</v>
      </c>
      <c r="OO192">
        <v>2770.55</v>
      </c>
      <c r="OP192">
        <v>159.88</v>
      </c>
      <c r="OQ192">
        <v>200.94</v>
      </c>
      <c r="OR192">
        <v>3087.14</v>
      </c>
      <c r="OU192">
        <v>105270</v>
      </c>
      <c r="OV192">
        <v>158.13</v>
      </c>
      <c r="OW192">
        <v>369.24</v>
      </c>
      <c r="OX192">
        <v>5333.56</v>
      </c>
      <c r="OY192">
        <v>652.42999999999995</v>
      </c>
      <c r="OZ192">
        <v>176.34</v>
      </c>
      <c r="PA192">
        <v>295.43</v>
      </c>
      <c r="PB192">
        <v>142.46</v>
      </c>
      <c r="PC192">
        <v>44.67</v>
      </c>
      <c r="PD192">
        <v>2126.65</v>
      </c>
      <c r="PE192">
        <v>2358.19</v>
      </c>
      <c r="PF192">
        <v>120890</v>
      </c>
      <c r="PG192">
        <v>9909.6200000000008</v>
      </c>
      <c r="PH192">
        <v>1603.28</v>
      </c>
      <c r="PI192">
        <v>34332.81</v>
      </c>
      <c r="PJ192">
        <v>443.16</v>
      </c>
      <c r="PK192">
        <v>568.5</v>
      </c>
      <c r="PL192">
        <v>28672.45</v>
      </c>
      <c r="PM192">
        <v>616.80999999999995</v>
      </c>
      <c r="PN192">
        <v>1166.78</v>
      </c>
      <c r="PO192">
        <v>122.74</v>
      </c>
      <c r="PP192">
        <v>695.74</v>
      </c>
      <c r="PQ192">
        <v>1148.67</v>
      </c>
      <c r="PR192">
        <v>6525.66</v>
      </c>
      <c r="PS192">
        <v>107333.2</v>
      </c>
      <c r="PT192">
        <v>3159.04</v>
      </c>
      <c r="PU192">
        <v>762.98</v>
      </c>
      <c r="PV192">
        <v>1787.62</v>
      </c>
      <c r="PW192">
        <v>252037.2</v>
      </c>
      <c r="PX192">
        <v>6243.03</v>
      </c>
      <c r="PY192">
        <v>7957.76</v>
      </c>
      <c r="PZ192">
        <v>2306</v>
      </c>
      <c r="QA192">
        <v>275.76</v>
      </c>
      <c r="QB192">
        <v>2684.01</v>
      </c>
      <c r="QC192">
        <v>421.09</v>
      </c>
      <c r="QD192">
        <v>155.52000000000001</v>
      </c>
      <c r="QE192">
        <v>53486.41</v>
      </c>
      <c r="QF192">
        <v>297.83999999999997</v>
      </c>
      <c r="QG192">
        <v>37236.050000000003</v>
      </c>
      <c r="QH192">
        <v>11607.6</v>
      </c>
      <c r="QI192">
        <v>921.08</v>
      </c>
      <c r="QJ192">
        <v>403.49</v>
      </c>
      <c r="QK192">
        <v>3750.85</v>
      </c>
      <c r="QM192">
        <v>5852.28</v>
      </c>
      <c r="QN192">
        <v>9088.75</v>
      </c>
      <c r="QO192">
        <v>1047.94</v>
      </c>
      <c r="QP192">
        <v>947.66</v>
      </c>
      <c r="QQ192">
        <v>4059.69</v>
      </c>
      <c r="QR192">
        <v>7207.46</v>
      </c>
      <c r="QS192">
        <v>20254.37</v>
      </c>
      <c r="QT192">
        <v>15741.04</v>
      </c>
      <c r="QU192">
        <v>386097.4</v>
      </c>
      <c r="QV192">
        <v>166.34</v>
      </c>
      <c r="QW192">
        <v>2330.48</v>
      </c>
      <c r="QY192">
        <v>6284.22</v>
      </c>
      <c r="QZ192">
        <v>1172.3399999999999</v>
      </c>
      <c r="RA192">
        <v>4628.43</v>
      </c>
      <c r="RB192">
        <v>21508.52</v>
      </c>
      <c r="RC192">
        <v>3470.82</v>
      </c>
      <c r="RD192">
        <v>669.31</v>
      </c>
      <c r="RE192">
        <v>3851.97</v>
      </c>
      <c r="RF192">
        <v>107.25</v>
      </c>
      <c r="RG192">
        <v>1948.19</v>
      </c>
      <c r="RH192">
        <v>15285.49</v>
      </c>
      <c r="RI192">
        <v>944.89</v>
      </c>
      <c r="RJ192">
        <v>761.88</v>
      </c>
      <c r="RO192">
        <v>18697.25</v>
      </c>
      <c r="RP192">
        <v>7400.86</v>
      </c>
      <c r="RQ192">
        <v>5418.65</v>
      </c>
      <c r="RR192">
        <v>8635.75</v>
      </c>
      <c r="RS192">
        <v>133893.6</v>
      </c>
      <c r="RT192">
        <v>51158.13</v>
      </c>
      <c r="RU192">
        <v>192.31</v>
      </c>
      <c r="RV192">
        <v>507.34</v>
      </c>
      <c r="RW192">
        <v>9974.31</v>
      </c>
      <c r="RX192">
        <v>10301.16</v>
      </c>
      <c r="RZ192">
        <v>38.450000000000003</v>
      </c>
      <c r="SA192">
        <v>3105.61</v>
      </c>
      <c r="SB192">
        <v>2890.12</v>
      </c>
      <c r="SC192">
        <v>6586.02</v>
      </c>
      <c r="SE192">
        <v>173338.4</v>
      </c>
      <c r="SF192">
        <v>625.33000000000004</v>
      </c>
      <c r="SG192">
        <v>141.05000000000001</v>
      </c>
      <c r="SH192">
        <v>1528.86</v>
      </c>
      <c r="SI192">
        <v>67705.38</v>
      </c>
      <c r="SJ192">
        <v>7927.52</v>
      </c>
      <c r="SK192">
        <v>98.09</v>
      </c>
      <c r="SL192">
        <v>669.28</v>
      </c>
      <c r="SM192">
        <v>531.09</v>
      </c>
      <c r="SN192">
        <v>1488.12</v>
      </c>
      <c r="SO192">
        <v>167.59</v>
      </c>
      <c r="SP192">
        <v>8683.56</v>
      </c>
      <c r="SQ192">
        <v>19301.04</v>
      </c>
      <c r="SR192">
        <v>413.04</v>
      </c>
      <c r="SS192">
        <v>4912.8999999999996</v>
      </c>
      <c r="ST192">
        <v>1281.79</v>
      </c>
      <c r="SU192">
        <v>258.22000000000003</v>
      </c>
      <c r="SV192">
        <v>273.69</v>
      </c>
      <c r="SW192">
        <v>302.69</v>
      </c>
      <c r="SX192">
        <v>5073.72</v>
      </c>
      <c r="SY192">
        <v>343.78</v>
      </c>
      <c r="SZ192">
        <v>133.16999999999999</v>
      </c>
      <c r="TA192">
        <v>11421.7</v>
      </c>
      <c r="TC192">
        <v>417.27</v>
      </c>
      <c r="TD192">
        <v>51.23</v>
      </c>
      <c r="TE192">
        <v>163.85</v>
      </c>
      <c r="TF192">
        <v>31148.41</v>
      </c>
      <c r="TG192">
        <v>11941.02</v>
      </c>
      <c r="TI192">
        <v>4113.58</v>
      </c>
      <c r="TK192">
        <v>1157.95</v>
      </c>
      <c r="TL192">
        <v>316.68</v>
      </c>
      <c r="TM192">
        <v>2313.34</v>
      </c>
      <c r="TN192">
        <v>657.54</v>
      </c>
      <c r="TO192">
        <v>6150.52</v>
      </c>
      <c r="TP192">
        <v>123.47</v>
      </c>
      <c r="TQ192">
        <v>154.47</v>
      </c>
      <c r="TR192">
        <v>1001.08</v>
      </c>
      <c r="TS192">
        <v>493.36</v>
      </c>
      <c r="TT192">
        <v>77307.69</v>
      </c>
      <c r="TU192">
        <v>50870.01</v>
      </c>
      <c r="TV192">
        <v>133.12</v>
      </c>
      <c r="TW192">
        <v>403.2</v>
      </c>
      <c r="TX192">
        <v>2755.48</v>
      </c>
      <c r="TY192">
        <v>597.16</v>
      </c>
      <c r="TZ192">
        <v>2365.27</v>
      </c>
      <c r="UA192">
        <v>42503.39</v>
      </c>
      <c r="UB192">
        <v>4648.6499999999996</v>
      </c>
      <c r="UC192">
        <v>3748.12</v>
      </c>
      <c r="UD192">
        <v>121.37</v>
      </c>
      <c r="UE192">
        <v>441.08</v>
      </c>
      <c r="UF192">
        <v>105.06</v>
      </c>
      <c r="UG192">
        <v>713.2</v>
      </c>
      <c r="UH192">
        <v>1530.68</v>
      </c>
      <c r="UI192">
        <v>29590.14</v>
      </c>
      <c r="UK192">
        <v>648.76</v>
      </c>
      <c r="UL192">
        <v>112077.3</v>
      </c>
      <c r="UM192">
        <v>4759.6499999999996</v>
      </c>
      <c r="UN192">
        <v>101649.4</v>
      </c>
      <c r="UO192">
        <v>19.21</v>
      </c>
      <c r="UP192">
        <v>878.81</v>
      </c>
      <c r="UQ192">
        <v>2643.58</v>
      </c>
      <c r="UR192">
        <v>1340.55</v>
      </c>
      <c r="US192">
        <v>7519.67</v>
      </c>
      <c r="UT192">
        <v>7199.41</v>
      </c>
      <c r="UU192">
        <v>159.85</v>
      </c>
      <c r="UW192">
        <v>108.93</v>
      </c>
      <c r="UY192">
        <v>1028.1199999999999</v>
      </c>
      <c r="UZ192">
        <v>1363.96</v>
      </c>
      <c r="VA192">
        <v>2360.73</v>
      </c>
      <c r="VB192">
        <v>1461.11</v>
      </c>
      <c r="VD192">
        <v>3751.78</v>
      </c>
      <c r="VE192">
        <v>881.22</v>
      </c>
      <c r="VF192">
        <v>6923.16</v>
      </c>
      <c r="VG192">
        <v>4952.25</v>
      </c>
      <c r="VH192">
        <v>1232.52</v>
      </c>
      <c r="VI192">
        <v>1617.44</v>
      </c>
      <c r="VJ192">
        <v>15487.79</v>
      </c>
      <c r="VL192">
        <v>178.81</v>
      </c>
      <c r="VM192">
        <v>119.01</v>
      </c>
      <c r="VN192">
        <v>4670.5</v>
      </c>
      <c r="VO192">
        <v>6751.17</v>
      </c>
      <c r="VP192">
        <v>765.59</v>
      </c>
      <c r="VQ192">
        <v>91346.69</v>
      </c>
      <c r="VR192">
        <v>1916.61</v>
      </c>
      <c r="VS192">
        <v>142574.1</v>
      </c>
      <c r="VT192">
        <v>2693.13</v>
      </c>
      <c r="VU192">
        <v>490.46</v>
      </c>
      <c r="VW192">
        <v>18037.39</v>
      </c>
      <c r="VX192">
        <v>121.65</v>
      </c>
      <c r="VY192">
        <v>66267.06</v>
      </c>
      <c r="VZ192">
        <v>1020</v>
      </c>
      <c r="WA192">
        <v>136.74</v>
      </c>
      <c r="WB192">
        <v>135.85</v>
      </c>
      <c r="WC192">
        <v>3635.63</v>
      </c>
    </row>
    <row r="193" spans="1:601" x14ac:dyDescent="0.35">
      <c r="A193" s="1">
        <v>42185</v>
      </c>
      <c r="B193">
        <v>492.47</v>
      </c>
      <c r="C193">
        <v>11209.54</v>
      </c>
      <c r="D193">
        <v>242.2</v>
      </c>
      <c r="E193">
        <v>497.73</v>
      </c>
      <c r="F193">
        <v>6771.49</v>
      </c>
      <c r="G193">
        <v>2223.41</v>
      </c>
      <c r="I193">
        <v>300.02</v>
      </c>
      <c r="K193">
        <v>1669.11</v>
      </c>
      <c r="L193">
        <v>1836.85</v>
      </c>
      <c r="M193">
        <v>7719.41</v>
      </c>
      <c r="N193">
        <v>953.12</v>
      </c>
      <c r="O193">
        <v>1539.07</v>
      </c>
      <c r="P193">
        <v>469.91</v>
      </c>
      <c r="Q193">
        <v>596.70000000000005</v>
      </c>
      <c r="R193">
        <v>896.56</v>
      </c>
      <c r="S193">
        <v>283.91000000000003</v>
      </c>
      <c r="U193">
        <v>174.35</v>
      </c>
      <c r="V193">
        <v>5785.5</v>
      </c>
      <c r="W193">
        <v>133.91</v>
      </c>
      <c r="X193">
        <v>2259.7800000000002</v>
      </c>
      <c r="Y193">
        <v>4455.08</v>
      </c>
      <c r="Z193">
        <v>507.6</v>
      </c>
      <c r="AA193">
        <v>38799.08</v>
      </c>
      <c r="AB193">
        <v>453.32</v>
      </c>
      <c r="AC193">
        <v>68.900000000000006</v>
      </c>
      <c r="AD193">
        <v>109.64</v>
      </c>
      <c r="AE193">
        <v>4236.1499999999996</v>
      </c>
      <c r="AG193">
        <v>834.08</v>
      </c>
      <c r="AJ193">
        <v>273.32</v>
      </c>
      <c r="AK193">
        <v>264.08</v>
      </c>
      <c r="AL193">
        <v>13.44</v>
      </c>
      <c r="AM193">
        <v>756.56</v>
      </c>
      <c r="AN193">
        <v>325.11</v>
      </c>
      <c r="AO193">
        <v>3342.03</v>
      </c>
      <c r="AP193">
        <v>387.77</v>
      </c>
      <c r="AR193">
        <v>2707.26</v>
      </c>
      <c r="AS193">
        <v>500.83</v>
      </c>
      <c r="AT193">
        <v>640.36</v>
      </c>
      <c r="AU193">
        <v>310657.5</v>
      </c>
      <c r="AV193">
        <v>1863.26</v>
      </c>
      <c r="AW193">
        <v>43.28</v>
      </c>
      <c r="AX193">
        <v>120.35</v>
      </c>
      <c r="AY193">
        <v>250.17</v>
      </c>
      <c r="AZ193">
        <v>21574.41</v>
      </c>
      <c r="BA193">
        <v>648.42999999999995</v>
      </c>
      <c r="BB193">
        <v>6842.13</v>
      </c>
      <c r="BD193">
        <v>11632.22</v>
      </c>
      <c r="BE193">
        <v>8520.32</v>
      </c>
      <c r="BF193">
        <v>98673.81</v>
      </c>
      <c r="BG193">
        <v>1398.58</v>
      </c>
      <c r="BH193">
        <v>24244.34</v>
      </c>
      <c r="BI193">
        <v>990.2</v>
      </c>
      <c r="BJ193">
        <v>129.74</v>
      </c>
      <c r="BK193">
        <v>7018.6</v>
      </c>
      <c r="BL193">
        <v>12124.54</v>
      </c>
      <c r="BM193">
        <v>169.94</v>
      </c>
      <c r="BN193">
        <v>19162.68</v>
      </c>
      <c r="BO193">
        <v>1424</v>
      </c>
      <c r="BQ193">
        <v>842.64</v>
      </c>
      <c r="BR193">
        <v>128.34</v>
      </c>
      <c r="BS193">
        <v>119.32</v>
      </c>
      <c r="BT193">
        <v>5173.09</v>
      </c>
      <c r="BU193">
        <v>757.72</v>
      </c>
      <c r="BV193">
        <v>3825.61</v>
      </c>
      <c r="BW193">
        <v>12837.28</v>
      </c>
      <c r="BX193">
        <v>4.08</v>
      </c>
      <c r="BY193">
        <v>27.45</v>
      </c>
      <c r="BZ193">
        <v>8644.07</v>
      </c>
      <c r="CA193">
        <v>679.82</v>
      </c>
      <c r="CB193">
        <v>1246.05</v>
      </c>
      <c r="CC193">
        <v>31617.29</v>
      </c>
      <c r="CD193">
        <v>194137.9</v>
      </c>
      <c r="CE193">
        <v>492.14</v>
      </c>
      <c r="CF193">
        <v>3025.44</v>
      </c>
      <c r="CH193">
        <v>1935.96</v>
      </c>
      <c r="CI193">
        <v>347.13</v>
      </c>
      <c r="CJ193">
        <v>1055.67</v>
      </c>
      <c r="CK193">
        <v>43.91</v>
      </c>
      <c r="CL193">
        <v>106.92</v>
      </c>
      <c r="CM193">
        <v>912.48</v>
      </c>
      <c r="CN193">
        <v>276.54000000000002</v>
      </c>
      <c r="CO193">
        <v>842.37</v>
      </c>
      <c r="CP193">
        <v>381.16</v>
      </c>
      <c r="CQ193">
        <v>1061.3399999999999</v>
      </c>
      <c r="CR193">
        <v>5435.42</v>
      </c>
      <c r="CS193">
        <v>1769.41</v>
      </c>
      <c r="CT193">
        <v>46996.22</v>
      </c>
      <c r="CU193">
        <v>44165.7</v>
      </c>
      <c r="CV193">
        <v>841.17</v>
      </c>
      <c r="CW193">
        <v>363.08</v>
      </c>
      <c r="CX193">
        <v>134.66</v>
      </c>
      <c r="CY193">
        <v>2102.08</v>
      </c>
      <c r="CZ193">
        <v>525.5</v>
      </c>
      <c r="DA193">
        <v>126.74</v>
      </c>
      <c r="DB193">
        <v>4403.07</v>
      </c>
      <c r="DC193">
        <v>63235.01</v>
      </c>
      <c r="DD193">
        <v>48929.87</v>
      </c>
      <c r="DE193">
        <v>457.88</v>
      </c>
      <c r="DF193">
        <v>332.84</v>
      </c>
      <c r="DG193">
        <v>918050.9</v>
      </c>
      <c r="DH193">
        <v>13535.06</v>
      </c>
      <c r="DI193">
        <v>452.1</v>
      </c>
      <c r="DJ193">
        <v>220.59</v>
      </c>
      <c r="DK193">
        <v>2092.62</v>
      </c>
      <c r="DL193">
        <v>2753.21</v>
      </c>
      <c r="DM193">
        <v>123411.5</v>
      </c>
      <c r="DN193">
        <v>867.38</v>
      </c>
      <c r="DO193">
        <v>256.73</v>
      </c>
      <c r="DP193">
        <v>2853.85</v>
      </c>
      <c r="DQ193">
        <v>121.16</v>
      </c>
      <c r="DR193">
        <v>871.03</v>
      </c>
      <c r="DS193">
        <v>181.33</v>
      </c>
      <c r="DT193">
        <v>127.33</v>
      </c>
      <c r="DU193">
        <v>6935.3</v>
      </c>
      <c r="DV193">
        <v>10913.57</v>
      </c>
      <c r="DW193">
        <v>1843.94</v>
      </c>
      <c r="DX193">
        <v>829.53</v>
      </c>
      <c r="DY193">
        <v>98.48</v>
      </c>
      <c r="DZ193">
        <v>108.46</v>
      </c>
      <c r="EA193">
        <v>695.87</v>
      </c>
      <c r="EB193">
        <v>2439.89</v>
      </c>
      <c r="EC193">
        <v>4880.95</v>
      </c>
      <c r="ED193">
        <v>142.44999999999999</v>
      </c>
      <c r="EE193">
        <v>81.42</v>
      </c>
      <c r="EF193">
        <v>300.22000000000003</v>
      </c>
      <c r="EG193">
        <v>26649.07</v>
      </c>
      <c r="EH193">
        <v>451.88</v>
      </c>
      <c r="EI193">
        <v>25.21</v>
      </c>
      <c r="EJ193">
        <v>333.75</v>
      </c>
      <c r="EK193">
        <v>178.47</v>
      </c>
      <c r="EL193">
        <v>3114.81</v>
      </c>
      <c r="EO193">
        <v>5903.97</v>
      </c>
      <c r="EP193">
        <v>13983.13</v>
      </c>
      <c r="EQ193">
        <v>144.47</v>
      </c>
      <c r="ER193">
        <v>258.35000000000002</v>
      </c>
      <c r="ES193">
        <v>486552.9</v>
      </c>
      <c r="ET193">
        <v>1441.55</v>
      </c>
      <c r="EV193">
        <v>12731.96</v>
      </c>
      <c r="EW193">
        <v>25917.82</v>
      </c>
      <c r="EX193">
        <v>44250.38</v>
      </c>
      <c r="EY193">
        <v>1274.44</v>
      </c>
      <c r="EZ193">
        <v>548.45000000000005</v>
      </c>
      <c r="FA193">
        <v>4846.09</v>
      </c>
      <c r="FC193">
        <v>2487.69</v>
      </c>
      <c r="FD193">
        <v>7105.41</v>
      </c>
      <c r="FE193">
        <v>173.1</v>
      </c>
      <c r="FF193">
        <v>671.8</v>
      </c>
      <c r="FG193">
        <v>212.1</v>
      </c>
      <c r="FH193">
        <v>235.04</v>
      </c>
      <c r="FI193">
        <v>63140.23</v>
      </c>
      <c r="FJ193">
        <v>381.02</v>
      </c>
      <c r="FK193">
        <v>63712.23</v>
      </c>
      <c r="FM193">
        <v>1316194</v>
      </c>
      <c r="FN193">
        <v>236.69</v>
      </c>
      <c r="FO193">
        <v>138.06</v>
      </c>
      <c r="FP193">
        <v>3683.57</v>
      </c>
      <c r="FR193">
        <v>105.59</v>
      </c>
      <c r="FS193">
        <v>42568.27</v>
      </c>
      <c r="FU193">
        <v>28768.6</v>
      </c>
      <c r="FV193">
        <v>529.21</v>
      </c>
      <c r="FW193">
        <v>629.64</v>
      </c>
      <c r="FX193">
        <v>227.65</v>
      </c>
      <c r="FY193">
        <v>268.2</v>
      </c>
      <c r="FZ193">
        <v>81.33</v>
      </c>
      <c r="GA193">
        <v>74752.5</v>
      </c>
      <c r="GB193">
        <v>22231.21</v>
      </c>
      <c r="GC193">
        <v>728.15</v>
      </c>
      <c r="GD193">
        <v>185.1</v>
      </c>
      <c r="GE193">
        <v>138.22999999999999</v>
      </c>
      <c r="GF193">
        <v>328.8</v>
      </c>
      <c r="GG193">
        <v>22224.58</v>
      </c>
      <c r="GH193">
        <v>619</v>
      </c>
      <c r="GI193">
        <v>4940.9799999999996</v>
      </c>
      <c r="GJ193">
        <v>150.66999999999999</v>
      </c>
      <c r="GK193">
        <v>125.13</v>
      </c>
      <c r="GL193">
        <v>758.75</v>
      </c>
      <c r="GM193">
        <v>475.62</v>
      </c>
      <c r="GP193">
        <v>382.14</v>
      </c>
      <c r="GQ193">
        <v>4506.28</v>
      </c>
      <c r="GR193">
        <v>332.28</v>
      </c>
      <c r="GS193">
        <v>86896.88</v>
      </c>
      <c r="GU193">
        <v>25042.54</v>
      </c>
      <c r="GV193">
        <v>15504.89</v>
      </c>
      <c r="GW193">
        <v>179.67</v>
      </c>
      <c r="GX193">
        <v>124.79</v>
      </c>
      <c r="GY193">
        <v>110.96</v>
      </c>
      <c r="GZ193">
        <v>22.67</v>
      </c>
      <c r="HB193">
        <v>252.75</v>
      </c>
      <c r="HC193">
        <v>1076.03</v>
      </c>
      <c r="HD193">
        <v>27.57</v>
      </c>
      <c r="HF193">
        <v>566.42999999999995</v>
      </c>
      <c r="HG193">
        <v>171.11</v>
      </c>
      <c r="HH193">
        <v>1224.1199999999999</v>
      </c>
      <c r="HI193">
        <v>4843.4799999999996</v>
      </c>
      <c r="HJ193">
        <v>467.12</v>
      </c>
      <c r="HK193">
        <v>913.55</v>
      </c>
      <c r="HL193">
        <v>847.92</v>
      </c>
      <c r="HM193">
        <v>241.68</v>
      </c>
      <c r="HN193">
        <v>847.73</v>
      </c>
      <c r="HO193">
        <v>470.83</v>
      </c>
      <c r="HP193">
        <v>249.04</v>
      </c>
      <c r="HQ193">
        <v>5045</v>
      </c>
      <c r="HS193">
        <v>208.98</v>
      </c>
      <c r="HT193">
        <v>998.33</v>
      </c>
      <c r="HU193">
        <v>135.52000000000001</v>
      </c>
      <c r="HV193">
        <v>121.71</v>
      </c>
      <c r="HW193">
        <v>1447.34</v>
      </c>
      <c r="HX193">
        <v>1310.43</v>
      </c>
      <c r="HY193">
        <v>223.85</v>
      </c>
      <c r="HZ193">
        <v>891.75</v>
      </c>
      <c r="IA193">
        <v>156.09</v>
      </c>
      <c r="IB193">
        <v>3100.78</v>
      </c>
      <c r="IC193">
        <v>56.93</v>
      </c>
      <c r="ID193">
        <v>460.89</v>
      </c>
      <c r="IE193">
        <v>317.37</v>
      </c>
      <c r="IF193">
        <v>3330.92</v>
      </c>
      <c r="IG193">
        <v>54.6</v>
      </c>
      <c r="IH193">
        <v>26889.74</v>
      </c>
      <c r="II193">
        <v>808.3</v>
      </c>
      <c r="IJ193">
        <v>22292.53</v>
      </c>
      <c r="IK193">
        <v>845.58</v>
      </c>
      <c r="IL193">
        <v>2920.21</v>
      </c>
      <c r="IM193">
        <v>812.42</v>
      </c>
      <c r="IN193">
        <v>138301.20000000001</v>
      </c>
      <c r="IP193">
        <v>231823.3</v>
      </c>
      <c r="IQ193">
        <v>1271.26</v>
      </c>
      <c r="IR193">
        <v>928.57</v>
      </c>
      <c r="IS193">
        <v>1601.82</v>
      </c>
      <c r="IT193">
        <v>451.77</v>
      </c>
      <c r="IU193">
        <v>8085.74</v>
      </c>
      <c r="IV193">
        <v>9015.7099999999991</v>
      </c>
      <c r="IX193">
        <v>9139.7099999999991</v>
      </c>
      <c r="IZ193">
        <v>1566.38</v>
      </c>
      <c r="JA193">
        <v>282350</v>
      </c>
      <c r="JB193">
        <v>304.89</v>
      </c>
      <c r="JC193">
        <v>8640.01</v>
      </c>
      <c r="JD193">
        <v>13727.2</v>
      </c>
      <c r="JE193">
        <v>1438.1</v>
      </c>
      <c r="JF193">
        <v>737.96</v>
      </c>
      <c r="JG193">
        <v>1407.44</v>
      </c>
      <c r="JH193">
        <v>332.61</v>
      </c>
      <c r="JI193">
        <v>2384.62</v>
      </c>
      <c r="JJ193">
        <v>5799.13</v>
      </c>
      <c r="JK193">
        <v>782.21</v>
      </c>
      <c r="JL193">
        <v>25196.67</v>
      </c>
      <c r="JM193">
        <v>1911.44</v>
      </c>
      <c r="JN193">
        <v>1745.29</v>
      </c>
      <c r="JO193">
        <v>155.44999999999999</v>
      </c>
      <c r="JP193">
        <v>171.71</v>
      </c>
      <c r="JQ193">
        <v>2184.89</v>
      </c>
      <c r="JR193">
        <v>895.88</v>
      </c>
      <c r="JS193">
        <v>148.62</v>
      </c>
      <c r="JT193">
        <v>44500.81</v>
      </c>
      <c r="JU193">
        <v>2495.4899999999998</v>
      </c>
      <c r="JV193">
        <v>167036.5</v>
      </c>
      <c r="JW193">
        <v>187.33</v>
      </c>
      <c r="JX193">
        <v>1236.53</v>
      </c>
      <c r="JY193">
        <v>1993.38</v>
      </c>
      <c r="JZ193">
        <v>705.38</v>
      </c>
      <c r="KA193">
        <v>230.63</v>
      </c>
      <c r="KB193">
        <v>19.48</v>
      </c>
      <c r="KC193">
        <v>427.63</v>
      </c>
      <c r="KD193">
        <v>953.64</v>
      </c>
      <c r="KF193">
        <v>899.49</v>
      </c>
      <c r="KG193">
        <v>1808.19</v>
      </c>
      <c r="KH193">
        <v>162.79</v>
      </c>
      <c r="KI193">
        <v>1034.99</v>
      </c>
      <c r="KJ193">
        <v>757.48</v>
      </c>
      <c r="KK193">
        <v>3557.79</v>
      </c>
      <c r="KL193">
        <v>598.16</v>
      </c>
      <c r="KM193">
        <v>7921.64</v>
      </c>
      <c r="KN193">
        <v>99.51</v>
      </c>
      <c r="KO193">
        <v>281.60000000000002</v>
      </c>
      <c r="KP193">
        <v>371.33</v>
      </c>
      <c r="KQ193">
        <v>123.44</v>
      </c>
      <c r="KS193">
        <v>41425.800000000003</v>
      </c>
      <c r="KU193">
        <v>1852.63</v>
      </c>
      <c r="KW193">
        <v>10250.950000000001</v>
      </c>
      <c r="KX193">
        <v>49386.69</v>
      </c>
      <c r="KY193">
        <v>155.57</v>
      </c>
      <c r="LA193">
        <v>27289.360000000001</v>
      </c>
      <c r="LB193">
        <v>2701.16</v>
      </c>
      <c r="LC193">
        <v>6108.59</v>
      </c>
      <c r="LD193">
        <v>14786.86</v>
      </c>
      <c r="LE193">
        <v>13477.65</v>
      </c>
      <c r="LF193">
        <v>1914.36</v>
      </c>
      <c r="LG193">
        <v>1482.29</v>
      </c>
      <c r="LH193">
        <v>7118.76</v>
      </c>
      <c r="LI193">
        <v>16241.57</v>
      </c>
      <c r="LJ193">
        <v>1858.19</v>
      </c>
      <c r="LK193">
        <v>183.46</v>
      </c>
      <c r="LL193">
        <v>2211.65</v>
      </c>
      <c r="LO193">
        <v>23892.720000000001</v>
      </c>
      <c r="LP193">
        <v>1451.62</v>
      </c>
      <c r="LQ193">
        <v>2942.19</v>
      </c>
      <c r="LR193">
        <v>183.62</v>
      </c>
      <c r="LS193">
        <v>3010.24</v>
      </c>
      <c r="LU193">
        <v>922.72</v>
      </c>
      <c r="LV193">
        <v>29466.92</v>
      </c>
      <c r="LW193">
        <v>413.4</v>
      </c>
      <c r="LX193">
        <v>7663.97</v>
      </c>
      <c r="LY193">
        <v>151.12</v>
      </c>
      <c r="LZ193">
        <v>94469.25</v>
      </c>
      <c r="MA193">
        <v>339.78</v>
      </c>
      <c r="MB193">
        <v>1006.29</v>
      </c>
      <c r="MC193">
        <v>140.03</v>
      </c>
      <c r="MD193">
        <v>1598.94</v>
      </c>
      <c r="ME193">
        <v>109.24</v>
      </c>
      <c r="MF193">
        <v>810.65</v>
      </c>
      <c r="MG193">
        <v>1243.93</v>
      </c>
      <c r="MH193">
        <v>243.61</v>
      </c>
      <c r="MI193">
        <v>195.54</v>
      </c>
      <c r="MJ193">
        <v>38000.25</v>
      </c>
      <c r="MK193">
        <v>5471.12</v>
      </c>
      <c r="ML193">
        <v>15484.48</v>
      </c>
      <c r="MM193">
        <v>325.62</v>
      </c>
      <c r="MN193">
        <v>1213.8</v>
      </c>
      <c r="MO193">
        <v>21590.99</v>
      </c>
      <c r="MQ193">
        <v>1545.79</v>
      </c>
      <c r="MR193">
        <v>24648.45</v>
      </c>
      <c r="MS193">
        <v>3863.33</v>
      </c>
      <c r="MT193">
        <v>656.33</v>
      </c>
      <c r="MU193">
        <v>217.9</v>
      </c>
      <c r="MV193">
        <v>868.26</v>
      </c>
      <c r="MW193">
        <v>125.38</v>
      </c>
      <c r="MX193">
        <v>230.77</v>
      </c>
      <c r="MY193">
        <v>1691.42</v>
      </c>
      <c r="MZ193">
        <v>489.19</v>
      </c>
      <c r="NA193">
        <v>112.72</v>
      </c>
      <c r="NB193">
        <v>325.16000000000003</v>
      </c>
      <c r="NC193">
        <v>7.29</v>
      </c>
      <c r="ND193">
        <v>505.13</v>
      </c>
      <c r="NE193">
        <v>353.86</v>
      </c>
      <c r="NF193">
        <v>1138.32</v>
      </c>
      <c r="NG193">
        <v>4561.53</v>
      </c>
      <c r="NH193">
        <v>2894.88</v>
      </c>
      <c r="NI193">
        <v>252.29</v>
      </c>
      <c r="NJ193">
        <v>205.54</v>
      </c>
      <c r="NK193">
        <v>10179.620000000001</v>
      </c>
      <c r="NL193">
        <v>126490.8</v>
      </c>
      <c r="NM193">
        <v>182.81</v>
      </c>
      <c r="NO193">
        <v>602353.1</v>
      </c>
      <c r="NP193">
        <v>6769.2</v>
      </c>
      <c r="NQ193">
        <v>11018.13</v>
      </c>
      <c r="NR193">
        <v>122.78</v>
      </c>
      <c r="NS193">
        <v>4677.2700000000004</v>
      </c>
      <c r="NT193">
        <v>473.23</v>
      </c>
      <c r="NV193">
        <v>13275.93</v>
      </c>
      <c r="NW193">
        <v>9671.89</v>
      </c>
      <c r="NX193">
        <v>539529.80000000005</v>
      </c>
      <c r="NY193">
        <v>1254.6500000000001</v>
      </c>
      <c r="NZ193">
        <v>247.72</v>
      </c>
      <c r="OA193">
        <v>106.14</v>
      </c>
      <c r="OB193">
        <v>1713.47</v>
      </c>
      <c r="OC193">
        <v>141.16999999999999</v>
      </c>
      <c r="OD193">
        <v>2999.1</v>
      </c>
      <c r="OE193">
        <v>43900.04</v>
      </c>
      <c r="OF193">
        <v>504.78</v>
      </c>
      <c r="OH193">
        <v>322.45999999999998</v>
      </c>
      <c r="OI193">
        <v>434.62</v>
      </c>
      <c r="OJ193">
        <v>24822.2</v>
      </c>
      <c r="OK193">
        <v>565.29</v>
      </c>
      <c r="OL193">
        <v>3960.31</v>
      </c>
      <c r="OM193">
        <v>33486.35</v>
      </c>
      <c r="ON193">
        <v>27908.23</v>
      </c>
      <c r="OO193">
        <v>2548.84</v>
      </c>
      <c r="OP193">
        <v>153.15</v>
      </c>
      <c r="OQ193">
        <v>191.34</v>
      </c>
      <c r="OR193">
        <v>2900.96</v>
      </c>
      <c r="OU193">
        <v>99155.63</v>
      </c>
      <c r="OV193">
        <v>149.12</v>
      </c>
      <c r="OW193">
        <v>365.81</v>
      </c>
      <c r="OX193">
        <v>4939.1400000000003</v>
      </c>
      <c r="OY193">
        <v>637.44000000000005</v>
      </c>
      <c r="OZ193">
        <v>170.3</v>
      </c>
      <c r="PA193">
        <v>292.18</v>
      </c>
      <c r="PB193">
        <v>135.05000000000001</v>
      </c>
      <c r="PC193">
        <v>41.64</v>
      </c>
      <c r="PD193">
        <v>2355.73</v>
      </c>
      <c r="PE193">
        <v>2217.1999999999998</v>
      </c>
      <c r="PF193">
        <v>112353</v>
      </c>
      <c r="PG193">
        <v>9733.68</v>
      </c>
      <c r="PH193">
        <v>1504.88</v>
      </c>
      <c r="PI193">
        <v>32750.65</v>
      </c>
      <c r="PJ193">
        <v>436.34</v>
      </c>
      <c r="PK193">
        <v>561.82000000000005</v>
      </c>
      <c r="PL193">
        <v>28867.49</v>
      </c>
      <c r="PM193">
        <v>624.64</v>
      </c>
      <c r="PN193">
        <v>1090.96</v>
      </c>
      <c r="PO193">
        <v>111.26</v>
      </c>
      <c r="PP193">
        <v>661.15</v>
      </c>
      <c r="PQ193">
        <v>1124.98</v>
      </c>
      <c r="PR193">
        <v>6110.09</v>
      </c>
      <c r="PS193">
        <v>98238.44</v>
      </c>
      <c r="PT193">
        <v>2996.62</v>
      </c>
      <c r="PU193">
        <v>766.03</v>
      </c>
      <c r="PV193">
        <v>1558.35</v>
      </c>
      <c r="PW193">
        <v>231349.1</v>
      </c>
      <c r="PX193">
        <v>5885.48</v>
      </c>
      <c r="PY193">
        <v>7264.89</v>
      </c>
      <c r="PZ193">
        <v>2374.39</v>
      </c>
      <c r="QA193">
        <v>250.15</v>
      </c>
      <c r="QB193">
        <v>2734.91</v>
      </c>
      <c r="QC193">
        <v>389.39</v>
      </c>
      <c r="QD193">
        <v>161.22</v>
      </c>
      <c r="QE193">
        <v>50480.34</v>
      </c>
      <c r="QF193">
        <v>260</v>
      </c>
      <c r="QG193">
        <v>33568.120000000003</v>
      </c>
      <c r="QH193">
        <v>12239.65</v>
      </c>
      <c r="QI193">
        <v>900.28</v>
      </c>
      <c r="QJ193">
        <v>399.74</v>
      </c>
      <c r="QK193">
        <v>3695.74</v>
      </c>
      <c r="QM193">
        <v>5222.6099999999997</v>
      </c>
      <c r="QN193">
        <v>8995.98</v>
      </c>
      <c r="QO193">
        <v>1051.79</v>
      </c>
      <c r="QP193">
        <v>880.3</v>
      </c>
      <c r="QQ193">
        <v>4223.04</v>
      </c>
      <c r="QR193">
        <v>7415.75</v>
      </c>
      <c r="QS193">
        <v>18803.23</v>
      </c>
      <c r="QT193">
        <v>14173.34</v>
      </c>
      <c r="QU193">
        <v>363439.6</v>
      </c>
      <c r="QV193">
        <v>168.71</v>
      </c>
      <c r="QW193">
        <v>2149.92</v>
      </c>
      <c r="QY193">
        <v>6510.85</v>
      </c>
      <c r="QZ193">
        <v>1051.9100000000001</v>
      </c>
      <c r="RA193">
        <v>4380.63</v>
      </c>
      <c r="RB193">
        <v>20479.02</v>
      </c>
      <c r="RC193">
        <v>2976.43</v>
      </c>
      <c r="RD193">
        <v>627.29999999999995</v>
      </c>
      <c r="RE193">
        <v>3738.9</v>
      </c>
      <c r="RF193">
        <v>104.18</v>
      </c>
      <c r="RG193">
        <v>1840.32</v>
      </c>
      <c r="RH193">
        <v>14272.84</v>
      </c>
      <c r="RI193">
        <v>911.28</v>
      </c>
      <c r="RJ193">
        <v>718.69</v>
      </c>
      <c r="RO193">
        <v>19096.79</v>
      </c>
      <c r="RP193">
        <v>7450.05</v>
      </c>
      <c r="RQ193">
        <v>5131.53</v>
      </c>
      <c r="RR193">
        <v>7934.99</v>
      </c>
      <c r="RS193">
        <v>123967</v>
      </c>
      <c r="RT193">
        <v>48171.42</v>
      </c>
      <c r="RU193">
        <v>176.98</v>
      </c>
      <c r="RV193">
        <v>480.76</v>
      </c>
      <c r="RW193">
        <v>9047.09</v>
      </c>
      <c r="RX193">
        <v>10159.07</v>
      </c>
      <c r="RZ193">
        <v>34.01</v>
      </c>
      <c r="SA193">
        <v>2813.8</v>
      </c>
      <c r="SB193">
        <v>2916.52</v>
      </c>
      <c r="SC193">
        <v>5943.75</v>
      </c>
      <c r="SD193">
        <v>108.18</v>
      </c>
      <c r="SE193">
        <v>168537.1</v>
      </c>
      <c r="SF193">
        <v>558.87</v>
      </c>
      <c r="SG193">
        <v>137.54</v>
      </c>
      <c r="SH193">
        <v>1519.63</v>
      </c>
      <c r="SI193">
        <v>65957.69</v>
      </c>
      <c r="SJ193">
        <v>7159.28</v>
      </c>
      <c r="SK193">
        <v>93.82</v>
      </c>
      <c r="SL193">
        <v>649.6</v>
      </c>
      <c r="SM193">
        <v>615.61</v>
      </c>
      <c r="SN193">
        <v>1530.48</v>
      </c>
      <c r="SO193">
        <v>157.82</v>
      </c>
      <c r="SP193">
        <v>8230.64</v>
      </c>
      <c r="SQ193">
        <v>18188.669999999998</v>
      </c>
      <c r="SR193">
        <v>411.23</v>
      </c>
      <c r="SS193">
        <v>4489.7299999999996</v>
      </c>
      <c r="ST193">
        <v>1238.8499999999999</v>
      </c>
      <c r="SU193">
        <v>220.18</v>
      </c>
      <c r="SV193">
        <v>259.86</v>
      </c>
      <c r="SW193">
        <v>285.39</v>
      </c>
      <c r="SX193">
        <v>4974.54</v>
      </c>
      <c r="SY193">
        <v>330.84</v>
      </c>
      <c r="SZ193">
        <v>130.84</v>
      </c>
      <c r="TA193">
        <v>11096.36</v>
      </c>
      <c r="TC193">
        <v>400.79</v>
      </c>
      <c r="TD193">
        <v>48.12</v>
      </c>
      <c r="TE193">
        <v>165.04</v>
      </c>
      <c r="TF193">
        <v>27803.439999999999</v>
      </c>
      <c r="TG193">
        <v>12090.69</v>
      </c>
      <c r="TI193">
        <v>3656.52</v>
      </c>
      <c r="TK193">
        <v>1114.04</v>
      </c>
      <c r="TL193">
        <v>322.92</v>
      </c>
      <c r="TM193">
        <v>2289.9899999999998</v>
      </c>
      <c r="TN193">
        <v>641.12</v>
      </c>
      <c r="TO193">
        <v>5812.09</v>
      </c>
      <c r="TP193">
        <v>119.93</v>
      </c>
      <c r="TQ193">
        <v>139.38</v>
      </c>
      <c r="TR193">
        <v>917.53</v>
      </c>
      <c r="TS193">
        <v>464.83</v>
      </c>
      <c r="TT193">
        <v>77289.440000000002</v>
      </c>
      <c r="TU193">
        <v>48642.66</v>
      </c>
      <c r="TV193">
        <v>130.53</v>
      </c>
      <c r="TW193">
        <v>390.08</v>
      </c>
      <c r="TX193">
        <v>2768.7</v>
      </c>
      <c r="TY193">
        <v>567.5</v>
      </c>
      <c r="TZ193">
        <v>2278.89</v>
      </c>
      <c r="UA193">
        <v>40836.089999999997</v>
      </c>
      <c r="UB193">
        <v>4424.29</v>
      </c>
      <c r="UC193">
        <v>3457.2</v>
      </c>
      <c r="UD193">
        <v>120.27</v>
      </c>
      <c r="UE193">
        <v>453.43</v>
      </c>
      <c r="UF193">
        <v>93.37</v>
      </c>
      <c r="UG193">
        <v>693.25</v>
      </c>
      <c r="UH193">
        <v>1501.16</v>
      </c>
      <c r="UI193">
        <v>29267.42</v>
      </c>
      <c r="UK193">
        <v>616.91999999999996</v>
      </c>
      <c r="UL193">
        <v>109038.5</v>
      </c>
      <c r="UM193">
        <v>4501.87</v>
      </c>
      <c r="UN193">
        <v>96121.56</v>
      </c>
      <c r="UO193">
        <v>18.43</v>
      </c>
      <c r="UP193">
        <v>806.81</v>
      </c>
      <c r="UQ193">
        <v>2429.87</v>
      </c>
      <c r="UR193">
        <v>1302.79</v>
      </c>
      <c r="US193">
        <v>7312.73</v>
      </c>
      <c r="UT193">
        <v>6076.18</v>
      </c>
      <c r="UU193">
        <v>157.97</v>
      </c>
      <c r="UW193">
        <v>105.33</v>
      </c>
      <c r="UY193">
        <v>918.89</v>
      </c>
      <c r="UZ193">
        <v>1313.62</v>
      </c>
      <c r="VA193">
        <v>2292.35</v>
      </c>
      <c r="VB193">
        <v>1401.67</v>
      </c>
      <c r="VD193">
        <v>3678.83</v>
      </c>
      <c r="VE193">
        <v>896.52</v>
      </c>
      <c r="VF193">
        <v>7037.93</v>
      </c>
      <c r="VG193">
        <v>4601.03</v>
      </c>
      <c r="VH193">
        <v>1214.95</v>
      </c>
      <c r="VI193">
        <v>1522.3</v>
      </c>
      <c r="VJ193">
        <v>14396.51</v>
      </c>
      <c r="VL193">
        <v>165.66</v>
      </c>
      <c r="VM193">
        <v>111.51</v>
      </c>
      <c r="VN193">
        <v>4121.2299999999996</v>
      </c>
      <c r="VO193">
        <v>6973.55</v>
      </c>
      <c r="VP193">
        <v>771.04</v>
      </c>
      <c r="VQ193">
        <v>76588.63</v>
      </c>
      <c r="VR193">
        <v>1848.83</v>
      </c>
      <c r="VS193">
        <v>137728.9</v>
      </c>
      <c r="VT193">
        <v>2611.66</v>
      </c>
      <c r="VU193">
        <v>462.22</v>
      </c>
      <c r="VW193">
        <v>16961.580000000002</v>
      </c>
      <c r="VX193">
        <v>114.78</v>
      </c>
      <c r="VY193">
        <v>62445.33</v>
      </c>
      <c r="VZ193">
        <v>1062.1300000000001</v>
      </c>
      <c r="WA193">
        <v>139.33000000000001</v>
      </c>
      <c r="WB193">
        <v>138.99</v>
      </c>
      <c r="WC193">
        <v>3450.15</v>
      </c>
    </row>
    <row r="194" spans="1:601" x14ac:dyDescent="0.35">
      <c r="A194" s="1">
        <v>42216</v>
      </c>
      <c r="B194">
        <v>527.75</v>
      </c>
      <c r="C194">
        <v>10700.85</v>
      </c>
      <c r="D194">
        <v>263.02</v>
      </c>
      <c r="E194">
        <v>592.14</v>
      </c>
      <c r="F194">
        <v>7264.61</v>
      </c>
      <c r="G194">
        <v>2249.0700000000002</v>
      </c>
      <c r="I194">
        <v>307.05</v>
      </c>
      <c r="K194">
        <v>1857.05</v>
      </c>
      <c r="L194">
        <v>1812.71</v>
      </c>
      <c r="M194">
        <v>8417.8799999999992</v>
      </c>
      <c r="N194">
        <v>1033.0899999999999</v>
      </c>
      <c r="O194">
        <v>1560.4</v>
      </c>
      <c r="P194">
        <v>499.32</v>
      </c>
      <c r="Q194">
        <v>647.29</v>
      </c>
      <c r="R194">
        <v>957.32</v>
      </c>
      <c r="S194">
        <v>305.89999999999998</v>
      </c>
      <c r="U194">
        <v>184.11</v>
      </c>
      <c r="V194">
        <v>6147.09</v>
      </c>
      <c r="W194">
        <v>143.43</v>
      </c>
      <c r="X194">
        <v>2452.04</v>
      </c>
      <c r="Y194">
        <v>4806.45</v>
      </c>
      <c r="Z194">
        <v>519.69000000000005</v>
      </c>
      <c r="AA194">
        <v>40543.25</v>
      </c>
      <c r="AB194">
        <v>504.04</v>
      </c>
      <c r="AC194">
        <v>61.41</v>
      </c>
      <c r="AD194">
        <v>98.98</v>
      </c>
      <c r="AE194">
        <v>4232.26</v>
      </c>
      <c r="AG194">
        <v>907.25</v>
      </c>
      <c r="AJ194">
        <v>291.70999999999998</v>
      </c>
      <c r="AK194">
        <v>282.70999999999998</v>
      </c>
      <c r="AL194">
        <v>14.13</v>
      </c>
      <c r="AM194">
        <v>833.1</v>
      </c>
      <c r="AN194">
        <v>363.85</v>
      </c>
      <c r="AO194">
        <v>3552.71</v>
      </c>
      <c r="AP194">
        <v>423.3</v>
      </c>
      <c r="AR194">
        <v>2774.33</v>
      </c>
      <c r="AS194">
        <v>442.32</v>
      </c>
      <c r="AT194">
        <v>645.41999999999996</v>
      </c>
      <c r="AU194">
        <v>255464.5</v>
      </c>
      <c r="AV194">
        <v>1805.1</v>
      </c>
      <c r="AW194">
        <v>40.93</v>
      </c>
      <c r="AX194">
        <v>129.53</v>
      </c>
      <c r="AY194">
        <v>274.75</v>
      </c>
      <c r="AZ194">
        <v>19267.77</v>
      </c>
      <c r="BA194">
        <v>641.08000000000004</v>
      </c>
      <c r="BB194">
        <v>6690.09</v>
      </c>
      <c r="BD194">
        <v>13048.06</v>
      </c>
      <c r="BE194">
        <v>9453.5499999999993</v>
      </c>
      <c r="BF194">
        <v>110806.1</v>
      </c>
      <c r="BG194">
        <v>1503.32</v>
      </c>
      <c r="BH194">
        <v>24641.439999999999</v>
      </c>
      <c r="BI194">
        <v>1023.46</v>
      </c>
      <c r="BJ194">
        <v>144.38</v>
      </c>
      <c r="BK194">
        <v>8333.86</v>
      </c>
      <c r="BL194">
        <v>12801.54</v>
      </c>
      <c r="BM194">
        <v>175.03</v>
      </c>
      <c r="BN194">
        <v>20322.77</v>
      </c>
      <c r="BO194">
        <v>1577.8</v>
      </c>
      <c r="BQ194">
        <v>730.88</v>
      </c>
      <c r="BR194">
        <v>133.51</v>
      </c>
      <c r="BS194">
        <v>118.29</v>
      </c>
      <c r="BT194">
        <v>5505.58</v>
      </c>
      <c r="BU194">
        <v>896.96</v>
      </c>
      <c r="BV194">
        <v>3727.56</v>
      </c>
      <c r="BW194">
        <v>13873.27</v>
      </c>
      <c r="BX194">
        <v>4.22</v>
      </c>
      <c r="BY194">
        <v>29.37</v>
      </c>
      <c r="BZ194">
        <v>9145.5300000000007</v>
      </c>
      <c r="CA194">
        <v>721.26</v>
      </c>
      <c r="CB194">
        <v>1347.11</v>
      </c>
      <c r="CC194">
        <v>35070.31</v>
      </c>
      <c r="CD194">
        <v>200614.5</v>
      </c>
      <c r="CE194">
        <v>499.53</v>
      </c>
      <c r="CF194">
        <v>3015.08</v>
      </c>
      <c r="CH194">
        <v>2070.88</v>
      </c>
      <c r="CI194">
        <v>367.93</v>
      </c>
      <c r="CJ194">
        <v>1113.95</v>
      </c>
      <c r="CK194">
        <v>39.409999999999997</v>
      </c>
      <c r="CL194">
        <v>102.43</v>
      </c>
      <c r="CM194">
        <v>915.39</v>
      </c>
      <c r="CN194">
        <v>240.32</v>
      </c>
      <c r="CO194">
        <v>962.26</v>
      </c>
      <c r="CP194">
        <v>434.14</v>
      </c>
      <c r="CQ194">
        <v>1099.2</v>
      </c>
      <c r="CR194">
        <v>5753.28</v>
      </c>
      <c r="CS194">
        <v>1749.58</v>
      </c>
      <c r="CT194">
        <v>47768.93</v>
      </c>
      <c r="CU194">
        <v>44469.279999999999</v>
      </c>
      <c r="CV194">
        <v>929.58</v>
      </c>
      <c r="CW194">
        <v>401.64</v>
      </c>
      <c r="CX194">
        <v>135.04</v>
      </c>
      <c r="CY194">
        <v>1954.77</v>
      </c>
      <c r="CZ194">
        <v>575.57000000000005</v>
      </c>
      <c r="DA194">
        <v>133.62</v>
      </c>
      <c r="DB194">
        <v>4647.43</v>
      </c>
      <c r="DC194">
        <v>63008.71</v>
      </c>
      <c r="DD194">
        <v>46053.36</v>
      </c>
      <c r="DE194">
        <v>459.31</v>
      </c>
      <c r="DF194">
        <v>327.67</v>
      </c>
      <c r="DG194">
        <v>1021819</v>
      </c>
      <c r="DH194">
        <v>14469.21</v>
      </c>
      <c r="DI194">
        <v>432.56</v>
      </c>
      <c r="DJ194">
        <v>225.31</v>
      </c>
      <c r="DK194">
        <v>2158.86</v>
      </c>
      <c r="DL194">
        <v>2786.36</v>
      </c>
      <c r="DM194">
        <v>130228.2</v>
      </c>
      <c r="DN194">
        <v>902.89</v>
      </c>
      <c r="DO194">
        <v>264.37</v>
      </c>
      <c r="DP194">
        <v>3475.13</v>
      </c>
      <c r="DQ194">
        <v>118.33</v>
      </c>
      <c r="DR194">
        <v>955.32</v>
      </c>
      <c r="DS194">
        <v>168.28</v>
      </c>
      <c r="DT194">
        <v>142.66</v>
      </c>
      <c r="DU194">
        <v>6758.36</v>
      </c>
      <c r="DV194">
        <v>11876.87</v>
      </c>
      <c r="DW194">
        <v>1946.82</v>
      </c>
      <c r="DX194">
        <v>924.41</v>
      </c>
      <c r="DY194">
        <v>97.92</v>
      </c>
      <c r="DZ194">
        <v>111.89</v>
      </c>
      <c r="EA194">
        <v>702.99</v>
      </c>
      <c r="EB194">
        <v>2630.09</v>
      </c>
      <c r="EC194">
        <v>5352.68</v>
      </c>
      <c r="ED194">
        <v>143.34</v>
      </c>
      <c r="EE194">
        <v>81.14</v>
      </c>
      <c r="EF194">
        <v>317.02</v>
      </c>
      <c r="EG194">
        <v>29738.2</v>
      </c>
      <c r="EH194">
        <v>475.69</v>
      </c>
      <c r="EI194">
        <v>25.92</v>
      </c>
      <c r="EJ194">
        <v>324.87</v>
      </c>
      <c r="EK194">
        <v>174.68</v>
      </c>
      <c r="EL194">
        <v>2987.14</v>
      </c>
      <c r="EO194">
        <v>6091.42</v>
      </c>
      <c r="EP194">
        <v>14665.57</v>
      </c>
      <c r="EQ194">
        <v>155.36000000000001</v>
      </c>
      <c r="ER194">
        <v>276.56</v>
      </c>
      <c r="ES194">
        <v>537471.1</v>
      </c>
      <c r="ET194">
        <v>1512.52</v>
      </c>
      <c r="EV194">
        <v>13544.31</v>
      </c>
      <c r="EW194">
        <v>27945.95</v>
      </c>
      <c r="EX194">
        <v>45961.86</v>
      </c>
      <c r="EY194">
        <v>1343.81</v>
      </c>
      <c r="EZ194">
        <v>585.41</v>
      </c>
      <c r="FA194">
        <v>4904.25</v>
      </c>
      <c r="FC194">
        <v>2521.8000000000002</v>
      </c>
      <c r="FD194">
        <v>7592.05</v>
      </c>
      <c r="FE194">
        <v>205.66</v>
      </c>
      <c r="FF194">
        <v>747.63</v>
      </c>
      <c r="FG194">
        <v>222.75</v>
      </c>
      <c r="FH194">
        <v>250.25</v>
      </c>
      <c r="FI194">
        <v>61373.96</v>
      </c>
      <c r="FJ194">
        <v>388.93</v>
      </c>
      <c r="FK194">
        <v>66074.06</v>
      </c>
      <c r="FM194">
        <v>1211126</v>
      </c>
      <c r="FN194">
        <v>257.89999999999998</v>
      </c>
      <c r="FO194">
        <v>148.07</v>
      </c>
      <c r="FP194">
        <v>3751.16</v>
      </c>
      <c r="FR194">
        <v>90.46</v>
      </c>
      <c r="FS194">
        <v>44167.35</v>
      </c>
      <c r="FU194">
        <v>30812.13</v>
      </c>
      <c r="FV194">
        <v>531.86</v>
      </c>
      <c r="FW194">
        <v>669.56</v>
      </c>
      <c r="FX194">
        <v>233.3</v>
      </c>
      <c r="FY194">
        <v>265.29000000000002</v>
      </c>
      <c r="FZ194">
        <v>85.42</v>
      </c>
      <c r="GA194">
        <v>82077.94</v>
      </c>
      <c r="GB194">
        <v>21230.04</v>
      </c>
      <c r="GC194">
        <v>802.36</v>
      </c>
      <c r="GD194">
        <v>194.66</v>
      </c>
      <c r="GE194">
        <v>118.15</v>
      </c>
      <c r="GF194">
        <v>354.71</v>
      </c>
      <c r="GG194">
        <v>26528.83</v>
      </c>
      <c r="GH194">
        <v>665.7</v>
      </c>
      <c r="GI194">
        <v>5608.83</v>
      </c>
      <c r="GJ194">
        <v>158.9</v>
      </c>
      <c r="GK194">
        <v>131.47999999999999</v>
      </c>
      <c r="GL194">
        <v>760.66</v>
      </c>
      <c r="GM194">
        <v>447.89</v>
      </c>
      <c r="GP194">
        <v>376.96</v>
      </c>
      <c r="GQ194">
        <v>4842.0200000000004</v>
      </c>
      <c r="GR194">
        <v>355.95</v>
      </c>
      <c r="GS194">
        <v>94693.25</v>
      </c>
      <c r="GU194">
        <v>24966.58</v>
      </c>
      <c r="GV194">
        <v>16978.16</v>
      </c>
      <c r="GW194">
        <v>211.44</v>
      </c>
      <c r="GX194">
        <v>140.38999999999999</v>
      </c>
      <c r="GY194">
        <v>118.13</v>
      </c>
      <c r="GZ194">
        <v>21.98</v>
      </c>
      <c r="HB194">
        <v>261.91000000000003</v>
      </c>
      <c r="HC194">
        <v>1139.77</v>
      </c>
      <c r="HD194">
        <v>30.98</v>
      </c>
      <c r="HF194">
        <v>644.76</v>
      </c>
      <c r="HG194">
        <v>186.95</v>
      </c>
      <c r="HH194">
        <v>1341.71</v>
      </c>
      <c r="HI194">
        <v>5077.3</v>
      </c>
      <c r="HJ194">
        <v>475.18</v>
      </c>
      <c r="HK194">
        <v>916.99</v>
      </c>
      <c r="HL194">
        <v>803.67</v>
      </c>
      <c r="HM194">
        <v>250.16</v>
      </c>
      <c r="HN194">
        <v>925.5</v>
      </c>
      <c r="HO194">
        <v>472.67</v>
      </c>
      <c r="HP194">
        <v>319.89999999999998</v>
      </c>
      <c r="HQ194">
        <v>5270.05</v>
      </c>
      <c r="HS194">
        <v>209.57</v>
      </c>
      <c r="HT194">
        <v>1118.69</v>
      </c>
      <c r="HU194">
        <v>132.68</v>
      </c>
      <c r="HV194">
        <v>117.27</v>
      </c>
      <c r="HW194">
        <v>1553.21</v>
      </c>
      <c r="HX194">
        <v>1382.73</v>
      </c>
      <c r="HY194">
        <v>245.96</v>
      </c>
      <c r="HZ194">
        <v>893.83</v>
      </c>
      <c r="IA194">
        <v>186.8</v>
      </c>
      <c r="IB194">
        <v>3290.4</v>
      </c>
      <c r="IC194">
        <v>57.35</v>
      </c>
      <c r="ID194">
        <v>512.73</v>
      </c>
      <c r="IE194">
        <v>329.17</v>
      </c>
      <c r="IF194">
        <v>3595.42</v>
      </c>
      <c r="IG194">
        <v>44.49</v>
      </c>
      <c r="IH194">
        <v>26812.02</v>
      </c>
      <c r="II194">
        <v>748.41</v>
      </c>
      <c r="IJ194">
        <v>25533.71</v>
      </c>
      <c r="IK194">
        <v>940.6</v>
      </c>
      <c r="IL194">
        <v>3040.34</v>
      </c>
      <c r="IM194">
        <v>869.28</v>
      </c>
      <c r="IN194">
        <v>145987.5</v>
      </c>
      <c r="IP194">
        <v>232500</v>
      </c>
      <c r="IQ194">
        <v>1414.66</v>
      </c>
      <c r="IR194">
        <v>964.82</v>
      </c>
      <c r="IS194">
        <v>1634.17</v>
      </c>
      <c r="IT194">
        <v>441.1</v>
      </c>
      <c r="IU194">
        <v>8521.68</v>
      </c>
      <c r="IV194">
        <v>9057.25</v>
      </c>
      <c r="IX194">
        <v>9079.86</v>
      </c>
      <c r="IZ194">
        <v>1681.6</v>
      </c>
      <c r="JA194">
        <v>303579.40000000002</v>
      </c>
      <c r="JB194">
        <v>312.22000000000003</v>
      </c>
      <c r="JC194">
        <v>9152.57</v>
      </c>
      <c r="JD194">
        <v>12744.73</v>
      </c>
      <c r="JE194">
        <v>1557.59</v>
      </c>
      <c r="JF194">
        <v>914.34</v>
      </c>
      <c r="JG194">
        <v>1552.55</v>
      </c>
      <c r="JH194">
        <v>380.13</v>
      </c>
      <c r="JI194">
        <v>2325.87</v>
      </c>
      <c r="JJ194">
        <v>5902.21</v>
      </c>
      <c r="JK194">
        <v>749.1</v>
      </c>
      <c r="JL194">
        <v>25159.51</v>
      </c>
      <c r="JM194">
        <v>2093.5300000000002</v>
      </c>
      <c r="JN194">
        <v>2034.92</v>
      </c>
      <c r="JO194">
        <v>156.69</v>
      </c>
      <c r="JP194">
        <v>185.35</v>
      </c>
      <c r="JQ194">
        <v>2375.34</v>
      </c>
      <c r="JR194">
        <v>898.28</v>
      </c>
      <c r="JS194">
        <v>152.96</v>
      </c>
      <c r="JT194">
        <v>41969.21</v>
      </c>
      <c r="JU194">
        <v>2737.96</v>
      </c>
      <c r="JV194">
        <v>165388.79999999999</v>
      </c>
      <c r="JW194">
        <v>219.83</v>
      </c>
      <c r="JX194">
        <v>1322.21</v>
      </c>
      <c r="JY194">
        <v>2081.4299999999998</v>
      </c>
      <c r="JZ194">
        <v>780.26</v>
      </c>
      <c r="KA194">
        <v>207.17</v>
      </c>
      <c r="KB194">
        <v>17.86</v>
      </c>
      <c r="KC194">
        <v>466.36</v>
      </c>
      <c r="KD194">
        <v>997.43</v>
      </c>
      <c r="KF194">
        <v>945.76</v>
      </c>
      <c r="KG194">
        <v>1913.54</v>
      </c>
      <c r="KH194">
        <v>164.3</v>
      </c>
      <c r="KI194">
        <v>1105.76</v>
      </c>
      <c r="KJ194">
        <v>756.56</v>
      </c>
      <c r="KK194">
        <v>3831.3</v>
      </c>
      <c r="KL194">
        <v>624.37</v>
      </c>
      <c r="KM194">
        <v>8537.1200000000008</v>
      </c>
      <c r="KN194">
        <v>107.42</v>
      </c>
      <c r="KO194">
        <v>333.01</v>
      </c>
      <c r="KP194">
        <v>377.85</v>
      </c>
      <c r="KQ194">
        <v>130.82</v>
      </c>
      <c r="KS194">
        <v>44163.39</v>
      </c>
      <c r="KU194">
        <v>2109.4299999999998</v>
      </c>
      <c r="KW194">
        <v>12082.5</v>
      </c>
      <c r="KX194">
        <v>47387.14</v>
      </c>
      <c r="KY194">
        <v>158.53</v>
      </c>
      <c r="LA194">
        <v>28799.13</v>
      </c>
      <c r="LB194">
        <v>2670.78</v>
      </c>
      <c r="LC194">
        <v>6467.32</v>
      </c>
      <c r="LD194">
        <v>16213.38</v>
      </c>
      <c r="LE194">
        <v>14025.05</v>
      </c>
      <c r="LF194">
        <v>2170.75</v>
      </c>
      <c r="LG194">
        <v>1321.61</v>
      </c>
      <c r="LH194">
        <v>7393.42</v>
      </c>
      <c r="LI194">
        <v>17239.27</v>
      </c>
      <c r="LJ194">
        <v>1957.45</v>
      </c>
      <c r="LK194">
        <v>177.38</v>
      </c>
      <c r="LL194">
        <v>2323.1999999999998</v>
      </c>
      <c r="LO194">
        <v>25047.98</v>
      </c>
      <c r="LP194">
        <v>1564.95</v>
      </c>
      <c r="LQ194">
        <v>2741.35</v>
      </c>
      <c r="LR194">
        <v>194.54</v>
      </c>
      <c r="LS194">
        <v>3235.83</v>
      </c>
      <c r="LU194">
        <v>1071.1099999999999</v>
      </c>
      <c r="LV194">
        <v>31767.49</v>
      </c>
      <c r="LW194">
        <v>410.58</v>
      </c>
      <c r="LX194">
        <v>8561.07</v>
      </c>
      <c r="LY194">
        <v>160.55000000000001</v>
      </c>
      <c r="LZ194">
        <v>98947.88</v>
      </c>
      <c r="MA194">
        <v>378.17</v>
      </c>
      <c r="MB194">
        <v>1170.44</v>
      </c>
      <c r="MC194">
        <v>138.96</v>
      </c>
      <c r="MD194">
        <v>1759.35</v>
      </c>
      <c r="ME194">
        <v>106.62</v>
      </c>
      <c r="MF194">
        <v>822.48</v>
      </c>
      <c r="MG194">
        <v>1370.42</v>
      </c>
      <c r="MH194">
        <v>244.37</v>
      </c>
      <c r="MI194">
        <v>219.34</v>
      </c>
      <c r="MJ194">
        <v>40458.39</v>
      </c>
      <c r="MK194">
        <v>5584.09</v>
      </c>
      <c r="ML194">
        <v>17935.87</v>
      </c>
      <c r="MM194">
        <v>347.73</v>
      </c>
      <c r="MN194">
        <v>1296.8699999999999</v>
      </c>
      <c r="MO194">
        <v>23452.639999999999</v>
      </c>
      <c r="MQ194">
        <v>1604.9</v>
      </c>
      <c r="MR194">
        <v>25016.34</v>
      </c>
      <c r="MS194">
        <v>4355.3</v>
      </c>
      <c r="MT194">
        <v>734.03</v>
      </c>
      <c r="MU194">
        <v>217.24</v>
      </c>
      <c r="MV194">
        <v>899.73</v>
      </c>
      <c r="MW194">
        <v>129.55000000000001</v>
      </c>
      <c r="MX194">
        <v>243.16</v>
      </c>
      <c r="MY194">
        <v>1605.22</v>
      </c>
      <c r="MZ194">
        <v>504.79</v>
      </c>
      <c r="NA194">
        <v>125.47</v>
      </c>
      <c r="NB194">
        <v>365.24</v>
      </c>
      <c r="NC194">
        <v>8.18</v>
      </c>
      <c r="ND194">
        <v>501</v>
      </c>
      <c r="NE194">
        <v>372.33</v>
      </c>
      <c r="NF194">
        <v>1188.33</v>
      </c>
      <c r="NG194">
        <v>4528.8599999999997</v>
      </c>
      <c r="NH194">
        <v>2818.28</v>
      </c>
      <c r="NI194">
        <v>294.37</v>
      </c>
      <c r="NJ194">
        <v>227.57</v>
      </c>
      <c r="NK194">
        <v>11039.23</v>
      </c>
      <c r="NL194">
        <v>131864.4</v>
      </c>
      <c r="NM194">
        <v>201.55</v>
      </c>
      <c r="NO194">
        <v>660066.9</v>
      </c>
      <c r="NP194">
        <v>7313.99</v>
      </c>
      <c r="NQ194">
        <v>10920.6</v>
      </c>
      <c r="NR194">
        <v>136.80000000000001</v>
      </c>
      <c r="NS194">
        <v>4938.3900000000003</v>
      </c>
      <c r="NT194">
        <v>478.29</v>
      </c>
      <c r="NV194">
        <v>12239.56</v>
      </c>
      <c r="NW194">
        <v>10537.8</v>
      </c>
      <c r="NX194">
        <v>589546.30000000005</v>
      </c>
      <c r="NY194">
        <v>1399</v>
      </c>
      <c r="NZ194">
        <v>220.56</v>
      </c>
      <c r="OA194">
        <v>127.97</v>
      </c>
      <c r="OB194">
        <v>1681.88</v>
      </c>
      <c r="OC194">
        <v>152.66999999999999</v>
      </c>
      <c r="OD194">
        <v>3634.67</v>
      </c>
      <c r="OE194">
        <v>46390.32</v>
      </c>
      <c r="OF194">
        <v>520.58000000000004</v>
      </c>
      <c r="OH194">
        <v>342.64</v>
      </c>
      <c r="OI194">
        <v>503.04</v>
      </c>
      <c r="OJ194">
        <v>24781</v>
      </c>
      <c r="OK194">
        <v>499.95</v>
      </c>
      <c r="OL194">
        <v>3984.75</v>
      </c>
      <c r="OM194">
        <v>35527.879999999997</v>
      </c>
      <c r="ON194">
        <v>28925.65</v>
      </c>
      <c r="OO194">
        <v>2827.51</v>
      </c>
      <c r="OP194">
        <v>159.31</v>
      </c>
      <c r="OQ194">
        <v>179.66</v>
      </c>
      <c r="OR194">
        <v>2629.18</v>
      </c>
      <c r="OU194">
        <v>97538.06</v>
      </c>
      <c r="OV194">
        <v>160.74</v>
      </c>
      <c r="OW194">
        <v>396.68</v>
      </c>
      <c r="OX194">
        <v>5134.26</v>
      </c>
      <c r="OY194">
        <v>772.81</v>
      </c>
      <c r="OZ194">
        <v>169.87</v>
      </c>
      <c r="PA194">
        <v>338.46</v>
      </c>
      <c r="PB194">
        <v>142.82</v>
      </c>
      <c r="PC194">
        <v>42.44</v>
      </c>
      <c r="PD194">
        <v>2514.23</v>
      </c>
      <c r="PE194">
        <v>2394.1999999999998</v>
      </c>
      <c r="PF194">
        <v>125885.3</v>
      </c>
      <c r="PG194">
        <v>11741.48</v>
      </c>
      <c r="PH194">
        <v>1561.3</v>
      </c>
      <c r="PI194">
        <v>35377.040000000001</v>
      </c>
      <c r="PJ194">
        <v>437.29</v>
      </c>
      <c r="PK194">
        <v>503.85</v>
      </c>
      <c r="PL194">
        <v>28652.94</v>
      </c>
      <c r="PM194">
        <v>702</v>
      </c>
      <c r="PN194">
        <v>1059.79</v>
      </c>
      <c r="PO194">
        <v>110.45</v>
      </c>
      <c r="PP194">
        <v>720.6</v>
      </c>
      <c r="PQ194">
        <v>1250.97</v>
      </c>
      <c r="PR194">
        <v>6118.32</v>
      </c>
      <c r="PS194">
        <v>93446.81</v>
      </c>
      <c r="PT194">
        <v>3192.21</v>
      </c>
      <c r="PU194">
        <v>772.9</v>
      </c>
      <c r="PV194">
        <v>1422.21</v>
      </c>
      <c r="PW194">
        <v>212749.6</v>
      </c>
      <c r="PX194">
        <v>5705.41</v>
      </c>
      <c r="PY194">
        <v>6836.14</v>
      </c>
      <c r="PZ194">
        <v>2529.69</v>
      </c>
      <c r="QA194">
        <v>245.8</v>
      </c>
      <c r="QB194">
        <v>2883</v>
      </c>
      <c r="QC194">
        <v>400.15</v>
      </c>
      <c r="QD194">
        <v>173.75</v>
      </c>
      <c r="QE194">
        <v>57181.71</v>
      </c>
      <c r="QF194">
        <v>280.75</v>
      </c>
      <c r="QG194">
        <v>34124.86</v>
      </c>
      <c r="QH194">
        <v>12221.2</v>
      </c>
      <c r="QI194">
        <v>965</v>
      </c>
      <c r="QJ194">
        <v>448.4</v>
      </c>
      <c r="QK194">
        <v>3936.29</v>
      </c>
      <c r="QM194">
        <v>4969.03</v>
      </c>
      <c r="QN194">
        <v>9987.94</v>
      </c>
      <c r="QO194">
        <v>927.89</v>
      </c>
      <c r="QP194">
        <v>917.7</v>
      </c>
      <c r="QQ194">
        <v>4967.6099999999997</v>
      </c>
      <c r="QR194">
        <v>8511.1</v>
      </c>
      <c r="QS194">
        <v>19147.57</v>
      </c>
      <c r="QT194">
        <v>14553.25</v>
      </c>
      <c r="QU194">
        <v>361952.1</v>
      </c>
      <c r="QV194">
        <v>186.17</v>
      </c>
      <c r="QW194">
        <v>2207.4899999999998</v>
      </c>
      <c r="QY194">
        <v>7154.15</v>
      </c>
      <c r="QZ194">
        <v>1169.8900000000001</v>
      </c>
      <c r="RA194">
        <v>4944.1899999999996</v>
      </c>
      <c r="RB194">
        <v>22649.05</v>
      </c>
      <c r="RC194">
        <v>3251.37</v>
      </c>
      <c r="RD194">
        <v>588.04</v>
      </c>
      <c r="RE194">
        <v>3959.89</v>
      </c>
      <c r="RF194">
        <v>105.03</v>
      </c>
      <c r="RG194">
        <v>1990.26</v>
      </c>
      <c r="RH194">
        <v>14728.53</v>
      </c>
      <c r="RI194">
        <v>957.56</v>
      </c>
      <c r="RJ194">
        <v>775.09</v>
      </c>
      <c r="RO194">
        <v>20283.830000000002</v>
      </c>
      <c r="RP194">
        <v>7309.48</v>
      </c>
      <c r="RQ194">
        <v>5549.99</v>
      </c>
      <c r="RR194">
        <v>7083.16</v>
      </c>
      <c r="RS194">
        <v>137240.9</v>
      </c>
      <c r="RT194">
        <v>48171.42</v>
      </c>
      <c r="RU194">
        <v>196.25</v>
      </c>
      <c r="RV194">
        <v>504.64</v>
      </c>
      <c r="RW194">
        <v>9013.1</v>
      </c>
      <c r="RX194">
        <v>10666.52</v>
      </c>
      <c r="RZ194">
        <v>36.47</v>
      </c>
      <c r="SA194">
        <v>3063.13</v>
      </c>
      <c r="SB194">
        <v>3220.26</v>
      </c>
      <c r="SC194">
        <v>5501.49</v>
      </c>
      <c r="SD194">
        <v>109.33</v>
      </c>
      <c r="SE194">
        <v>164712.4</v>
      </c>
      <c r="SF194">
        <v>541.5</v>
      </c>
      <c r="SG194">
        <v>149.15</v>
      </c>
      <c r="SH194">
        <v>1642.07</v>
      </c>
      <c r="SI194">
        <v>63446.3</v>
      </c>
      <c r="SJ194">
        <v>7791.3</v>
      </c>
      <c r="SK194">
        <v>91.07</v>
      </c>
      <c r="SL194">
        <v>601.12</v>
      </c>
      <c r="SM194">
        <v>627.03</v>
      </c>
      <c r="SN194">
        <v>1706.5</v>
      </c>
      <c r="SO194">
        <v>147.13</v>
      </c>
      <c r="SP194">
        <v>9589.4</v>
      </c>
      <c r="SQ194">
        <v>19842.189999999999</v>
      </c>
      <c r="SR194">
        <v>469.96</v>
      </c>
      <c r="SS194">
        <v>4892.25</v>
      </c>
      <c r="ST194">
        <v>1295.8900000000001</v>
      </c>
      <c r="SU194">
        <v>227.39</v>
      </c>
      <c r="SV194">
        <v>276.97000000000003</v>
      </c>
      <c r="SW194">
        <v>309.73</v>
      </c>
      <c r="SX194">
        <v>5230.0200000000004</v>
      </c>
      <c r="SY194">
        <v>354.83</v>
      </c>
      <c r="SZ194">
        <v>116.12</v>
      </c>
      <c r="TA194">
        <v>11144.07</v>
      </c>
      <c r="TC194">
        <v>435.78</v>
      </c>
      <c r="TD194">
        <v>47.16</v>
      </c>
      <c r="TE194">
        <v>174.42</v>
      </c>
      <c r="TF194">
        <v>30307.3</v>
      </c>
      <c r="TG194">
        <v>12650.33</v>
      </c>
      <c r="TI194">
        <v>3865.46</v>
      </c>
      <c r="TK194">
        <v>1037.19</v>
      </c>
      <c r="TL194">
        <v>341.94</v>
      </c>
      <c r="TM194">
        <v>2503.73</v>
      </c>
      <c r="TN194">
        <v>668.74</v>
      </c>
      <c r="TO194">
        <v>6200.05</v>
      </c>
      <c r="TP194">
        <v>128.88</v>
      </c>
      <c r="TQ194">
        <v>159.65</v>
      </c>
      <c r="TR194">
        <v>872.72</v>
      </c>
      <c r="TS194">
        <v>497.89</v>
      </c>
      <c r="TT194">
        <v>78434.880000000005</v>
      </c>
      <c r="TU194">
        <v>55351.68</v>
      </c>
      <c r="TV194">
        <v>133.44</v>
      </c>
      <c r="TW194">
        <v>385.9</v>
      </c>
      <c r="TX194">
        <v>3080.74</v>
      </c>
      <c r="TY194">
        <v>573.42999999999995</v>
      </c>
      <c r="TZ194">
        <v>2383.06</v>
      </c>
      <c r="UA194">
        <v>42246.64</v>
      </c>
      <c r="UB194">
        <v>4711.5600000000004</v>
      </c>
      <c r="UC194">
        <v>3362.48</v>
      </c>
      <c r="UD194">
        <v>125.37</v>
      </c>
      <c r="UE194">
        <v>452.78</v>
      </c>
      <c r="UF194">
        <v>99.89</v>
      </c>
      <c r="UG194">
        <v>767.43</v>
      </c>
      <c r="UH194">
        <v>1684.36</v>
      </c>
      <c r="UI194">
        <v>32026.45</v>
      </c>
      <c r="UK194">
        <v>578.19000000000005</v>
      </c>
      <c r="UL194">
        <v>116965.1</v>
      </c>
      <c r="UM194">
        <v>4509.34</v>
      </c>
      <c r="UN194">
        <v>102353.60000000001</v>
      </c>
      <c r="UO194">
        <v>19.739999999999998</v>
      </c>
      <c r="UP194">
        <v>890.81</v>
      </c>
      <c r="UQ194">
        <v>2429.87</v>
      </c>
      <c r="UR194">
        <v>1379.13</v>
      </c>
      <c r="US194">
        <v>6285.79</v>
      </c>
      <c r="UT194">
        <v>4963.43</v>
      </c>
      <c r="UU194">
        <v>168.63</v>
      </c>
      <c r="UW194">
        <v>117.05</v>
      </c>
      <c r="UY194">
        <v>993.23</v>
      </c>
      <c r="UZ194">
        <v>1458.74</v>
      </c>
      <c r="VA194">
        <v>2335.4699999999998</v>
      </c>
      <c r="VB194">
        <v>1577.83</v>
      </c>
      <c r="VD194">
        <v>3690.36</v>
      </c>
      <c r="VE194">
        <v>920.69</v>
      </c>
      <c r="VF194">
        <v>7445.43</v>
      </c>
      <c r="VG194">
        <v>4841.24</v>
      </c>
      <c r="VH194">
        <v>1307.47</v>
      </c>
      <c r="VI194">
        <v>1334.94</v>
      </c>
      <c r="VJ194">
        <v>14284.59</v>
      </c>
      <c r="VL194">
        <v>185.96</v>
      </c>
      <c r="VM194">
        <v>109.95</v>
      </c>
      <c r="VN194">
        <v>4369.63</v>
      </c>
      <c r="VO194">
        <v>6940.36</v>
      </c>
      <c r="VP194">
        <v>800.42</v>
      </c>
      <c r="VQ194">
        <v>69367.5</v>
      </c>
      <c r="VR194">
        <v>2038.84</v>
      </c>
      <c r="VS194">
        <v>144523.4</v>
      </c>
      <c r="VT194">
        <v>2782.93</v>
      </c>
      <c r="VU194">
        <v>509.29</v>
      </c>
      <c r="VW194">
        <v>19211.87</v>
      </c>
      <c r="VX194">
        <v>130.04</v>
      </c>
      <c r="VY194">
        <v>64372.11</v>
      </c>
      <c r="VZ194">
        <v>1057.45</v>
      </c>
      <c r="WA194">
        <v>144.37</v>
      </c>
      <c r="WB194">
        <v>186.79</v>
      </c>
      <c r="WC194">
        <v>3567.74</v>
      </c>
    </row>
    <row r="195" spans="1:601" x14ac:dyDescent="0.35">
      <c r="A195" s="1">
        <v>42247</v>
      </c>
      <c r="B195">
        <v>468.92</v>
      </c>
      <c r="C195">
        <v>10478.879999999999</v>
      </c>
      <c r="D195">
        <v>247.63</v>
      </c>
      <c r="E195">
        <v>569.35</v>
      </c>
      <c r="F195">
        <v>7043.46</v>
      </c>
      <c r="G195">
        <v>2139.08</v>
      </c>
      <c r="I195">
        <v>281.17</v>
      </c>
      <c r="K195">
        <v>1675.41</v>
      </c>
      <c r="L195">
        <v>1715.53</v>
      </c>
      <c r="M195">
        <v>7994.57</v>
      </c>
      <c r="N195">
        <v>978.47</v>
      </c>
      <c r="O195">
        <v>1526.71</v>
      </c>
      <c r="P195">
        <v>470.22</v>
      </c>
      <c r="Q195">
        <v>579.91999999999996</v>
      </c>
      <c r="R195">
        <v>1001.92</v>
      </c>
      <c r="S195">
        <v>286.70999999999998</v>
      </c>
      <c r="U195">
        <v>184.26</v>
      </c>
      <c r="V195">
        <v>4918.82</v>
      </c>
      <c r="W195">
        <v>146.43</v>
      </c>
      <c r="X195">
        <v>2386.98</v>
      </c>
      <c r="Y195">
        <v>4671.2</v>
      </c>
      <c r="Z195">
        <v>471.35</v>
      </c>
      <c r="AA195">
        <v>36541.93</v>
      </c>
      <c r="AB195">
        <v>453.96</v>
      </c>
      <c r="AC195">
        <v>64.81</v>
      </c>
      <c r="AD195">
        <v>95.58</v>
      </c>
      <c r="AE195">
        <v>3916.19</v>
      </c>
      <c r="AG195">
        <v>816.36</v>
      </c>
      <c r="AJ195">
        <v>278.31</v>
      </c>
      <c r="AK195">
        <v>267.77</v>
      </c>
      <c r="AL195">
        <v>14.62</v>
      </c>
      <c r="AM195">
        <v>771.54</v>
      </c>
      <c r="AN195">
        <v>341.86</v>
      </c>
      <c r="AO195">
        <v>3945.32</v>
      </c>
      <c r="AP195">
        <v>398.04</v>
      </c>
      <c r="AR195">
        <v>2329.39</v>
      </c>
      <c r="AS195">
        <v>414.8</v>
      </c>
      <c r="AT195">
        <v>580.54999999999995</v>
      </c>
      <c r="AU195">
        <v>274387.8</v>
      </c>
      <c r="AV195">
        <v>1691.81</v>
      </c>
      <c r="AW195">
        <v>34.39</v>
      </c>
      <c r="AX195">
        <v>121.29</v>
      </c>
      <c r="AY195">
        <v>243.52</v>
      </c>
      <c r="AZ195">
        <v>18800.150000000001</v>
      </c>
      <c r="BA195">
        <v>525.79999999999995</v>
      </c>
      <c r="BB195">
        <v>6028.75</v>
      </c>
      <c r="BD195">
        <v>12079.33</v>
      </c>
      <c r="BE195">
        <v>8609.9599999999991</v>
      </c>
      <c r="BF195">
        <v>110050</v>
      </c>
      <c r="BG195">
        <v>1453.1</v>
      </c>
      <c r="BH195">
        <v>22311.06</v>
      </c>
      <c r="BI195">
        <v>1112.3399999999999</v>
      </c>
      <c r="BJ195">
        <v>145.36000000000001</v>
      </c>
      <c r="BK195">
        <v>8101.07</v>
      </c>
      <c r="BL195">
        <v>11910.36</v>
      </c>
      <c r="BM195">
        <v>169.68</v>
      </c>
      <c r="BN195">
        <v>19031.43</v>
      </c>
      <c r="BO195">
        <v>1542.3</v>
      </c>
      <c r="BQ195">
        <v>631.33000000000004</v>
      </c>
      <c r="BR195">
        <v>121.08</v>
      </c>
      <c r="BS195">
        <v>119.2</v>
      </c>
      <c r="BT195">
        <v>5184.55</v>
      </c>
      <c r="BU195">
        <v>911.43</v>
      </c>
      <c r="BV195">
        <v>4309.54</v>
      </c>
      <c r="BW195">
        <v>13332.76</v>
      </c>
      <c r="BX195">
        <v>4.38</v>
      </c>
      <c r="BY195">
        <v>28.49</v>
      </c>
      <c r="BZ195">
        <v>8476.93</v>
      </c>
      <c r="CA195">
        <v>689.16</v>
      </c>
      <c r="CB195">
        <v>1236.3800000000001</v>
      </c>
      <c r="CC195">
        <v>31845.13</v>
      </c>
      <c r="CD195">
        <v>202036.1</v>
      </c>
      <c r="CE195">
        <v>490.29</v>
      </c>
      <c r="CF195">
        <v>2756.75</v>
      </c>
      <c r="CH195">
        <v>1865.03</v>
      </c>
      <c r="CI195">
        <v>349.51</v>
      </c>
      <c r="CJ195">
        <v>998.97</v>
      </c>
      <c r="CK195">
        <v>35.47</v>
      </c>
      <c r="CL195">
        <v>93.83</v>
      </c>
      <c r="CM195">
        <v>800.46</v>
      </c>
      <c r="CN195">
        <v>194.18</v>
      </c>
      <c r="CO195">
        <v>962.51</v>
      </c>
      <c r="CP195">
        <v>433.58</v>
      </c>
      <c r="CQ195">
        <v>1042.1400000000001</v>
      </c>
      <c r="CR195">
        <v>5642.03</v>
      </c>
      <c r="CS195">
        <v>1750.37</v>
      </c>
      <c r="CT195">
        <v>49314.33</v>
      </c>
      <c r="CU195">
        <v>45681.19</v>
      </c>
      <c r="CV195">
        <v>889.34</v>
      </c>
      <c r="CW195">
        <v>384.15</v>
      </c>
      <c r="CX195">
        <v>141.99</v>
      </c>
      <c r="CY195">
        <v>1760.37</v>
      </c>
      <c r="CZ195">
        <v>546.07000000000005</v>
      </c>
      <c r="DA195">
        <v>117.34</v>
      </c>
      <c r="DB195">
        <v>4442.72</v>
      </c>
      <c r="DC195">
        <v>63998.69</v>
      </c>
      <c r="DD195">
        <v>42700.62</v>
      </c>
      <c r="DE195">
        <v>437.27</v>
      </c>
      <c r="DF195">
        <v>320.87</v>
      </c>
      <c r="DG195">
        <v>948152.4</v>
      </c>
      <c r="DH195">
        <v>14107.91</v>
      </c>
      <c r="DI195">
        <v>421.85</v>
      </c>
      <c r="DJ195">
        <v>212.84</v>
      </c>
      <c r="DK195">
        <v>2070.92</v>
      </c>
      <c r="DL195">
        <v>2600.52</v>
      </c>
      <c r="DM195">
        <v>123482.4</v>
      </c>
      <c r="DN195">
        <v>791.78</v>
      </c>
      <c r="DO195">
        <v>252.94</v>
      </c>
      <c r="DP195">
        <v>3394.68</v>
      </c>
      <c r="DQ195">
        <v>112.53</v>
      </c>
      <c r="DR195">
        <v>879.27</v>
      </c>
      <c r="DS195">
        <v>150.49</v>
      </c>
      <c r="DT195">
        <v>132.09</v>
      </c>
      <c r="DU195">
        <v>5730.9</v>
      </c>
      <c r="DV195">
        <v>11012.37</v>
      </c>
      <c r="DW195">
        <v>1897.76</v>
      </c>
      <c r="DX195">
        <v>847.66</v>
      </c>
      <c r="DY195">
        <v>102.79</v>
      </c>
      <c r="DZ195">
        <v>112.74</v>
      </c>
      <c r="EA195">
        <v>641.53</v>
      </c>
      <c r="EB195">
        <v>2304.73</v>
      </c>
      <c r="EC195">
        <v>4643.4799999999996</v>
      </c>
      <c r="ED195">
        <v>129.72999999999999</v>
      </c>
      <c r="EE195">
        <v>81.069999999999993</v>
      </c>
      <c r="EF195">
        <v>303</v>
      </c>
      <c r="EG195">
        <v>27498.73</v>
      </c>
      <c r="EH195">
        <v>409.48</v>
      </c>
      <c r="EI195">
        <v>21.97</v>
      </c>
      <c r="EJ195">
        <v>328.04</v>
      </c>
      <c r="EK195">
        <v>177.55</v>
      </c>
      <c r="EL195">
        <v>2780.22</v>
      </c>
      <c r="EO195">
        <v>5760.67</v>
      </c>
      <c r="EP195">
        <v>14941.11</v>
      </c>
      <c r="EQ195">
        <v>130.88</v>
      </c>
      <c r="ER195">
        <v>279.36</v>
      </c>
      <c r="ES195">
        <v>516866.3</v>
      </c>
      <c r="ET195">
        <v>1374.11</v>
      </c>
      <c r="EV195">
        <v>12161.12</v>
      </c>
      <c r="EW195">
        <v>27129.43</v>
      </c>
      <c r="EX195">
        <v>44229.22</v>
      </c>
      <c r="EY195">
        <v>1209.3699999999999</v>
      </c>
      <c r="EZ195">
        <v>535.19000000000005</v>
      </c>
      <c r="FA195">
        <v>4709.43</v>
      </c>
      <c r="FC195">
        <v>2633.88</v>
      </c>
      <c r="FD195">
        <v>7537.75</v>
      </c>
      <c r="FE195">
        <v>168.76</v>
      </c>
      <c r="FF195">
        <v>721.93</v>
      </c>
      <c r="FG195">
        <v>198.75</v>
      </c>
      <c r="FH195">
        <v>231.92</v>
      </c>
      <c r="FI195">
        <v>60508.52</v>
      </c>
      <c r="FJ195">
        <v>381.86</v>
      </c>
      <c r="FK195">
        <v>65359.59</v>
      </c>
      <c r="FM195">
        <v>1182620</v>
      </c>
      <c r="FN195">
        <v>251.95</v>
      </c>
      <c r="FO195">
        <v>120.39</v>
      </c>
      <c r="FP195">
        <v>3334.36</v>
      </c>
      <c r="FR195">
        <v>88.73</v>
      </c>
      <c r="FS195">
        <v>43527.71</v>
      </c>
      <c r="FU195">
        <v>31528.69</v>
      </c>
      <c r="FV195">
        <v>447.5</v>
      </c>
      <c r="FW195">
        <v>685.44</v>
      </c>
      <c r="FX195">
        <v>194.17</v>
      </c>
      <c r="FY195">
        <v>246.23</v>
      </c>
      <c r="FZ195">
        <v>77.91</v>
      </c>
      <c r="GA195">
        <v>85613.31</v>
      </c>
      <c r="GB195">
        <v>20459.900000000001</v>
      </c>
      <c r="GC195">
        <v>734.45</v>
      </c>
      <c r="GD195">
        <v>205.73</v>
      </c>
      <c r="GE195">
        <v>111.09</v>
      </c>
      <c r="GF195">
        <v>343.49</v>
      </c>
      <c r="GG195">
        <v>25181.27</v>
      </c>
      <c r="GH195">
        <v>635.51</v>
      </c>
      <c r="GI195">
        <v>5421.29</v>
      </c>
      <c r="GJ195">
        <v>148.88999999999999</v>
      </c>
      <c r="GK195">
        <v>120.2</v>
      </c>
      <c r="GL195">
        <v>697.27</v>
      </c>
      <c r="GM195">
        <v>481.76</v>
      </c>
      <c r="GP195">
        <v>342.56</v>
      </c>
      <c r="GQ195">
        <v>4330.54</v>
      </c>
      <c r="GR195">
        <v>346.36</v>
      </c>
      <c r="GS195">
        <v>86409.63</v>
      </c>
      <c r="GU195">
        <v>24430.71</v>
      </c>
      <c r="GV195">
        <v>16966.810000000001</v>
      </c>
      <c r="GW195">
        <v>207.47</v>
      </c>
      <c r="GX195">
        <v>232.87</v>
      </c>
      <c r="GY195">
        <v>107.65</v>
      </c>
      <c r="GZ195">
        <v>24.16</v>
      </c>
      <c r="HB195">
        <v>241.85</v>
      </c>
      <c r="HC195">
        <v>1140.72</v>
      </c>
      <c r="HD195">
        <v>31.99</v>
      </c>
      <c r="HF195">
        <v>620.88</v>
      </c>
      <c r="HG195">
        <v>178.07</v>
      </c>
      <c r="HH195">
        <v>1301.95</v>
      </c>
      <c r="HI195">
        <v>6327.51</v>
      </c>
      <c r="HJ195">
        <v>483.23</v>
      </c>
      <c r="HK195">
        <v>831.59</v>
      </c>
      <c r="HL195">
        <v>739.43</v>
      </c>
      <c r="HM195">
        <v>226.92</v>
      </c>
      <c r="HN195">
        <v>928.74</v>
      </c>
      <c r="HO195">
        <v>433.75</v>
      </c>
      <c r="HP195">
        <v>277.58</v>
      </c>
      <c r="HQ195">
        <v>5120.24</v>
      </c>
      <c r="HS195">
        <v>186.67</v>
      </c>
      <c r="HT195">
        <v>1134.8800000000001</v>
      </c>
      <c r="HU195">
        <v>110.61</v>
      </c>
      <c r="HV195">
        <v>105.86</v>
      </c>
      <c r="HW195">
        <v>1426.91</v>
      </c>
      <c r="HX195">
        <v>1332.36</v>
      </c>
      <c r="HY195">
        <v>229.81</v>
      </c>
      <c r="HZ195">
        <v>806.39</v>
      </c>
      <c r="IA195">
        <v>180.43</v>
      </c>
      <c r="IB195">
        <v>2925.15</v>
      </c>
      <c r="IC195">
        <v>52.88</v>
      </c>
      <c r="ID195">
        <v>474.28</v>
      </c>
      <c r="IE195">
        <v>308.58999999999997</v>
      </c>
      <c r="IF195">
        <v>3379.74</v>
      </c>
      <c r="IG195">
        <v>31.72</v>
      </c>
      <c r="IH195">
        <v>23081.65</v>
      </c>
      <c r="II195">
        <v>780.18</v>
      </c>
      <c r="IJ195">
        <v>21482.23</v>
      </c>
      <c r="IK195">
        <v>855.53</v>
      </c>
      <c r="IL195">
        <v>2800.9</v>
      </c>
      <c r="IM195">
        <v>843.18</v>
      </c>
      <c r="IN195">
        <v>142069.20000000001</v>
      </c>
      <c r="IP195">
        <v>231885.8</v>
      </c>
      <c r="IQ195">
        <v>1327.36</v>
      </c>
      <c r="IR195">
        <v>906.02</v>
      </c>
      <c r="IS195">
        <v>1565.55</v>
      </c>
      <c r="IT195">
        <v>427.82</v>
      </c>
      <c r="IU195">
        <v>8422.11</v>
      </c>
      <c r="IV195">
        <v>8965.64</v>
      </c>
      <c r="IX195">
        <v>8703.67</v>
      </c>
      <c r="IZ195">
        <v>1452.72</v>
      </c>
      <c r="JA195">
        <v>288188.2</v>
      </c>
      <c r="JB195">
        <v>309.77999999999997</v>
      </c>
      <c r="JC195">
        <v>8176.5</v>
      </c>
      <c r="JD195">
        <v>12465.99</v>
      </c>
      <c r="JE195">
        <v>1428</v>
      </c>
      <c r="JF195">
        <v>871.25</v>
      </c>
      <c r="JG195">
        <v>1522.65</v>
      </c>
      <c r="JH195">
        <v>360.27</v>
      </c>
      <c r="JI195">
        <v>2125.42</v>
      </c>
      <c r="JJ195">
        <v>5715.22</v>
      </c>
      <c r="JK195">
        <v>727.94</v>
      </c>
      <c r="JL195">
        <v>22231.89</v>
      </c>
      <c r="JM195">
        <v>1942.9</v>
      </c>
      <c r="JN195">
        <v>1826.51</v>
      </c>
      <c r="JO195">
        <v>136.9</v>
      </c>
      <c r="JP195">
        <v>187.09</v>
      </c>
      <c r="JQ195">
        <v>2238.9</v>
      </c>
      <c r="JR195">
        <v>870.08</v>
      </c>
      <c r="JS195">
        <v>151.82</v>
      </c>
      <c r="JT195">
        <v>41608.720000000001</v>
      </c>
      <c r="JU195">
        <v>2587.89</v>
      </c>
      <c r="JV195">
        <v>151706.4</v>
      </c>
      <c r="JW195">
        <v>186.25</v>
      </c>
      <c r="JX195">
        <v>1261.3499999999999</v>
      </c>
      <c r="JY195">
        <v>1967.86</v>
      </c>
      <c r="JZ195">
        <v>748.28</v>
      </c>
      <c r="KA195">
        <v>213.67</v>
      </c>
      <c r="KB195">
        <v>17.07</v>
      </c>
      <c r="KC195">
        <v>458.12</v>
      </c>
      <c r="KD195">
        <v>893.05</v>
      </c>
      <c r="KF195">
        <v>867.21</v>
      </c>
      <c r="KG195">
        <v>1751.21</v>
      </c>
      <c r="KH195">
        <v>150.96</v>
      </c>
      <c r="KI195">
        <v>867.74</v>
      </c>
      <c r="KJ195">
        <v>784.07</v>
      </c>
      <c r="KK195">
        <v>3559.98</v>
      </c>
      <c r="KL195">
        <v>569.98</v>
      </c>
      <c r="KM195">
        <v>7819.07</v>
      </c>
      <c r="KN195">
        <v>101.33</v>
      </c>
      <c r="KO195">
        <v>340.12</v>
      </c>
      <c r="KP195">
        <v>336.72</v>
      </c>
      <c r="KQ195">
        <v>129.65</v>
      </c>
      <c r="KS195">
        <v>39364.730000000003</v>
      </c>
      <c r="KU195">
        <v>2295.48</v>
      </c>
      <c r="KW195">
        <v>11045.53</v>
      </c>
      <c r="KX195">
        <v>43973.33</v>
      </c>
      <c r="KY195">
        <v>139.61000000000001</v>
      </c>
      <c r="LA195">
        <v>30179.02</v>
      </c>
      <c r="LB195">
        <v>2383.04</v>
      </c>
      <c r="LC195">
        <v>6030.12</v>
      </c>
      <c r="LD195">
        <v>14103.61</v>
      </c>
      <c r="LE195">
        <v>13464.55</v>
      </c>
      <c r="LF195">
        <v>1967.11</v>
      </c>
      <c r="LG195">
        <v>1092.49</v>
      </c>
      <c r="LH195">
        <v>7301.18</v>
      </c>
      <c r="LI195">
        <v>16449.759999999998</v>
      </c>
      <c r="LJ195">
        <v>1696.55</v>
      </c>
      <c r="LK195">
        <v>169.33</v>
      </c>
      <c r="LL195">
        <v>2198.4699999999998</v>
      </c>
      <c r="LO195">
        <v>23157.56</v>
      </c>
      <c r="LP195">
        <v>1562.73</v>
      </c>
      <c r="LQ195">
        <v>2520.44</v>
      </c>
      <c r="LR195">
        <v>187.63</v>
      </c>
      <c r="LS195">
        <v>3124.25</v>
      </c>
      <c r="LU195">
        <v>1128.57</v>
      </c>
      <c r="LV195">
        <v>30641.68</v>
      </c>
      <c r="LW195">
        <v>354.07</v>
      </c>
      <c r="LX195">
        <v>8648.43</v>
      </c>
      <c r="LY195">
        <v>162.16999999999999</v>
      </c>
      <c r="LZ195">
        <v>97135.25</v>
      </c>
      <c r="MA195">
        <v>347</v>
      </c>
      <c r="MB195">
        <v>1076.77</v>
      </c>
      <c r="MC195">
        <v>147.05000000000001</v>
      </c>
      <c r="MD195">
        <v>1765.81</v>
      </c>
      <c r="ME195">
        <v>100.1</v>
      </c>
      <c r="MF195">
        <v>760.35</v>
      </c>
      <c r="MG195">
        <v>1328.34</v>
      </c>
      <c r="MH195">
        <v>245.13</v>
      </c>
      <c r="MI195">
        <v>207.6</v>
      </c>
      <c r="MJ195">
        <v>36266.480000000003</v>
      </c>
      <c r="MK195">
        <v>7005.81</v>
      </c>
      <c r="ML195">
        <v>18168.8</v>
      </c>
      <c r="MM195">
        <v>305.63</v>
      </c>
      <c r="MN195">
        <v>1344.67</v>
      </c>
      <c r="MO195">
        <v>20423.169999999998</v>
      </c>
      <c r="MQ195">
        <v>1620.79</v>
      </c>
      <c r="MR195">
        <v>23981.66</v>
      </c>
      <c r="MS195">
        <v>3931.41</v>
      </c>
      <c r="MT195">
        <v>715.35</v>
      </c>
      <c r="MU195">
        <v>191.27</v>
      </c>
      <c r="MV195">
        <v>828.33</v>
      </c>
      <c r="MW195">
        <v>134.11000000000001</v>
      </c>
      <c r="MX195">
        <v>207.19</v>
      </c>
      <c r="MY195">
        <v>1552.85</v>
      </c>
      <c r="MZ195">
        <v>451.99</v>
      </c>
      <c r="NA195">
        <v>109.4</v>
      </c>
      <c r="NB195">
        <v>352.95</v>
      </c>
      <c r="NC195">
        <v>8.1999999999999993</v>
      </c>
      <c r="ND195">
        <v>478.25</v>
      </c>
      <c r="NE195">
        <v>364.54</v>
      </c>
      <c r="NF195">
        <v>1198.08</v>
      </c>
      <c r="NG195">
        <v>4143.16</v>
      </c>
      <c r="NH195">
        <v>2773.81</v>
      </c>
      <c r="NI195">
        <v>272.39</v>
      </c>
      <c r="NJ195">
        <v>205.72</v>
      </c>
      <c r="NK195">
        <v>10752.7</v>
      </c>
      <c r="NL195">
        <v>125108.5</v>
      </c>
      <c r="NM195">
        <v>189.69</v>
      </c>
      <c r="NO195">
        <v>656349.4</v>
      </c>
      <c r="NP195">
        <v>7696.24</v>
      </c>
      <c r="NQ195">
        <v>10332.540000000001</v>
      </c>
      <c r="NR195">
        <v>134.68</v>
      </c>
      <c r="NS195">
        <v>4285.57</v>
      </c>
      <c r="NT195">
        <v>444.55</v>
      </c>
      <c r="NV195">
        <v>11512.5</v>
      </c>
      <c r="NW195">
        <v>9939.5400000000009</v>
      </c>
      <c r="NX195">
        <v>546336.6</v>
      </c>
      <c r="NY195">
        <v>1143.03</v>
      </c>
      <c r="NZ195">
        <v>190.44</v>
      </c>
      <c r="OA195">
        <v>110.03</v>
      </c>
      <c r="OB195">
        <v>1585.72</v>
      </c>
      <c r="OC195">
        <v>144.03</v>
      </c>
      <c r="OD195">
        <v>3381.4</v>
      </c>
      <c r="OE195">
        <v>43401.99</v>
      </c>
      <c r="OF195">
        <v>504.78</v>
      </c>
      <c r="OH195">
        <v>344.66</v>
      </c>
      <c r="OI195">
        <v>485.55</v>
      </c>
      <c r="OJ195">
        <v>23704.03</v>
      </c>
      <c r="OK195">
        <v>505.61</v>
      </c>
      <c r="OL195">
        <v>3867.42</v>
      </c>
      <c r="OM195">
        <v>30468.29</v>
      </c>
      <c r="ON195">
        <v>29716.97</v>
      </c>
      <c r="OO195">
        <v>2560.0100000000002</v>
      </c>
      <c r="OP195">
        <v>162.61000000000001</v>
      </c>
      <c r="OQ195">
        <v>182.86</v>
      </c>
      <c r="OR195">
        <v>2384.2600000000002</v>
      </c>
      <c r="OU195">
        <v>92514.5</v>
      </c>
      <c r="OV195">
        <v>146.74</v>
      </c>
      <c r="OW195">
        <v>382.73</v>
      </c>
      <c r="OX195">
        <v>4730.6099999999997</v>
      </c>
      <c r="OY195">
        <v>799.66</v>
      </c>
      <c r="OZ195">
        <v>169.57</v>
      </c>
      <c r="PA195">
        <v>312.47000000000003</v>
      </c>
      <c r="PB195">
        <v>142.38</v>
      </c>
      <c r="PC195">
        <v>38.51</v>
      </c>
      <c r="PD195">
        <v>2272.65</v>
      </c>
      <c r="PE195">
        <v>2465.54</v>
      </c>
      <c r="PF195">
        <v>118849.4</v>
      </c>
      <c r="PG195">
        <v>10985.96</v>
      </c>
      <c r="PH195">
        <v>1528.48</v>
      </c>
      <c r="PI195">
        <v>33289.54</v>
      </c>
      <c r="PJ195">
        <v>365.21</v>
      </c>
      <c r="PK195">
        <v>445.57</v>
      </c>
      <c r="PL195">
        <v>29095.7</v>
      </c>
      <c r="PM195">
        <v>653.61</v>
      </c>
      <c r="PN195">
        <v>883.51</v>
      </c>
      <c r="PO195">
        <v>105.22</v>
      </c>
      <c r="PP195">
        <v>799.74</v>
      </c>
      <c r="PQ195">
        <v>1277.4000000000001</v>
      </c>
      <c r="PR195">
        <v>6159.47</v>
      </c>
      <c r="PS195">
        <v>92260.38</v>
      </c>
      <c r="PT195">
        <v>3019.5</v>
      </c>
      <c r="PU195">
        <v>691.26</v>
      </c>
      <c r="PV195">
        <v>1331.76</v>
      </c>
      <c r="PW195">
        <v>209999.1</v>
      </c>
      <c r="PX195">
        <v>5684.84</v>
      </c>
      <c r="PY195">
        <v>6294.18</v>
      </c>
      <c r="PZ195">
        <v>2443.16</v>
      </c>
      <c r="QA195">
        <v>173.75</v>
      </c>
      <c r="QB195">
        <v>2843.66</v>
      </c>
      <c r="QC195">
        <v>415.71</v>
      </c>
      <c r="QD195">
        <v>168.56</v>
      </c>
      <c r="QE195">
        <v>57812.82</v>
      </c>
      <c r="QF195">
        <v>299.06</v>
      </c>
      <c r="QG195">
        <v>33764.61</v>
      </c>
      <c r="QH195">
        <v>11197</v>
      </c>
      <c r="QI195">
        <v>915.82</v>
      </c>
      <c r="QJ195">
        <v>437.97</v>
      </c>
      <c r="QK195">
        <v>3763.97</v>
      </c>
      <c r="QM195">
        <v>4661.3100000000004</v>
      </c>
      <c r="QN195">
        <v>8988.84</v>
      </c>
      <c r="QO195">
        <v>933.9</v>
      </c>
      <c r="QP195">
        <v>843.6</v>
      </c>
      <c r="QQ195">
        <v>4976.4799999999996</v>
      </c>
      <c r="QR195">
        <v>8560.5499999999993</v>
      </c>
      <c r="QS195">
        <v>18237.54</v>
      </c>
      <c r="QT195">
        <v>12891.72</v>
      </c>
      <c r="QU195">
        <v>327894.40000000002</v>
      </c>
      <c r="QV195">
        <v>167.62</v>
      </c>
      <c r="QW195">
        <v>2143.38</v>
      </c>
      <c r="QY195">
        <v>6462.57</v>
      </c>
      <c r="QZ195">
        <v>1115.82</v>
      </c>
      <c r="RA195">
        <v>4316.68</v>
      </c>
      <c r="RB195">
        <v>21411.63</v>
      </c>
      <c r="RC195">
        <v>2850.31</v>
      </c>
      <c r="RD195">
        <v>554.39</v>
      </c>
      <c r="RE195">
        <v>3731.71</v>
      </c>
      <c r="RF195">
        <v>98.51</v>
      </c>
      <c r="RG195">
        <v>1840.32</v>
      </c>
      <c r="RH195">
        <v>13313.12</v>
      </c>
      <c r="RI195">
        <v>996.68</v>
      </c>
      <c r="RJ195">
        <v>703.66</v>
      </c>
      <c r="RO195">
        <v>18535.12</v>
      </c>
      <c r="RP195">
        <v>6926.44</v>
      </c>
      <c r="RQ195">
        <v>5070.4399999999996</v>
      </c>
      <c r="RR195">
        <v>6793.63</v>
      </c>
      <c r="RS195">
        <v>134239.9</v>
      </c>
      <c r="RT195">
        <v>48171.42</v>
      </c>
      <c r="RU195">
        <v>188.84</v>
      </c>
      <c r="RV195">
        <v>491.35</v>
      </c>
      <c r="RW195">
        <v>8330.16</v>
      </c>
      <c r="RX195">
        <v>10453.39</v>
      </c>
      <c r="RZ195">
        <v>28.59</v>
      </c>
      <c r="SA195">
        <v>2802.67</v>
      </c>
      <c r="SB195">
        <v>3471.59</v>
      </c>
      <c r="SC195">
        <v>5138.1099999999997</v>
      </c>
      <c r="SD195">
        <v>103.12</v>
      </c>
      <c r="SE195">
        <v>156665.5</v>
      </c>
      <c r="SF195">
        <v>467.49</v>
      </c>
      <c r="SG195">
        <v>141.47</v>
      </c>
      <c r="SH195">
        <v>1535.57</v>
      </c>
      <c r="SI195">
        <v>50042.7</v>
      </c>
      <c r="SJ195">
        <v>6832.38</v>
      </c>
      <c r="SK195">
        <v>82.7</v>
      </c>
      <c r="SL195">
        <v>557.55999999999995</v>
      </c>
      <c r="SM195">
        <v>541.17999999999995</v>
      </c>
      <c r="SN195">
        <v>1728.88</v>
      </c>
      <c r="SO195">
        <v>144.76</v>
      </c>
      <c r="SP195">
        <v>9425.41</v>
      </c>
      <c r="SQ195">
        <v>19015.43</v>
      </c>
      <c r="SR195">
        <v>418.23</v>
      </c>
      <c r="SS195">
        <v>4696.1499999999996</v>
      </c>
      <c r="ST195">
        <v>1239.49</v>
      </c>
      <c r="SU195">
        <v>216.18</v>
      </c>
      <c r="SV195">
        <v>274.79000000000002</v>
      </c>
      <c r="SW195">
        <v>305.10000000000002</v>
      </c>
      <c r="SX195">
        <v>4992.57</v>
      </c>
      <c r="SY195">
        <v>329.89</v>
      </c>
      <c r="SZ195">
        <v>107.47</v>
      </c>
      <c r="TA195">
        <v>10983.57</v>
      </c>
      <c r="TC195">
        <v>387.25</v>
      </c>
      <c r="TD195">
        <v>46.7</v>
      </c>
      <c r="TE195">
        <v>160.88</v>
      </c>
      <c r="TF195">
        <v>30140.47</v>
      </c>
      <c r="TG195">
        <v>13131.67</v>
      </c>
      <c r="TI195">
        <v>4064.61</v>
      </c>
      <c r="TK195">
        <v>966.69</v>
      </c>
      <c r="TL195">
        <v>307.32</v>
      </c>
      <c r="TM195">
        <v>2261.2600000000002</v>
      </c>
      <c r="TN195">
        <v>616.12</v>
      </c>
      <c r="TO195">
        <v>5756.14</v>
      </c>
      <c r="TP195">
        <v>117.4</v>
      </c>
      <c r="TQ195">
        <v>154.47</v>
      </c>
      <c r="TR195">
        <v>879.55</v>
      </c>
      <c r="TS195">
        <v>487.34</v>
      </c>
      <c r="TT195">
        <v>69580.5</v>
      </c>
      <c r="TU195">
        <v>55154.09</v>
      </c>
      <c r="TV195">
        <v>131.5</v>
      </c>
      <c r="TW195">
        <v>323.05</v>
      </c>
      <c r="TX195">
        <v>3026.53</v>
      </c>
      <c r="TY195">
        <v>571.46</v>
      </c>
      <c r="TZ195">
        <v>2352.5700000000002</v>
      </c>
      <c r="UA195">
        <v>38244.57</v>
      </c>
      <c r="UB195">
        <v>4294.29</v>
      </c>
      <c r="UC195">
        <v>3118.92</v>
      </c>
      <c r="UD195">
        <v>126.01</v>
      </c>
      <c r="UE195">
        <v>432.28</v>
      </c>
      <c r="UF195">
        <v>104.79</v>
      </c>
      <c r="UG195">
        <v>724.27</v>
      </c>
      <c r="UH195">
        <v>1516.3</v>
      </c>
      <c r="UI195">
        <v>30699.200000000001</v>
      </c>
      <c r="UK195">
        <v>517.20000000000005</v>
      </c>
      <c r="UL195">
        <v>111993.4</v>
      </c>
      <c r="UM195">
        <v>4356.16</v>
      </c>
      <c r="UN195">
        <v>93011.13</v>
      </c>
      <c r="UO195">
        <v>17</v>
      </c>
      <c r="UP195">
        <v>916.22</v>
      </c>
      <c r="UQ195">
        <v>2329.08</v>
      </c>
      <c r="UR195">
        <v>1220.7</v>
      </c>
      <c r="US195">
        <v>5794.31</v>
      </c>
      <c r="UT195">
        <v>3787.66</v>
      </c>
      <c r="UU195">
        <v>140.72999999999999</v>
      </c>
      <c r="UW195">
        <v>112.59</v>
      </c>
      <c r="UY195">
        <v>888.24</v>
      </c>
      <c r="UZ195">
        <v>1398.18</v>
      </c>
      <c r="VA195">
        <v>2300.65</v>
      </c>
      <c r="VB195">
        <v>1551.08</v>
      </c>
      <c r="VD195">
        <v>3526.26</v>
      </c>
      <c r="VE195">
        <v>888.47</v>
      </c>
      <c r="VF195">
        <v>6857.5</v>
      </c>
      <c r="VG195">
        <v>4537.9799999999996</v>
      </c>
      <c r="VH195">
        <v>1090.67</v>
      </c>
      <c r="VI195">
        <v>1240.52</v>
      </c>
      <c r="VJ195">
        <v>12885.51</v>
      </c>
      <c r="VL195">
        <v>191.1</v>
      </c>
      <c r="VM195">
        <v>92.63</v>
      </c>
      <c r="VN195">
        <v>4513.0600000000004</v>
      </c>
      <c r="VO195">
        <v>6127.16</v>
      </c>
      <c r="VP195">
        <v>791.3</v>
      </c>
      <c r="VQ195">
        <v>63365.01</v>
      </c>
      <c r="VR195">
        <v>1922.82</v>
      </c>
      <c r="VS195">
        <v>133579.70000000001</v>
      </c>
      <c r="VT195">
        <v>2938.47</v>
      </c>
      <c r="VU195">
        <v>505.87</v>
      </c>
      <c r="VW195">
        <v>17983.28</v>
      </c>
      <c r="VX195">
        <v>135.22</v>
      </c>
      <c r="VY195">
        <v>59161.04</v>
      </c>
      <c r="VZ195">
        <v>960.44</v>
      </c>
      <c r="WA195">
        <v>135.81</v>
      </c>
      <c r="WB195">
        <v>165.41</v>
      </c>
      <c r="WC195">
        <v>3221.03</v>
      </c>
    </row>
    <row r="196" spans="1:601" x14ac:dyDescent="0.35">
      <c r="A196" s="1">
        <v>42277</v>
      </c>
      <c r="B196">
        <v>444.6</v>
      </c>
      <c r="C196">
        <v>9498.51</v>
      </c>
      <c r="D196">
        <v>251.25</v>
      </c>
      <c r="E196">
        <v>550.1</v>
      </c>
      <c r="F196">
        <v>6725.73</v>
      </c>
      <c r="G196">
        <v>1972.95</v>
      </c>
      <c r="I196">
        <v>265.86</v>
      </c>
      <c r="K196">
        <v>1596.95</v>
      </c>
      <c r="L196">
        <v>1694.43</v>
      </c>
      <c r="M196">
        <v>7922</v>
      </c>
      <c r="N196">
        <v>868.91</v>
      </c>
      <c r="O196">
        <v>1489.17</v>
      </c>
      <c r="P196">
        <v>441.12</v>
      </c>
      <c r="Q196">
        <v>625.9</v>
      </c>
      <c r="R196">
        <v>1003.05</v>
      </c>
      <c r="S196">
        <v>283.91000000000003</v>
      </c>
      <c r="U196">
        <v>185.68</v>
      </c>
      <c r="V196">
        <v>4604.1099999999997</v>
      </c>
      <c r="W196">
        <v>141.07</v>
      </c>
      <c r="X196">
        <v>2400.38</v>
      </c>
      <c r="Y196">
        <v>4616.84</v>
      </c>
      <c r="Z196">
        <v>453.22</v>
      </c>
      <c r="AA196">
        <v>36131.54</v>
      </c>
      <c r="AB196">
        <v>414.25</v>
      </c>
      <c r="AC196">
        <v>61.6</v>
      </c>
      <c r="AD196">
        <v>93.84</v>
      </c>
      <c r="AE196">
        <v>3763.67</v>
      </c>
      <c r="AG196">
        <v>782.63</v>
      </c>
      <c r="AJ196">
        <v>274.39</v>
      </c>
      <c r="AK196">
        <v>261.01</v>
      </c>
      <c r="AL196">
        <v>14.58</v>
      </c>
      <c r="AM196">
        <v>833.55</v>
      </c>
      <c r="AN196">
        <v>350.24</v>
      </c>
      <c r="AO196">
        <v>3456.95</v>
      </c>
      <c r="AP196">
        <v>375.56</v>
      </c>
      <c r="AR196">
        <v>2194.16</v>
      </c>
      <c r="AS196">
        <v>308.39</v>
      </c>
      <c r="AT196">
        <v>565.41999999999996</v>
      </c>
      <c r="AU196">
        <v>225919.3</v>
      </c>
      <c r="AV196">
        <v>1586.45</v>
      </c>
      <c r="AW196">
        <v>23.09</v>
      </c>
      <c r="AX196">
        <v>106</v>
      </c>
      <c r="AY196">
        <v>223.81</v>
      </c>
      <c r="AZ196">
        <v>18491.95</v>
      </c>
      <c r="BA196">
        <v>452.52</v>
      </c>
      <c r="BB196">
        <v>5768.95</v>
      </c>
      <c r="BD196">
        <v>11170.21</v>
      </c>
      <c r="BE196">
        <v>8625.77</v>
      </c>
      <c r="BF196">
        <v>114792.9</v>
      </c>
      <c r="BG196">
        <v>1474.79</v>
      </c>
      <c r="BH196">
        <v>21015.24</v>
      </c>
      <c r="BI196">
        <v>1069.1199999999999</v>
      </c>
      <c r="BJ196">
        <v>144.30000000000001</v>
      </c>
      <c r="BK196">
        <v>7996.31</v>
      </c>
      <c r="BL196">
        <v>11127.49</v>
      </c>
      <c r="BM196">
        <v>148.80000000000001</v>
      </c>
      <c r="BN196">
        <v>18320.12</v>
      </c>
      <c r="BO196">
        <v>1484.23</v>
      </c>
      <c r="BQ196">
        <v>615.91999999999996</v>
      </c>
      <c r="BR196">
        <v>121.79</v>
      </c>
      <c r="BS196">
        <v>115.99</v>
      </c>
      <c r="BT196">
        <v>5132.96</v>
      </c>
      <c r="BU196">
        <v>983.77</v>
      </c>
      <c r="BV196">
        <v>3977.43</v>
      </c>
      <c r="BW196">
        <v>12578.29</v>
      </c>
      <c r="BX196">
        <v>3.72</v>
      </c>
      <c r="BY196">
        <v>24.59</v>
      </c>
      <c r="BZ196">
        <v>8309.77</v>
      </c>
      <c r="CA196">
        <v>673.98</v>
      </c>
      <c r="CB196">
        <v>1236.3800000000001</v>
      </c>
      <c r="CC196">
        <v>29737.95</v>
      </c>
      <c r="CD196">
        <v>203615.8</v>
      </c>
      <c r="CE196">
        <v>489.83</v>
      </c>
      <c r="CF196">
        <v>2622.41</v>
      </c>
      <c r="CH196">
        <v>1764.8</v>
      </c>
      <c r="CI196">
        <v>324.91000000000003</v>
      </c>
      <c r="CJ196">
        <v>916.4</v>
      </c>
      <c r="CK196">
        <v>24.49</v>
      </c>
      <c r="CL196">
        <v>81.09</v>
      </c>
      <c r="CM196">
        <v>695.49</v>
      </c>
      <c r="CN196">
        <v>153.41999999999999</v>
      </c>
      <c r="CO196">
        <v>1026.6400000000001</v>
      </c>
      <c r="CP196">
        <v>451.52</v>
      </c>
      <c r="CQ196">
        <v>1118.27</v>
      </c>
      <c r="CR196">
        <v>5403.63</v>
      </c>
      <c r="CS196">
        <v>1626.59</v>
      </c>
      <c r="CT196">
        <v>49254.89</v>
      </c>
      <c r="CU196">
        <v>45247.67</v>
      </c>
      <c r="CV196">
        <v>955.31</v>
      </c>
      <c r="CW196">
        <v>367.91</v>
      </c>
      <c r="CX196">
        <v>143.53</v>
      </c>
      <c r="CY196">
        <v>1696.13</v>
      </c>
      <c r="CZ196">
        <v>509.09</v>
      </c>
      <c r="DA196">
        <v>109.71</v>
      </c>
      <c r="DB196">
        <v>4028.62</v>
      </c>
      <c r="DC196">
        <v>59831.41</v>
      </c>
      <c r="DD196">
        <v>39561.75</v>
      </c>
      <c r="DE196">
        <v>421.82</v>
      </c>
      <c r="DF196">
        <v>311.70999999999998</v>
      </c>
      <c r="DG196">
        <v>992848.3</v>
      </c>
      <c r="DH196">
        <v>14426.2</v>
      </c>
      <c r="DI196">
        <v>427.52</v>
      </c>
      <c r="DJ196">
        <v>212.97</v>
      </c>
      <c r="DK196">
        <v>1986.87</v>
      </c>
      <c r="DL196">
        <v>2478.6</v>
      </c>
      <c r="DM196">
        <v>125683.7</v>
      </c>
      <c r="DN196">
        <v>767.65</v>
      </c>
      <c r="DO196">
        <v>234.05</v>
      </c>
      <c r="DP196">
        <v>3338.81</v>
      </c>
      <c r="DQ196">
        <v>101.49</v>
      </c>
      <c r="DR196">
        <v>873.78</v>
      </c>
      <c r="DS196">
        <v>130.15</v>
      </c>
      <c r="DT196">
        <v>139.16</v>
      </c>
      <c r="DU196">
        <v>5850.77</v>
      </c>
      <c r="DV196">
        <v>10047.17</v>
      </c>
      <c r="DW196">
        <v>1862.93</v>
      </c>
      <c r="DX196">
        <v>939.41</v>
      </c>
      <c r="DY196">
        <v>98.64</v>
      </c>
      <c r="DZ196">
        <v>109.6</v>
      </c>
      <c r="EA196">
        <v>604.6</v>
      </c>
      <c r="EB196">
        <v>2327.7199999999998</v>
      </c>
      <c r="EC196">
        <v>4960.71</v>
      </c>
      <c r="ED196">
        <v>122</v>
      </c>
      <c r="EE196">
        <v>84.71</v>
      </c>
      <c r="EF196">
        <v>305.52999999999997</v>
      </c>
      <c r="EG196">
        <v>28688.25</v>
      </c>
      <c r="EH196">
        <v>391.18</v>
      </c>
      <c r="EI196">
        <v>20.72</v>
      </c>
      <c r="EJ196">
        <v>333.75</v>
      </c>
      <c r="EK196">
        <v>175.32</v>
      </c>
      <c r="EL196">
        <v>2789.76</v>
      </c>
      <c r="EO196">
        <v>6031</v>
      </c>
      <c r="EP196">
        <v>14185.61</v>
      </c>
      <c r="EQ196">
        <v>111.06</v>
      </c>
      <c r="ER196">
        <v>253.66</v>
      </c>
      <c r="ES196">
        <v>484160</v>
      </c>
      <c r="ET196">
        <v>1459.84</v>
      </c>
      <c r="EV196">
        <v>12387.26</v>
      </c>
      <c r="EW196">
        <v>26536.799999999999</v>
      </c>
      <c r="EX196">
        <v>39385.160000000003</v>
      </c>
      <c r="EY196">
        <v>1289.69</v>
      </c>
      <c r="EZ196">
        <v>572.15</v>
      </c>
      <c r="FA196">
        <v>4835.43</v>
      </c>
      <c r="FC196">
        <v>2704.54</v>
      </c>
      <c r="FD196">
        <v>7627.07</v>
      </c>
      <c r="FE196">
        <v>154.6</v>
      </c>
      <c r="FF196">
        <v>696.96</v>
      </c>
      <c r="FG196">
        <v>200.53</v>
      </c>
      <c r="FH196">
        <v>241.66</v>
      </c>
      <c r="FI196">
        <v>61925.04</v>
      </c>
      <c r="FJ196">
        <v>363.99</v>
      </c>
      <c r="FK196">
        <v>68485.63</v>
      </c>
      <c r="FM196">
        <v>1083253</v>
      </c>
      <c r="FN196">
        <v>267.51</v>
      </c>
      <c r="FO196">
        <v>125.91</v>
      </c>
      <c r="FP196">
        <v>3117.52</v>
      </c>
      <c r="FR196">
        <v>75.56</v>
      </c>
      <c r="FS196">
        <v>43439.5</v>
      </c>
      <c r="FU196">
        <v>33081.24</v>
      </c>
      <c r="FV196">
        <v>339.98</v>
      </c>
      <c r="FW196">
        <v>723.72</v>
      </c>
      <c r="FX196">
        <v>149.9</v>
      </c>
      <c r="FY196">
        <v>257.64999999999998</v>
      </c>
      <c r="FZ196">
        <v>75.12</v>
      </c>
      <c r="GA196">
        <v>82841.94</v>
      </c>
      <c r="GB196">
        <v>20194.63</v>
      </c>
      <c r="GC196">
        <v>786.03</v>
      </c>
      <c r="GD196">
        <v>221.87</v>
      </c>
      <c r="GE196">
        <v>109.36</v>
      </c>
      <c r="GF196">
        <v>349.5</v>
      </c>
      <c r="GG196">
        <v>23145.4</v>
      </c>
      <c r="GH196">
        <v>666.74</v>
      </c>
      <c r="GI196">
        <v>5520.92</v>
      </c>
      <c r="GJ196">
        <v>147.86000000000001</v>
      </c>
      <c r="GK196">
        <v>108.59</v>
      </c>
      <c r="GL196">
        <v>688.22</v>
      </c>
      <c r="GM196">
        <v>438.21</v>
      </c>
      <c r="GP196">
        <v>343.11</v>
      </c>
      <c r="GQ196">
        <v>4312.18</v>
      </c>
      <c r="GR196">
        <v>338.34</v>
      </c>
      <c r="GS196">
        <v>88439.94</v>
      </c>
      <c r="GU196">
        <v>25105.83</v>
      </c>
      <c r="GV196">
        <v>15595.72</v>
      </c>
      <c r="GW196">
        <v>193.82</v>
      </c>
      <c r="GX196">
        <v>298.05</v>
      </c>
      <c r="GY196">
        <v>96.99</v>
      </c>
      <c r="GZ196">
        <v>25.39</v>
      </c>
      <c r="HB196">
        <v>230.73</v>
      </c>
      <c r="HC196">
        <v>1167.3599999999999</v>
      </c>
      <c r="HD196">
        <v>34.229999999999997</v>
      </c>
      <c r="HF196">
        <v>621.47</v>
      </c>
      <c r="HG196">
        <v>152.96</v>
      </c>
      <c r="HH196">
        <v>1147.1400000000001</v>
      </c>
      <c r="HI196">
        <v>6782.52</v>
      </c>
      <c r="HJ196">
        <v>483.23</v>
      </c>
      <c r="HK196">
        <v>758.23</v>
      </c>
      <c r="HL196">
        <v>638.29999999999995</v>
      </c>
      <c r="HM196">
        <v>236.24</v>
      </c>
      <c r="HN196">
        <v>883.82</v>
      </c>
      <c r="HO196">
        <v>443.99</v>
      </c>
      <c r="HP196">
        <v>295.68</v>
      </c>
      <c r="HQ196">
        <v>5261.4</v>
      </c>
      <c r="HS196">
        <v>178.88</v>
      </c>
      <c r="HT196">
        <v>1113.44</v>
      </c>
      <c r="HU196">
        <v>113.95</v>
      </c>
      <c r="HV196">
        <v>103.53</v>
      </c>
      <c r="HW196">
        <v>1382.33</v>
      </c>
      <c r="HX196">
        <v>1291.46</v>
      </c>
      <c r="HY196">
        <v>235.19</v>
      </c>
      <c r="HZ196">
        <v>766.84</v>
      </c>
      <c r="IA196">
        <v>182.13</v>
      </c>
      <c r="IB196">
        <v>2897.17</v>
      </c>
      <c r="IC196">
        <v>53.34</v>
      </c>
      <c r="ID196">
        <v>451.49</v>
      </c>
      <c r="IE196">
        <v>287.75</v>
      </c>
      <c r="IF196">
        <v>3148.89</v>
      </c>
      <c r="IG196">
        <v>20.149999999999999</v>
      </c>
      <c r="IH196">
        <v>23295.37</v>
      </c>
      <c r="II196">
        <v>699.72</v>
      </c>
      <c r="IJ196">
        <v>20580.18</v>
      </c>
      <c r="IK196">
        <v>863.49</v>
      </c>
      <c r="IL196">
        <v>2726.47</v>
      </c>
      <c r="IM196">
        <v>773.23</v>
      </c>
      <c r="IN196">
        <v>134173.5</v>
      </c>
      <c r="IP196">
        <v>221596.79999999999</v>
      </c>
      <c r="IQ196">
        <v>1340.84</v>
      </c>
      <c r="IR196">
        <v>992.8</v>
      </c>
      <c r="IS196">
        <v>1502.81</v>
      </c>
      <c r="IT196">
        <v>389.08</v>
      </c>
      <c r="IU196">
        <v>8629.98</v>
      </c>
      <c r="IV196">
        <v>9171.76</v>
      </c>
      <c r="IX196">
        <v>8177.86</v>
      </c>
      <c r="IZ196">
        <v>1432.01</v>
      </c>
      <c r="JA196">
        <v>270408.5</v>
      </c>
      <c r="JB196">
        <v>315.48</v>
      </c>
      <c r="JC196">
        <v>8392.1200000000008</v>
      </c>
      <c r="JD196">
        <v>11666.3</v>
      </c>
      <c r="JE196">
        <v>1573.58</v>
      </c>
      <c r="JF196">
        <v>873.17</v>
      </c>
      <c r="JG196">
        <v>1593.7</v>
      </c>
      <c r="JH196">
        <v>356.68</v>
      </c>
      <c r="JI196">
        <v>1852.49</v>
      </c>
      <c r="JJ196">
        <v>5621.72</v>
      </c>
      <c r="JK196">
        <v>735.35</v>
      </c>
      <c r="JL196">
        <v>21023.29</v>
      </c>
      <c r="JM196">
        <v>1914.3</v>
      </c>
      <c r="JN196">
        <v>1719.48</v>
      </c>
      <c r="JO196">
        <v>136.41</v>
      </c>
      <c r="JP196">
        <v>204.1</v>
      </c>
      <c r="JQ196">
        <v>2198.9699999999998</v>
      </c>
      <c r="JR196">
        <v>923.48</v>
      </c>
      <c r="JS196">
        <v>140.97999999999999</v>
      </c>
      <c r="JT196">
        <v>38021.07</v>
      </c>
      <c r="JU196">
        <v>2795.97</v>
      </c>
      <c r="JV196">
        <v>149318.1</v>
      </c>
      <c r="JW196">
        <v>190.62</v>
      </c>
      <c r="JX196">
        <v>1269.4000000000001</v>
      </c>
      <c r="JY196">
        <v>1873.42</v>
      </c>
      <c r="JZ196">
        <v>706.86</v>
      </c>
      <c r="KA196">
        <v>196.34</v>
      </c>
      <c r="KB196">
        <v>17.600000000000001</v>
      </c>
      <c r="KC196">
        <v>444.27</v>
      </c>
      <c r="KD196">
        <v>827.93</v>
      </c>
      <c r="KF196">
        <v>806.47</v>
      </c>
      <c r="KG196">
        <v>1693.82</v>
      </c>
      <c r="KH196">
        <v>149.26</v>
      </c>
      <c r="KI196">
        <v>851.3</v>
      </c>
      <c r="KJ196">
        <v>751.61</v>
      </c>
      <c r="KK196">
        <v>3452.76</v>
      </c>
      <c r="KL196">
        <v>539.05999999999995</v>
      </c>
      <c r="KM196">
        <v>7362.59</v>
      </c>
      <c r="KN196">
        <v>107.62</v>
      </c>
      <c r="KO196">
        <v>315.26</v>
      </c>
      <c r="KP196">
        <v>290.54000000000002</v>
      </c>
      <c r="KQ196">
        <v>123.84</v>
      </c>
      <c r="KS196">
        <v>38703.93</v>
      </c>
      <c r="KU196">
        <v>2502.5</v>
      </c>
      <c r="KW196">
        <v>10791.36</v>
      </c>
      <c r="KX196">
        <v>39795.449999999997</v>
      </c>
      <c r="KY196">
        <v>131.16</v>
      </c>
      <c r="LA196">
        <v>29959.86</v>
      </c>
      <c r="LB196">
        <v>2139.27</v>
      </c>
      <c r="LC196">
        <v>5744.77</v>
      </c>
      <c r="LD196">
        <v>13480.37</v>
      </c>
      <c r="LE196">
        <v>13635.15</v>
      </c>
      <c r="LF196">
        <v>1941.96</v>
      </c>
      <c r="LG196">
        <v>1140.07</v>
      </c>
      <c r="LH196">
        <v>7350.38</v>
      </c>
      <c r="LI196">
        <v>16194.14</v>
      </c>
      <c r="LJ196">
        <v>1693.71</v>
      </c>
      <c r="LK196">
        <v>169.37</v>
      </c>
      <c r="LL196">
        <v>2269.66</v>
      </c>
      <c r="LO196">
        <v>22317.38</v>
      </c>
      <c r="LP196">
        <v>1242.18</v>
      </c>
      <c r="LQ196">
        <v>2470.23</v>
      </c>
      <c r="LR196">
        <v>182.37</v>
      </c>
      <c r="LS196">
        <v>3036.92</v>
      </c>
      <c r="LU196">
        <v>1051.31</v>
      </c>
      <c r="LV196">
        <v>31015.03</v>
      </c>
      <c r="LW196">
        <v>326.83</v>
      </c>
      <c r="LX196">
        <v>8900.42</v>
      </c>
      <c r="LY196">
        <v>178.98</v>
      </c>
      <c r="LZ196">
        <v>91523.13</v>
      </c>
      <c r="MA196">
        <v>320.04000000000002</v>
      </c>
      <c r="MB196">
        <v>998.26</v>
      </c>
      <c r="MC196">
        <v>150.77000000000001</v>
      </c>
      <c r="MD196">
        <v>1848.28</v>
      </c>
      <c r="ME196">
        <v>97.23</v>
      </c>
      <c r="MF196">
        <v>780.18</v>
      </c>
      <c r="MG196">
        <v>1275.0999999999999</v>
      </c>
      <c r="MH196">
        <v>247.84</v>
      </c>
      <c r="MI196">
        <v>200.08</v>
      </c>
      <c r="MJ196">
        <v>36824.61</v>
      </c>
      <c r="MK196">
        <v>7134.95</v>
      </c>
      <c r="ML196">
        <v>18293.419999999998</v>
      </c>
      <c r="MM196">
        <v>349.84</v>
      </c>
      <c r="MN196">
        <v>1331.15</v>
      </c>
      <c r="MO196">
        <v>20910.91</v>
      </c>
      <c r="MQ196">
        <v>1541.31</v>
      </c>
      <c r="MR196">
        <v>23038.95</v>
      </c>
      <c r="MS196">
        <v>3861.13</v>
      </c>
      <c r="MT196">
        <v>707.85</v>
      </c>
      <c r="MU196">
        <v>173.09</v>
      </c>
      <c r="MV196">
        <v>768.3</v>
      </c>
      <c r="MW196">
        <v>138.26</v>
      </c>
      <c r="MX196">
        <v>132.11000000000001</v>
      </c>
      <c r="MY196">
        <v>1465.22</v>
      </c>
      <c r="MZ196">
        <v>418.39</v>
      </c>
      <c r="NA196">
        <v>108.52</v>
      </c>
      <c r="NB196">
        <v>330.27</v>
      </c>
      <c r="NC196">
        <v>8.91</v>
      </c>
      <c r="ND196">
        <v>447.78</v>
      </c>
      <c r="NE196">
        <v>371.1</v>
      </c>
      <c r="NF196">
        <v>1279.99</v>
      </c>
      <c r="NG196">
        <v>3989.79</v>
      </c>
      <c r="NH196">
        <v>2594.27</v>
      </c>
      <c r="NI196">
        <v>293.63</v>
      </c>
      <c r="NJ196">
        <v>184.95</v>
      </c>
      <c r="NK196">
        <v>11046.77</v>
      </c>
      <c r="NL196">
        <v>130446.39999999999</v>
      </c>
      <c r="NM196">
        <v>163.84</v>
      </c>
      <c r="NO196">
        <v>628674.6</v>
      </c>
      <c r="NP196">
        <v>7371.18</v>
      </c>
      <c r="NQ196">
        <v>10097.32</v>
      </c>
      <c r="NR196">
        <v>126.74</v>
      </c>
      <c r="NS196">
        <v>4688.79</v>
      </c>
      <c r="NT196">
        <v>419.24</v>
      </c>
      <c r="NV196">
        <v>11391.99</v>
      </c>
      <c r="NW196">
        <v>9383.26</v>
      </c>
      <c r="NX196">
        <v>530058.9</v>
      </c>
      <c r="NY196">
        <v>1147.3599999999999</v>
      </c>
      <c r="NZ196">
        <v>177.78</v>
      </c>
      <c r="OA196">
        <v>95.8</v>
      </c>
      <c r="OB196">
        <v>1508.66</v>
      </c>
      <c r="OC196">
        <v>138.19999999999999</v>
      </c>
      <c r="OD196">
        <v>3230.39</v>
      </c>
      <c r="OE196">
        <v>44896.160000000003</v>
      </c>
      <c r="OF196">
        <v>452.62</v>
      </c>
      <c r="OH196">
        <v>349.37</v>
      </c>
      <c r="OI196">
        <v>513.54</v>
      </c>
      <c r="OJ196">
        <v>23578.5</v>
      </c>
      <c r="OK196">
        <v>485.03</v>
      </c>
      <c r="OL196">
        <v>3900.05</v>
      </c>
      <c r="OM196">
        <v>29380.13</v>
      </c>
      <c r="ON196">
        <v>28374.55</v>
      </c>
      <c r="OO196">
        <v>2350.58</v>
      </c>
      <c r="OP196">
        <v>157.6</v>
      </c>
      <c r="OQ196">
        <v>180.95</v>
      </c>
      <c r="OR196">
        <v>1462.38</v>
      </c>
      <c r="OU196">
        <v>90916.06</v>
      </c>
      <c r="OV196">
        <v>141.97</v>
      </c>
      <c r="OW196">
        <v>366.27</v>
      </c>
      <c r="OX196">
        <v>4541.4399999999996</v>
      </c>
      <c r="OY196">
        <v>827.85</v>
      </c>
      <c r="OZ196">
        <v>165.05</v>
      </c>
      <c r="PA196">
        <v>305.44</v>
      </c>
      <c r="PB196">
        <v>137.85</v>
      </c>
      <c r="PC196">
        <v>37.36</v>
      </c>
      <c r="PD196">
        <v>2146.0100000000002</v>
      </c>
      <c r="PE196">
        <v>2405.64</v>
      </c>
      <c r="PF196">
        <v>123597.6</v>
      </c>
      <c r="PG196">
        <v>10675.48</v>
      </c>
      <c r="PH196">
        <v>1590.7</v>
      </c>
      <c r="PI196">
        <v>36061.01</v>
      </c>
      <c r="PJ196">
        <v>405.35</v>
      </c>
      <c r="PK196">
        <v>384.89</v>
      </c>
      <c r="PL196">
        <v>28860.27</v>
      </c>
      <c r="PM196">
        <v>668.95</v>
      </c>
      <c r="PN196">
        <v>721.07</v>
      </c>
      <c r="PO196">
        <v>84.48</v>
      </c>
      <c r="PP196">
        <v>796.25</v>
      </c>
      <c r="PQ196">
        <v>1252.3399999999999</v>
      </c>
      <c r="PR196">
        <v>6118.32</v>
      </c>
      <c r="PS196">
        <v>85383.31</v>
      </c>
      <c r="PT196">
        <v>2939.44</v>
      </c>
      <c r="PU196">
        <v>725.98</v>
      </c>
      <c r="PV196">
        <v>1212.6400000000001</v>
      </c>
      <c r="PW196">
        <v>165508.6</v>
      </c>
      <c r="PX196">
        <v>6425.67</v>
      </c>
      <c r="PY196">
        <v>6143.26</v>
      </c>
      <c r="PZ196">
        <v>2567.5500000000002</v>
      </c>
      <c r="QA196">
        <v>131.66</v>
      </c>
      <c r="QB196">
        <v>3018.35</v>
      </c>
      <c r="QC196">
        <v>430.31</v>
      </c>
      <c r="QD196">
        <v>169.86</v>
      </c>
      <c r="QE196">
        <v>55886.29</v>
      </c>
      <c r="QF196">
        <v>289.3</v>
      </c>
      <c r="QG196">
        <v>32710.09</v>
      </c>
      <c r="QH196">
        <v>12041.27</v>
      </c>
      <c r="QI196">
        <v>865.4</v>
      </c>
      <c r="QJ196">
        <v>467.52</v>
      </c>
      <c r="QK196">
        <v>3785.84</v>
      </c>
      <c r="QM196">
        <v>4057.28</v>
      </c>
      <c r="QN196">
        <v>8654.4500000000007</v>
      </c>
      <c r="QO196">
        <v>904.62</v>
      </c>
      <c r="QP196">
        <v>814.91</v>
      </c>
      <c r="QQ196">
        <v>5385.49</v>
      </c>
      <c r="QR196">
        <v>7971.66</v>
      </c>
      <c r="QS196">
        <v>17216.830000000002</v>
      </c>
      <c r="QT196">
        <v>11445.32</v>
      </c>
      <c r="QU196">
        <v>324081.59999999998</v>
      </c>
      <c r="QV196">
        <v>170.84</v>
      </c>
      <c r="QW196">
        <v>2179.8000000000002</v>
      </c>
      <c r="QY196">
        <v>6418.17</v>
      </c>
      <c r="QZ196">
        <v>1046.1500000000001</v>
      </c>
      <c r="RA196">
        <v>4080.86</v>
      </c>
      <c r="RB196">
        <v>21916.81</v>
      </c>
      <c r="RC196">
        <v>2570.3200000000002</v>
      </c>
      <c r="RD196">
        <v>591.74</v>
      </c>
      <c r="RE196">
        <v>3923.95</v>
      </c>
      <c r="RF196">
        <v>90.14</v>
      </c>
      <c r="RG196">
        <v>1833.84</v>
      </c>
      <c r="RH196">
        <v>12115.05</v>
      </c>
      <c r="RI196">
        <v>961.42</v>
      </c>
      <c r="RJ196">
        <v>635.88</v>
      </c>
      <c r="RO196">
        <v>17423.36</v>
      </c>
      <c r="RP196">
        <v>6279.83</v>
      </c>
      <c r="RQ196">
        <v>5006.29</v>
      </c>
      <c r="RR196">
        <v>6449.54</v>
      </c>
      <c r="RS196">
        <v>133085.6</v>
      </c>
      <c r="RT196">
        <v>42880.67</v>
      </c>
      <c r="RU196">
        <v>171.9</v>
      </c>
      <c r="RV196">
        <v>517.48</v>
      </c>
      <c r="RW196">
        <v>7859.64</v>
      </c>
      <c r="RX196">
        <v>10101.219999999999</v>
      </c>
      <c r="RZ196">
        <v>25.14</v>
      </c>
      <c r="SA196">
        <v>2791.54</v>
      </c>
      <c r="SB196">
        <v>3671.1</v>
      </c>
      <c r="SC196">
        <v>4763.45</v>
      </c>
      <c r="SD196">
        <v>90.09</v>
      </c>
      <c r="SE196">
        <v>139131.29999999999</v>
      </c>
      <c r="SF196">
        <v>381.24</v>
      </c>
      <c r="SG196">
        <v>146.41</v>
      </c>
      <c r="SH196">
        <v>1443.07</v>
      </c>
      <c r="SI196">
        <v>41918.129999999997</v>
      </c>
      <c r="SJ196">
        <v>6325.67</v>
      </c>
      <c r="SK196">
        <v>78.790000000000006</v>
      </c>
      <c r="SL196">
        <v>474.64</v>
      </c>
      <c r="SM196">
        <v>531.09</v>
      </c>
      <c r="SN196">
        <v>1672.19</v>
      </c>
      <c r="SO196">
        <v>131.6</v>
      </c>
      <c r="SP196">
        <v>9128.67</v>
      </c>
      <c r="SQ196">
        <v>18023.32</v>
      </c>
      <c r="SR196">
        <v>407.73</v>
      </c>
      <c r="SS196">
        <v>4789.04</v>
      </c>
      <c r="ST196">
        <v>1185.02</v>
      </c>
      <c r="SU196">
        <v>220.99</v>
      </c>
      <c r="SV196">
        <v>263.86</v>
      </c>
      <c r="SW196">
        <v>286.39999999999998</v>
      </c>
      <c r="SX196">
        <v>5025.63</v>
      </c>
      <c r="SY196">
        <v>306.98</v>
      </c>
      <c r="SZ196">
        <v>100</v>
      </c>
      <c r="TA196">
        <v>11013.94</v>
      </c>
      <c r="TC196">
        <v>387.25</v>
      </c>
      <c r="TD196">
        <v>48.6</v>
      </c>
      <c r="TE196">
        <v>160.37</v>
      </c>
      <c r="TF196">
        <v>32698.52</v>
      </c>
      <c r="TG196">
        <v>12753.31</v>
      </c>
      <c r="TI196">
        <v>4479.2299999999996</v>
      </c>
      <c r="TK196">
        <v>941.27</v>
      </c>
      <c r="TL196">
        <v>312.70999999999998</v>
      </c>
      <c r="TM196">
        <v>1945.15</v>
      </c>
      <c r="TN196">
        <v>592.98</v>
      </c>
      <c r="TO196">
        <v>6213.8</v>
      </c>
      <c r="TP196">
        <v>110.67</v>
      </c>
      <c r="TQ196">
        <v>180.14</v>
      </c>
      <c r="TR196">
        <v>814.99</v>
      </c>
      <c r="TS196">
        <v>509.62</v>
      </c>
      <c r="TT196">
        <v>66616.94</v>
      </c>
      <c r="TU196">
        <v>55836.66</v>
      </c>
      <c r="TV196">
        <v>124.37</v>
      </c>
      <c r="TW196">
        <v>262.11</v>
      </c>
      <c r="TX196">
        <v>2985.54</v>
      </c>
      <c r="TY196">
        <v>632.75</v>
      </c>
      <c r="TZ196">
        <v>2408.46</v>
      </c>
      <c r="UA196">
        <v>38270.42</v>
      </c>
      <c r="UB196">
        <v>4122.3500000000004</v>
      </c>
      <c r="UC196">
        <v>2985.87</v>
      </c>
      <c r="UD196">
        <v>136.02000000000001</v>
      </c>
      <c r="UE196">
        <v>428.64</v>
      </c>
      <c r="UF196">
        <v>110.41</v>
      </c>
      <c r="UG196">
        <v>785.65</v>
      </c>
      <c r="UH196">
        <v>1381.64</v>
      </c>
      <c r="UI196">
        <v>31749.18</v>
      </c>
      <c r="UK196">
        <v>505.02</v>
      </c>
      <c r="UL196">
        <v>112422.8</v>
      </c>
      <c r="UM196">
        <v>4161.8900000000003</v>
      </c>
      <c r="UN196">
        <v>95245.13</v>
      </c>
      <c r="UO196">
        <v>15.88</v>
      </c>
      <c r="UP196">
        <v>921.87</v>
      </c>
      <c r="UQ196">
        <v>2519.7600000000002</v>
      </c>
      <c r="UR196">
        <v>1100.02</v>
      </c>
      <c r="US196">
        <v>6246.99</v>
      </c>
      <c r="UT196">
        <v>2625.49</v>
      </c>
      <c r="UU196">
        <v>135.72</v>
      </c>
      <c r="UW196">
        <v>117.65</v>
      </c>
      <c r="UY196">
        <v>836.45</v>
      </c>
      <c r="UZ196">
        <v>1363.17</v>
      </c>
      <c r="VA196">
        <v>2183.1999999999998</v>
      </c>
      <c r="VB196">
        <v>1532.17</v>
      </c>
      <c r="VD196">
        <v>3653.74</v>
      </c>
      <c r="VE196">
        <v>821.97</v>
      </c>
      <c r="VF196">
        <v>6572.88</v>
      </c>
      <c r="VG196">
        <v>4172.66</v>
      </c>
      <c r="VH196">
        <v>1027.1099999999999</v>
      </c>
      <c r="VI196">
        <v>715.41</v>
      </c>
      <c r="VJ196">
        <v>11206.61</v>
      </c>
      <c r="VL196">
        <v>188.22</v>
      </c>
      <c r="VM196">
        <v>81.78</v>
      </c>
      <c r="VN196">
        <v>4813.93</v>
      </c>
      <c r="VO196">
        <v>5886.53</v>
      </c>
      <c r="VP196">
        <v>771.49</v>
      </c>
      <c r="VQ196">
        <v>52804.18</v>
      </c>
      <c r="VR196">
        <v>1760.55</v>
      </c>
      <c r="VS196">
        <v>129987.5</v>
      </c>
      <c r="VT196">
        <v>2911.62</v>
      </c>
      <c r="VU196">
        <v>513.57000000000005</v>
      </c>
      <c r="VW196">
        <v>17628.23</v>
      </c>
      <c r="VX196">
        <v>142.86000000000001</v>
      </c>
      <c r="VY196">
        <v>60124.43</v>
      </c>
      <c r="VZ196">
        <v>882.94</v>
      </c>
      <c r="WA196">
        <v>137.66999999999999</v>
      </c>
      <c r="WB196">
        <v>184.28</v>
      </c>
      <c r="WC196">
        <v>2899.78</v>
      </c>
    </row>
    <row r="197" spans="1:601" x14ac:dyDescent="0.35">
      <c r="A197" s="1">
        <v>42307</v>
      </c>
      <c r="B197">
        <v>477.69</v>
      </c>
      <c r="C197">
        <v>9248.7900000000009</v>
      </c>
      <c r="D197">
        <v>282.26</v>
      </c>
      <c r="E197">
        <v>623.54999999999995</v>
      </c>
      <c r="F197">
        <v>7514.98</v>
      </c>
      <c r="G197">
        <v>2137.94</v>
      </c>
      <c r="I197">
        <v>288.55</v>
      </c>
      <c r="K197">
        <v>1930.21</v>
      </c>
      <c r="L197">
        <v>1835.64</v>
      </c>
      <c r="M197">
        <v>8375.5499999999993</v>
      </c>
      <c r="N197">
        <v>1046.44</v>
      </c>
      <c r="O197">
        <v>1520.46</v>
      </c>
      <c r="P197">
        <v>455.67</v>
      </c>
      <c r="Q197">
        <v>708.82</v>
      </c>
      <c r="R197">
        <v>1077.17</v>
      </c>
      <c r="S197">
        <v>320.32</v>
      </c>
      <c r="U197">
        <v>213.41</v>
      </c>
      <c r="V197">
        <v>5024.62</v>
      </c>
      <c r="W197">
        <v>145</v>
      </c>
      <c r="X197">
        <v>2627.96</v>
      </c>
      <c r="Y197">
        <v>4911.2</v>
      </c>
      <c r="Z197">
        <v>441.13</v>
      </c>
      <c r="AA197">
        <v>40320.949999999997</v>
      </c>
      <c r="AB197">
        <v>496.95</v>
      </c>
      <c r="AC197">
        <v>65.84</v>
      </c>
      <c r="AD197">
        <v>103.03</v>
      </c>
      <c r="AE197">
        <v>4205.57</v>
      </c>
      <c r="AG197">
        <v>859.23</v>
      </c>
      <c r="AJ197">
        <v>311.76</v>
      </c>
      <c r="AK197">
        <v>268.18</v>
      </c>
      <c r="AL197">
        <v>15.67</v>
      </c>
      <c r="AM197">
        <v>857.07</v>
      </c>
      <c r="AN197">
        <v>355.14</v>
      </c>
      <c r="AO197">
        <v>3523.98</v>
      </c>
      <c r="AP197">
        <v>392.77</v>
      </c>
      <c r="AR197">
        <v>2497.33</v>
      </c>
      <c r="AS197">
        <v>305.98</v>
      </c>
      <c r="AT197">
        <v>647.5</v>
      </c>
      <c r="AU197">
        <v>238035.9</v>
      </c>
      <c r="AV197">
        <v>1733.35</v>
      </c>
      <c r="AW197">
        <v>25.14</v>
      </c>
      <c r="AX197">
        <v>105.65</v>
      </c>
      <c r="AY197">
        <v>257.83999999999997</v>
      </c>
      <c r="AZ197">
        <v>19883.82</v>
      </c>
      <c r="BA197">
        <v>544.41999999999996</v>
      </c>
      <c r="BB197">
        <v>6245.02</v>
      </c>
      <c r="BD197">
        <v>12668.02</v>
      </c>
      <c r="BE197">
        <v>9089.75</v>
      </c>
      <c r="BF197">
        <v>118745.4</v>
      </c>
      <c r="BG197">
        <v>1463.86</v>
      </c>
      <c r="BH197">
        <v>23619.73</v>
      </c>
      <c r="BI197">
        <v>1142.4000000000001</v>
      </c>
      <c r="BJ197">
        <v>165.53</v>
      </c>
      <c r="BK197">
        <v>7845</v>
      </c>
      <c r="BL197">
        <v>12134.32</v>
      </c>
      <c r="BM197">
        <v>151.01</v>
      </c>
      <c r="BN197">
        <v>20597.97</v>
      </c>
      <c r="BO197">
        <v>1657.39</v>
      </c>
      <c r="BQ197">
        <v>702.95</v>
      </c>
      <c r="BR197">
        <v>124.79</v>
      </c>
      <c r="BS197">
        <v>115.53</v>
      </c>
      <c r="BT197">
        <v>5142.8500000000004</v>
      </c>
      <c r="BU197">
        <v>987.38</v>
      </c>
      <c r="BV197">
        <v>3941.05</v>
      </c>
      <c r="BW197">
        <v>13366.54</v>
      </c>
      <c r="BX197">
        <v>3.91</v>
      </c>
      <c r="BY197">
        <v>25.31</v>
      </c>
      <c r="BZ197">
        <v>8094.86</v>
      </c>
      <c r="CA197">
        <v>680.74</v>
      </c>
      <c r="CB197">
        <v>1309.48</v>
      </c>
      <c r="CC197">
        <v>28258.05</v>
      </c>
      <c r="CD197">
        <v>199867.5</v>
      </c>
      <c r="CE197">
        <v>548.51</v>
      </c>
      <c r="CF197">
        <v>2860.77</v>
      </c>
      <c r="CH197">
        <v>1871.19</v>
      </c>
      <c r="CI197">
        <v>329.67</v>
      </c>
      <c r="CJ197">
        <v>958.14</v>
      </c>
      <c r="CK197">
        <v>29.44</v>
      </c>
      <c r="CL197">
        <v>86.87</v>
      </c>
      <c r="CM197">
        <v>754.94</v>
      </c>
      <c r="CN197">
        <v>218.22</v>
      </c>
      <c r="CO197">
        <v>1045.6199999999999</v>
      </c>
      <c r="CP197">
        <v>470.91</v>
      </c>
      <c r="CQ197">
        <v>1220.81</v>
      </c>
      <c r="CR197">
        <v>6039.36</v>
      </c>
      <c r="CS197">
        <v>1682.13</v>
      </c>
      <c r="CT197">
        <v>51434.33</v>
      </c>
      <c r="CU197">
        <v>44949.63</v>
      </c>
      <c r="CV197">
        <v>989.62</v>
      </c>
      <c r="CW197">
        <v>402.02</v>
      </c>
      <c r="CX197">
        <v>144.88</v>
      </c>
      <c r="CY197">
        <v>1998.88</v>
      </c>
      <c r="CZ197">
        <v>536.27</v>
      </c>
      <c r="DA197">
        <v>137.22</v>
      </c>
      <c r="DB197">
        <v>4169.38</v>
      </c>
      <c r="DC197">
        <v>64988.639999999999</v>
      </c>
      <c r="DD197">
        <v>45768.44</v>
      </c>
      <c r="DE197">
        <v>420.39</v>
      </c>
      <c r="DF197">
        <v>355.62</v>
      </c>
      <c r="DG197">
        <v>1051852</v>
      </c>
      <c r="DH197">
        <v>15104.92</v>
      </c>
      <c r="DI197">
        <v>440.44</v>
      </c>
      <c r="DJ197">
        <v>216.25</v>
      </c>
      <c r="DK197">
        <v>2201.85</v>
      </c>
      <c r="DL197">
        <v>2665.62</v>
      </c>
      <c r="DM197">
        <v>132003.4</v>
      </c>
      <c r="DN197">
        <v>745.21</v>
      </c>
      <c r="DO197">
        <v>255.61</v>
      </c>
      <c r="DP197">
        <v>3439.37</v>
      </c>
      <c r="DQ197">
        <v>102.88</v>
      </c>
      <c r="DR197">
        <v>889.25</v>
      </c>
      <c r="DS197">
        <v>172.65</v>
      </c>
      <c r="DT197">
        <v>148.37</v>
      </c>
      <c r="DU197">
        <v>6347.38</v>
      </c>
      <c r="DV197">
        <v>11274.57</v>
      </c>
      <c r="DW197">
        <v>2025.96</v>
      </c>
      <c r="DX197">
        <v>927.9</v>
      </c>
      <c r="DY197">
        <v>102.4</v>
      </c>
      <c r="DZ197">
        <v>112.27</v>
      </c>
      <c r="EA197">
        <v>606.03</v>
      </c>
      <c r="EB197">
        <v>2495.62</v>
      </c>
      <c r="EC197">
        <v>5557.04</v>
      </c>
      <c r="ED197">
        <v>135.31</v>
      </c>
      <c r="EE197">
        <v>93.99</v>
      </c>
      <c r="EF197">
        <v>328.68</v>
      </c>
      <c r="EG197">
        <v>29531.86</v>
      </c>
      <c r="EH197">
        <v>393.8</v>
      </c>
      <c r="EI197">
        <v>22.01</v>
      </c>
      <c r="EJ197">
        <v>354.66</v>
      </c>
      <c r="EK197">
        <v>175.44</v>
      </c>
      <c r="EL197">
        <v>3209.47</v>
      </c>
      <c r="EN197">
        <v>105.64</v>
      </c>
      <c r="EO197">
        <v>6642.16</v>
      </c>
      <c r="EP197">
        <v>15243.3</v>
      </c>
      <c r="EQ197">
        <v>124.76</v>
      </c>
      <c r="ER197">
        <v>260.14999999999998</v>
      </c>
      <c r="ES197">
        <v>517938.6</v>
      </c>
      <c r="ET197">
        <v>1569.38</v>
      </c>
      <c r="EV197">
        <v>13921.95</v>
      </c>
      <c r="EW197">
        <v>24561.35</v>
      </c>
      <c r="EX197">
        <v>40498.589999999997</v>
      </c>
      <c r="EY197">
        <v>1403.8</v>
      </c>
      <c r="EZ197">
        <v>625.99</v>
      </c>
      <c r="FA197">
        <v>5044.78</v>
      </c>
      <c r="FC197">
        <v>2870.22</v>
      </c>
      <c r="FD197">
        <v>8132.18</v>
      </c>
      <c r="FE197">
        <v>163.59</v>
      </c>
      <c r="FF197">
        <v>757.76</v>
      </c>
      <c r="FG197">
        <v>219.1</v>
      </c>
      <c r="FH197">
        <v>258.69</v>
      </c>
      <c r="FI197">
        <v>65702.44</v>
      </c>
      <c r="FJ197">
        <v>379.07</v>
      </c>
      <c r="FK197">
        <v>61092.27</v>
      </c>
      <c r="FM197">
        <v>1044973</v>
      </c>
      <c r="FN197">
        <v>281.42</v>
      </c>
      <c r="FO197">
        <v>123.05</v>
      </c>
      <c r="FP197">
        <v>3047.11</v>
      </c>
      <c r="FR197">
        <v>80.709999999999994</v>
      </c>
      <c r="FS197">
        <v>43536.59</v>
      </c>
      <c r="FU197">
        <v>36491.54</v>
      </c>
      <c r="FV197">
        <v>425</v>
      </c>
      <c r="FW197">
        <v>712.73</v>
      </c>
      <c r="FX197">
        <v>171.78</v>
      </c>
      <c r="FY197">
        <v>265.29000000000002</v>
      </c>
      <c r="FZ197">
        <v>84.7</v>
      </c>
      <c r="GA197">
        <v>85014.13</v>
      </c>
      <c r="GB197">
        <v>21563.759999999998</v>
      </c>
      <c r="GC197">
        <v>932.93</v>
      </c>
      <c r="GD197">
        <v>224.47</v>
      </c>
      <c r="GE197">
        <v>120.89</v>
      </c>
      <c r="GF197">
        <v>396.46</v>
      </c>
      <c r="GG197">
        <v>24170.55</v>
      </c>
      <c r="GH197">
        <v>717.1</v>
      </c>
      <c r="GI197">
        <v>5934.11</v>
      </c>
      <c r="GJ197">
        <v>155.57</v>
      </c>
      <c r="GK197">
        <v>124.06</v>
      </c>
      <c r="GL197">
        <v>727.89</v>
      </c>
      <c r="GM197">
        <v>439.54</v>
      </c>
      <c r="GP197">
        <v>376.57</v>
      </c>
      <c r="GQ197">
        <v>4372.51</v>
      </c>
      <c r="GR197">
        <v>347.86</v>
      </c>
      <c r="GS197">
        <v>97129.63</v>
      </c>
      <c r="GU197">
        <v>27038.34</v>
      </c>
      <c r="GV197">
        <v>18692.73</v>
      </c>
      <c r="GW197">
        <v>203.38</v>
      </c>
      <c r="GX197">
        <v>266.85000000000002</v>
      </c>
      <c r="GY197">
        <v>107.15</v>
      </c>
      <c r="GZ197">
        <v>25.34</v>
      </c>
      <c r="HB197">
        <v>241.63</v>
      </c>
      <c r="HC197">
        <v>1292.95</v>
      </c>
      <c r="HD197">
        <v>37.159999999999997</v>
      </c>
      <c r="HF197">
        <v>668.65</v>
      </c>
      <c r="HG197">
        <v>177.29</v>
      </c>
      <c r="HH197">
        <v>1267.26</v>
      </c>
      <c r="HI197">
        <v>6771.52</v>
      </c>
      <c r="HJ197">
        <v>591.96</v>
      </c>
      <c r="HK197">
        <v>782.3</v>
      </c>
      <c r="HL197">
        <v>828.15</v>
      </c>
      <c r="HM197">
        <v>245.4</v>
      </c>
      <c r="HN197">
        <v>983.25</v>
      </c>
      <c r="HO197">
        <v>520.75</v>
      </c>
      <c r="HP197">
        <v>339.01</v>
      </c>
      <c r="HQ197">
        <v>5808.05</v>
      </c>
      <c r="HS197">
        <v>199.98</v>
      </c>
      <c r="HT197">
        <v>1142.53</v>
      </c>
      <c r="HU197">
        <v>111.67</v>
      </c>
      <c r="HV197">
        <v>110.93</v>
      </c>
      <c r="HW197">
        <v>1482.63</v>
      </c>
      <c r="HX197">
        <v>1379.77</v>
      </c>
      <c r="HY197">
        <v>257.31</v>
      </c>
      <c r="HZ197">
        <v>843.87</v>
      </c>
      <c r="IA197">
        <v>198.13</v>
      </c>
      <c r="IB197">
        <v>3324.6</v>
      </c>
      <c r="IC197">
        <v>55.86</v>
      </c>
      <c r="ID197">
        <v>504.19</v>
      </c>
      <c r="IE197">
        <v>324.39999999999998</v>
      </c>
      <c r="IF197">
        <v>3340.06</v>
      </c>
      <c r="IG197">
        <v>24.77</v>
      </c>
      <c r="IH197">
        <v>24033.67</v>
      </c>
      <c r="II197">
        <v>706.54</v>
      </c>
      <c r="IJ197">
        <v>22533.87</v>
      </c>
      <c r="IK197">
        <v>987.18</v>
      </c>
      <c r="IL197">
        <v>2989.37</v>
      </c>
      <c r="IM197">
        <v>820.96</v>
      </c>
      <c r="IN197">
        <v>148905.1</v>
      </c>
      <c r="IP197">
        <v>234496.4</v>
      </c>
      <c r="IQ197">
        <v>1540.93</v>
      </c>
      <c r="IR197">
        <v>1187.74</v>
      </c>
      <c r="IS197">
        <v>1400.35</v>
      </c>
      <c r="IT197">
        <v>430.49</v>
      </c>
      <c r="IU197">
        <v>9929.73</v>
      </c>
      <c r="IV197">
        <v>10512.28</v>
      </c>
      <c r="IX197">
        <v>8849.02</v>
      </c>
      <c r="IZ197">
        <v>1536.8</v>
      </c>
      <c r="JA197">
        <v>293937.8</v>
      </c>
      <c r="JB197">
        <v>324.72000000000003</v>
      </c>
      <c r="JC197">
        <v>9046.7099999999991</v>
      </c>
      <c r="JD197">
        <v>13562.7</v>
      </c>
      <c r="JE197">
        <v>1400.23</v>
      </c>
      <c r="JF197">
        <v>828.74</v>
      </c>
      <c r="JG197">
        <v>1636.84</v>
      </c>
      <c r="JH197">
        <v>405.07</v>
      </c>
      <c r="JI197">
        <v>2023.04</v>
      </c>
      <c r="JJ197">
        <v>6177.9</v>
      </c>
      <c r="JK197">
        <v>705.15</v>
      </c>
      <c r="JL197">
        <v>22364.02</v>
      </c>
      <c r="JM197">
        <v>1784.45</v>
      </c>
      <c r="JN197">
        <v>2021.07</v>
      </c>
      <c r="JO197">
        <v>143.16</v>
      </c>
      <c r="JP197">
        <v>202.19</v>
      </c>
      <c r="JQ197">
        <v>2402.33</v>
      </c>
      <c r="JR197">
        <v>930.4</v>
      </c>
      <c r="JS197">
        <v>155.57</v>
      </c>
      <c r="JT197">
        <v>38201.449999999997</v>
      </c>
      <c r="JU197">
        <v>2866.42</v>
      </c>
      <c r="JV197">
        <v>166035.9</v>
      </c>
      <c r="JW197">
        <v>172.95</v>
      </c>
      <c r="JX197">
        <v>1446.48</v>
      </c>
      <c r="JY197">
        <v>1984.45</v>
      </c>
      <c r="JZ197">
        <v>754.38</v>
      </c>
      <c r="KA197">
        <v>204.28</v>
      </c>
      <c r="KB197">
        <v>19.59</v>
      </c>
      <c r="KC197">
        <v>449.41</v>
      </c>
      <c r="KD197">
        <v>866.22</v>
      </c>
      <c r="KF197">
        <v>918.41</v>
      </c>
      <c r="KG197">
        <v>1856.15</v>
      </c>
      <c r="KH197">
        <v>144.87</v>
      </c>
      <c r="KI197">
        <v>957.8</v>
      </c>
      <c r="KJ197">
        <v>817.17</v>
      </c>
      <c r="KK197">
        <v>3465.89</v>
      </c>
      <c r="KL197">
        <v>577.98</v>
      </c>
      <c r="KM197">
        <v>8139.63</v>
      </c>
      <c r="KN197">
        <v>116.12</v>
      </c>
      <c r="KO197">
        <v>326.75</v>
      </c>
      <c r="KP197">
        <v>305.77</v>
      </c>
      <c r="KQ197">
        <v>133.44999999999999</v>
      </c>
      <c r="KS197">
        <v>40009.21</v>
      </c>
      <c r="KU197">
        <v>2530.0100000000002</v>
      </c>
      <c r="KW197">
        <v>11473.29</v>
      </c>
      <c r="KX197">
        <v>42022.58</v>
      </c>
      <c r="KY197">
        <v>145.69</v>
      </c>
      <c r="LA197">
        <v>26875.4</v>
      </c>
      <c r="LB197">
        <v>1641</v>
      </c>
      <c r="LC197">
        <v>5645.91</v>
      </c>
      <c r="LD197">
        <v>15562.44</v>
      </c>
      <c r="LE197">
        <v>15024.47</v>
      </c>
      <c r="LF197">
        <v>1781.26</v>
      </c>
      <c r="LG197">
        <v>1250.1099999999999</v>
      </c>
      <c r="LH197">
        <v>7302.71</v>
      </c>
      <c r="LI197">
        <v>16570.48</v>
      </c>
      <c r="LJ197">
        <v>1935.47</v>
      </c>
      <c r="LK197">
        <v>175.09</v>
      </c>
      <c r="LL197">
        <v>2420.17</v>
      </c>
      <c r="LO197">
        <v>25507.45</v>
      </c>
      <c r="LP197">
        <v>1354.96</v>
      </c>
      <c r="LQ197">
        <v>2671.06</v>
      </c>
      <c r="LR197">
        <v>182.15</v>
      </c>
      <c r="LS197">
        <v>3325.58</v>
      </c>
      <c r="LU197">
        <v>1072</v>
      </c>
      <c r="LV197">
        <v>32985.800000000003</v>
      </c>
      <c r="LW197">
        <v>381.82</v>
      </c>
      <c r="LX197">
        <v>9780.73</v>
      </c>
      <c r="LY197">
        <v>175.92</v>
      </c>
      <c r="LZ197">
        <v>100556.3</v>
      </c>
      <c r="MA197">
        <v>336.94</v>
      </c>
      <c r="MB197">
        <v>1061.5999999999999</v>
      </c>
      <c r="MC197">
        <v>156.80000000000001</v>
      </c>
      <c r="MD197">
        <v>1951.78</v>
      </c>
      <c r="ME197">
        <v>95.38</v>
      </c>
      <c r="MF197">
        <v>893.83</v>
      </c>
      <c r="MG197">
        <v>1341.52</v>
      </c>
      <c r="MH197">
        <v>255.55</v>
      </c>
      <c r="MI197">
        <v>227.32</v>
      </c>
      <c r="MJ197">
        <v>39437.129999999997</v>
      </c>
      <c r="MK197">
        <v>6880.62</v>
      </c>
      <c r="ML197">
        <v>17063.650000000001</v>
      </c>
      <c r="MM197">
        <v>378.13</v>
      </c>
      <c r="MN197">
        <v>1436.31</v>
      </c>
      <c r="MO197">
        <v>23301.51</v>
      </c>
      <c r="MQ197">
        <v>1681.15</v>
      </c>
      <c r="MR197">
        <v>23590.77</v>
      </c>
      <c r="MS197">
        <v>4019.26</v>
      </c>
      <c r="MT197">
        <v>713.21</v>
      </c>
      <c r="MU197">
        <v>210.78</v>
      </c>
      <c r="MV197">
        <v>862.91</v>
      </c>
      <c r="MW197">
        <v>152.22</v>
      </c>
      <c r="MX197">
        <v>125.07</v>
      </c>
      <c r="MY197">
        <v>1630.42</v>
      </c>
      <c r="MZ197">
        <v>381.59</v>
      </c>
      <c r="NA197">
        <v>99.36</v>
      </c>
      <c r="NB197">
        <v>359.16</v>
      </c>
      <c r="NC197">
        <v>9.36</v>
      </c>
      <c r="ND197">
        <v>503.94</v>
      </c>
      <c r="NE197">
        <v>403.93</v>
      </c>
      <c r="NF197">
        <v>1288.2</v>
      </c>
      <c r="NG197">
        <v>4511.6899999999996</v>
      </c>
      <c r="NH197">
        <v>2615.6799999999998</v>
      </c>
      <c r="NI197">
        <v>343</v>
      </c>
      <c r="NJ197">
        <v>199.51</v>
      </c>
      <c r="NK197">
        <v>11401.18</v>
      </c>
      <c r="NL197">
        <v>142206.70000000001</v>
      </c>
      <c r="NM197">
        <v>197.01</v>
      </c>
      <c r="NO197">
        <v>666049.6</v>
      </c>
      <c r="NP197">
        <v>8280.16</v>
      </c>
      <c r="NQ197">
        <v>10590.71</v>
      </c>
      <c r="NR197">
        <v>141.33000000000001</v>
      </c>
      <c r="NS197">
        <v>5199.5200000000004</v>
      </c>
      <c r="NT197">
        <v>426.83</v>
      </c>
      <c r="NV197">
        <v>12235.55</v>
      </c>
      <c r="NW197">
        <v>9430.49</v>
      </c>
      <c r="NX197">
        <v>533166.6</v>
      </c>
      <c r="NY197">
        <v>1240.45</v>
      </c>
      <c r="NZ197">
        <v>209.33</v>
      </c>
      <c r="OA197">
        <v>107.71</v>
      </c>
      <c r="OB197">
        <v>1680.14</v>
      </c>
      <c r="OC197">
        <v>163.91</v>
      </c>
      <c r="OD197">
        <v>3108.06</v>
      </c>
      <c r="OE197">
        <v>51406.45</v>
      </c>
      <c r="OF197">
        <v>429.17</v>
      </c>
      <c r="OH197">
        <v>350.94</v>
      </c>
      <c r="OI197">
        <v>556.69000000000005</v>
      </c>
      <c r="OJ197">
        <v>18023.849999999999</v>
      </c>
      <c r="OK197">
        <v>472</v>
      </c>
      <c r="OL197">
        <v>4070.71</v>
      </c>
      <c r="OM197">
        <v>34925.15</v>
      </c>
      <c r="ON197">
        <v>28176.720000000001</v>
      </c>
      <c r="OO197">
        <v>2746.53</v>
      </c>
      <c r="OP197">
        <v>164.92</v>
      </c>
      <c r="OQ197">
        <v>176.1</v>
      </c>
      <c r="OR197">
        <v>1635.32</v>
      </c>
      <c r="OS197">
        <v>97.01</v>
      </c>
      <c r="OU197">
        <v>99104.06</v>
      </c>
      <c r="OV197">
        <v>151.19999999999999</v>
      </c>
      <c r="OW197">
        <v>393.48</v>
      </c>
      <c r="OX197">
        <v>4398.45</v>
      </c>
      <c r="OY197">
        <v>911.08</v>
      </c>
      <c r="OZ197">
        <v>159.13999999999999</v>
      </c>
      <c r="PA197">
        <v>292.51</v>
      </c>
      <c r="PB197">
        <v>136.94</v>
      </c>
      <c r="PC197">
        <v>45.88</v>
      </c>
      <c r="PD197">
        <v>2191.1799999999998</v>
      </c>
      <c r="PE197">
        <v>2429.87</v>
      </c>
      <c r="PF197">
        <v>130967.7</v>
      </c>
      <c r="PG197">
        <v>11700.08</v>
      </c>
      <c r="PH197">
        <v>1720.71</v>
      </c>
      <c r="PI197">
        <v>37016.69</v>
      </c>
      <c r="PJ197">
        <v>437.96</v>
      </c>
      <c r="PK197">
        <v>515.57000000000005</v>
      </c>
      <c r="PL197">
        <v>30312.11</v>
      </c>
      <c r="PM197">
        <v>790.6</v>
      </c>
      <c r="PN197">
        <v>794.84</v>
      </c>
      <c r="PO197">
        <v>95.64</v>
      </c>
      <c r="PP197">
        <v>832.3</v>
      </c>
      <c r="PQ197">
        <v>1323.89</v>
      </c>
      <c r="PR197">
        <v>5970.2</v>
      </c>
      <c r="PS197">
        <v>91120.63</v>
      </c>
      <c r="PT197">
        <v>3068.68</v>
      </c>
      <c r="PU197">
        <v>810.29</v>
      </c>
      <c r="PV197">
        <v>1248.43</v>
      </c>
      <c r="PW197">
        <v>188205.8</v>
      </c>
      <c r="PX197">
        <v>6901.55</v>
      </c>
      <c r="PY197">
        <v>7035.08</v>
      </c>
      <c r="PZ197">
        <v>2819.83</v>
      </c>
      <c r="QA197">
        <v>164.15</v>
      </c>
      <c r="QB197">
        <v>3112.7</v>
      </c>
      <c r="QC197">
        <v>462.39</v>
      </c>
      <c r="QD197">
        <v>187.58</v>
      </c>
      <c r="QE197">
        <v>57389.32</v>
      </c>
      <c r="QF197">
        <v>334.46</v>
      </c>
      <c r="QG197">
        <v>35696.83</v>
      </c>
      <c r="QH197">
        <v>12290.39</v>
      </c>
      <c r="QI197">
        <v>853.56</v>
      </c>
      <c r="QJ197">
        <v>483.16</v>
      </c>
      <c r="QK197">
        <v>3890.81</v>
      </c>
      <c r="QM197">
        <v>4553.04</v>
      </c>
      <c r="QN197">
        <v>9364.01</v>
      </c>
      <c r="QO197">
        <v>960.71</v>
      </c>
      <c r="QP197">
        <v>1010.8</v>
      </c>
      <c r="QQ197">
        <v>5212.01</v>
      </c>
      <c r="QR197">
        <v>9630.43</v>
      </c>
      <c r="QS197">
        <v>19750.16</v>
      </c>
      <c r="QT197">
        <v>12605.64</v>
      </c>
      <c r="QU197">
        <v>344647.3</v>
      </c>
      <c r="QV197">
        <v>180.57</v>
      </c>
      <c r="QW197">
        <v>2207.4899999999998</v>
      </c>
      <c r="QX197">
        <v>104.81</v>
      </c>
      <c r="QY197">
        <v>7202.43</v>
      </c>
      <c r="QZ197">
        <v>1076.92</v>
      </c>
      <c r="RA197">
        <v>4460.5600000000004</v>
      </c>
      <c r="RB197">
        <v>22952.69</v>
      </c>
      <c r="RC197">
        <v>2363.48</v>
      </c>
      <c r="RD197">
        <v>566.46</v>
      </c>
      <c r="RE197">
        <v>4029.96</v>
      </c>
      <c r="RF197">
        <v>97.89</v>
      </c>
      <c r="RG197">
        <v>2032.33</v>
      </c>
      <c r="RH197">
        <v>13627.64</v>
      </c>
      <c r="RI197">
        <v>1090.8900000000001</v>
      </c>
      <c r="RJ197">
        <v>727.84</v>
      </c>
      <c r="RO197">
        <v>18784.11</v>
      </c>
      <c r="RP197">
        <v>6318.49</v>
      </c>
      <c r="RQ197">
        <v>5085.71</v>
      </c>
      <c r="RR197">
        <v>6311.06</v>
      </c>
      <c r="RS197">
        <v>128994.6</v>
      </c>
      <c r="RT197">
        <v>42213.95</v>
      </c>
      <c r="RU197">
        <v>187.31</v>
      </c>
      <c r="RV197">
        <v>530.54999999999995</v>
      </c>
      <c r="RW197">
        <v>8599.94</v>
      </c>
      <c r="RX197">
        <v>10377.27</v>
      </c>
      <c r="RZ197">
        <v>36.47</v>
      </c>
      <c r="SA197">
        <v>3005.25</v>
      </c>
      <c r="SB197">
        <v>3831</v>
      </c>
      <c r="SC197">
        <v>4743.24</v>
      </c>
      <c r="SD197">
        <v>93.33</v>
      </c>
      <c r="SE197">
        <v>152119.79999999999</v>
      </c>
      <c r="SF197">
        <v>408.58</v>
      </c>
      <c r="SG197">
        <v>144.49</v>
      </c>
      <c r="SH197">
        <v>1637.46</v>
      </c>
      <c r="SI197">
        <v>47190.6</v>
      </c>
      <c r="SJ197">
        <v>7311.84</v>
      </c>
      <c r="SK197">
        <v>81.25</v>
      </c>
      <c r="SL197">
        <v>593.39</v>
      </c>
      <c r="SM197">
        <v>565.92999999999995</v>
      </c>
      <c r="SN197">
        <v>1670.7</v>
      </c>
      <c r="SO197">
        <v>136.22999999999999</v>
      </c>
      <c r="SP197">
        <v>9839.2900000000009</v>
      </c>
      <c r="SQ197">
        <v>17467.14</v>
      </c>
      <c r="SR197">
        <v>436.98</v>
      </c>
      <c r="SS197">
        <v>5160.6099999999997</v>
      </c>
      <c r="ST197">
        <v>1256.8</v>
      </c>
      <c r="SU197">
        <v>260.22000000000003</v>
      </c>
      <c r="SV197">
        <v>286.56</v>
      </c>
      <c r="SW197">
        <v>304.10000000000002</v>
      </c>
      <c r="SX197">
        <v>5524.59</v>
      </c>
      <c r="SY197">
        <v>322</v>
      </c>
      <c r="SZ197">
        <v>111.21</v>
      </c>
      <c r="TA197">
        <v>9677.86</v>
      </c>
      <c r="TC197">
        <v>431.24</v>
      </c>
      <c r="TD197">
        <v>53.96</v>
      </c>
      <c r="TE197">
        <v>174.81</v>
      </c>
      <c r="TF197">
        <v>33226.82</v>
      </c>
      <c r="TG197">
        <v>12916.39</v>
      </c>
      <c r="TI197">
        <v>4400.88</v>
      </c>
      <c r="TK197">
        <v>988.07</v>
      </c>
      <c r="TL197">
        <v>360.1</v>
      </c>
      <c r="TM197">
        <v>2160.6799999999998</v>
      </c>
      <c r="TN197">
        <v>598.21</v>
      </c>
      <c r="TO197">
        <v>6555.91</v>
      </c>
      <c r="TP197">
        <v>107.45</v>
      </c>
      <c r="TQ197">
        <v>208.29</v>
      </c>
      <c r="TR197">
        <v>867.4</v>
      </c>
      <c r="TS197">
        <v>542.69000000000005</v>
      </c>
      <c r="TT197">
        <v>66653.31</v>
      </c>
      <c r="TU197">
        <v>59213.62</v>
      </c>
      <c r="TV197">
        <v>138.72</v>
      </c>
      <c r="TW197">
        <v>306.66000000000003</v>
      </c>
      <c r="TX197">
        <v>3084.71</v>
      </c>
      <c r="TY197">
        <v>717.78</v>
      </c>
      <c r="TZ197">
        <v>2294.14</v>
      </c>
      <c r="UA197">
        <v>42026.07</v>
      </c>
      <c r="UB197">
        <v>4047.41</v>
      </c>
      <c r="UC197">
        <v>3256.49</v>
      </c>
      <c r="UD197">
        <v>137.30000000000001</v>
      </c>
      <c r="UE197">
        <v>403.5</v>
      </c>
      <c r="UF197">
        <v>109.59</v>
      </c>
      <c r="UG197">
        <v>1183.25</v>
      </c>
      <c r="UH197">
        <v>1517.43</v>
      </c>
      <c r="UI197">
        <v>35780.89</v>
      </c>
      <c r="UK197">
        <v>566.66999999999996</v>
      </c>
      <c r="UL197">
        <v>123923.3</v>
      </c>
      <c r="UM197">
        <v>4393.5200000000004</v>
      </c>
      <c r="UN197">
        <v>103374.6</v>
      </c>
      <c r="UO197">
        <v>17.14</v>
      </c>
      <c r="UP197">
        <v>947.12</v>
      </c>
      <c r="UQ197">
        <v>2692.74</v>
      </c>
      <c r="UR197">
        <v>1399.66</v>
      </c>
      <c r="US197">
        <v>7279.11</v>
      </c>
      <c r="UT197">
        <v>3349.86</v>
      </c>
      <c r="UU197">
        <v>150.29</v>
      </c>
      <c r="UW197">
        <v>121.95</v>
      </c>
      <c r="UY197">
        <v>906.91</v>
      </c>
      <c r="UZ197">
        <v>1554.71</v>
      </c>
      <c r="VA197">
        <v>2240.37</v>
      </c>
      <c r="VB197">
        <v>1658.34</v>
      </c>
      <c r="VD197">
        <v>3603.56</v>
      </c>
      <c r="VE197">
        <v>836.66</v>
      </c>
      <c r="VF197">
        <v>6817.07</v>
      </c>
      <c r="VG197">
        <v>4288.76</v>
      </c>
      <c r="VH197">
        <v>1101.8800000000001</v>
      </c>
      <c r="VI197">
        <v>799.94</v>
      </c>
      <c r="VJ197">
        <v>12416.81</v>
      </c>
      <c r="VL197">
        <v>198.66</v>
      </c>
      <c r="VM197">
        <v>96.17</v>
      </c>
      <c r="VN197">
        <v>5296.73</v>
      </c>
      <c r="VO197">
        <v>6449.13</v>
      </c>
      <c r="VP197">
        <v>829.02</v>
      </c>
      <c r="VQ197">
        <v>48684.01</v>
      </c>
      <c r="VR197">
        <v>1835.38</v>
      </c>
      <c r="VS197">
        <v>138285.79999999999</v>
      </c>
      <c r="VT197">
        <v>3104.18</v>
      </c>
      <c r="VU197">
        <v>571.78</v>
      </c>
      <c r="VW197">
        <v>19733.240000000002</v>
      </c>
      <c r="VX197">
        <v>137.74</v>
      </c>
      <c r="VY197">
        <v>64566.03</v>
      </c>
      <c r="VZ197">
        <v>1003.09</v>
      </c>
      <c r="WA197">
        <v>148.16</v>
      </c>
      <c r="WB197">
        <v>190.57</v>
      </c>
      <c r="WC197">
        <v>3167.69</v>
      </c>
    </row>
    <row r="198" spans="1:601" x14ac:dyDescent="0.35">
      <c r="A198" s="1">
        <v>42338</v>
      </c>
      <c r="B198">
        <v>479.12</v>
      </c>
      <c r="C198">
        <v>9970.2000000000007</v>
      </c>
      <c r="D198">
        <v>301.05</v>
      </c>
      <c r="E198">
        <v>663.57</v>
      </c>
      <c r="F198">
        <v>7943.28</v>
      </c>
      <c r="G198">
        <v>2235.3200000000002</v>
      </c>
      <c r="H198">
        <v>112</v>
      </c>
      <c r="I198">
        <v>285.52999999999997</v>
      </c>
      <c r="K198">
        <v>1987.73</v>
      </c>
      <c r="L198">
        <v>1620.58</v>
      </c>
      <c r="M198">
        <v>7949.21</v>
      </c>
      <c r="N198">
        <v>1043.9100000000001</v>
      </c>
      <c r="O198">
        <v>1739.45</v>
      </c>
      <c r="P198">
        <v>435.86</v>
      </c>
      <c r="Q198">
        <v>796.09</v>
      </c>
      <c r="R198">
        <v>1082.52</v>
      </c>
      <c r="S198">
        <v>300.29000000000002</v>
      </c>
      <c r="U198">
        <v>220.85</v>
      </c>
      <c r="V198">
        <v>5196.7700000000004</v>
      </c>
      <c r="W198">
        <v>153.36000000000001</v>
      </c>
      <c r="X198">
        <v>2707.75</v>
      </c>
      <c r="Y198">
        <v>5460.12</v>
      </c>
      <c r="Z198">
        <v>314.23</v>
      </c>
      <c r="AA198">
        <v>39500.160000000003</v>
      </c>
      <c r="AB198">
        <v>537.59</v>
      </c>
      <c r="AC198">
        <v>85.92</v>
      </c>
      <c r="AD198">
        <v>113.4</v>
      </c>
      <c r="AE198">
        <v>4392.8500000000004</v>
      </c>
      <c r="AG198">
        <v>922.12</v>
      </c>
      <c r="AJ198">
        <v>328</v>
      </c>
      <c r="AK198">
        <v>262.85000000000002</v>
      </c>
      <c r="AL198">
        <v>15.54</v>
      </c>
      <c r="AM198">
        <v>940.78</v>
      </c>
      <c r="AN198">
        <v>347.86</v>
      </c>
      <c r="AO198">
        <v>3945.32</v>
      </c>
      <c r="AP198">
        <v>402.2</v>
      </c>
      <c r="AQ198">
        <v>105.96</v>
      </c>
      <c r="AR198">
        <v>2708.08</v>
      </c>
      <c r="AS198">
        <v>228.76</v>
      </c>
      <c r="AT198">
        <v>734.19</v>
      </c>
      <c r="AU198">
        <v>229445.8</v>
      </c>
      <c r="AV198">
        <v>1725.42</v>
      </c>
      <c r="AW198">
        <v>23</v>
      </c>
      <c r="AX198">
        <v>111.76</v>
      </c>
      <c r="AY198">
        <v>263.95999999999998</v>
      </c>
      <c r="AZ198">
        <v>21772.78</v>
      </c>
      <c r="BA198">
        <v>591.97</v>
      </c>
      <c r="BB198">
        <v>6456.11</v>
      </c>
      <c r="BD198">
        <v>13823.04</v>
      </c>
      <c r="BE198">
        <v>9490.4599999999991</v>
      </c>
      <c r="BF198">
        <v>121873</v>
      </c>
      <c r="BG198">
        <v>1588</v>
      </c>
      <c r="BH198">
        <v>24763.65</v>
      </c>
      <c r="BI198">
        <v>1108.01</v>
      </c>
      <c r="BJ198">
        <v>172.89</v>
      </c>
      <c r="BK198">
        <v>8752.8799999999992</v>
      </c>
      <c r="BL198">
        <v>12771</v>
      </c>
      <c r="BM198">
        <v>160.66999999999999</v>
      </c>
      <c r="BN198">
        <v>21686.09</v>
      </c>
      <c r="BO198">
        <v>1703.63</v>
      </c>
      <c r="BQ198">
        <v>776.16</v>
      </c>
      <c r="BR198">
        <v>118.58</v>
      </c>
      <c r="BS198">
        <v>118.4</v>
      </c>
      <c r="BT198">
        <v>6032.89</v>
      </c>
      <c r="BU198">
        <v>855.37</v>
      </c>
      <c r="BV198">
        <v>4058.09</v>
      </c>
      <c r="BW198">
        <v>14075.97</v>
      </c>
      <c r="BX198">
        <v>3.47</v>
      </c>
      <c r="BY198">
        <v>25.39</v>
      </c>
      <c r="BZ198">
        <v>8429.16</v>
      </c>
      <c r="CA198">
        <v>706.95</v>
      </c>
      <c r="CB198">
        <v>1338.51</v>
      </c>
      <c r="CC198">
        <v>27305.360000000001</v>
      </c>
      <c r="CD198">
        <v>196114.9</v>
      </c>
      <c r="CE198">
        <v>494.45</v>
      </c>
      <c r="CF198">
        <v>3007.02</v>
      </c>
      <c r="CH198">
        <v>1947.52</v>
      </c>
      <c r="CI198">
        <v>342.05</v>
      </c>
      <c r="CJ198">
        <v>960.09</v>
      </c>
      <c r="CK198">
        <v>28.48</v>
      </c>
      <c r="CL198">
        <v>86.28</v>
      </c>
      <c r="CM198">
        <v>765.01</v>
      </c>
      <c r="CN198">
        <v>226.31</v>
      </c>
      <c r="CO198">
        <v>1131.9000000000001</v>
      </c>
      <c r="CP198">
        <v>502.48</v>
      </c>
      <c r="CQ198">
        <v>1244.97</v>
      </c>
      <c r="CR198">
        <v>6389</v>
      </c>
      <c r="CS198">
        <v>1872.56</v>
      </c>
      <c r="CT198">
        <v>51830.58</v>
      </c>
      <c r="CU198">
        <v>43500.09</v>
      </c>
      <c r="CV198">
        <v>1051.6300000000001</v>
      </c>
      <c r="CW198">
        <v>413.05</v>
      </c>
      <c r="CX198">
        <v>145.46</v>
      </c>
      <c r="CY198">
        <v>2211.6999999999998</v>
      </c>
      <c r="CZ198">
        <v>544.52</v>
      </c>
      <c r="DA198">
        <v>134.46</v>
      </c>
      <c r="DB198">
        <v>4035.1</v>
      </c>
      <c r="DC198">
        <v>67185.38</v>
      </c>
      <c r="DD198">
        <v>46407.57</v>
      </c>
      <c r="DE198">
        <v>416.38</v>
      </c>
      <c r="DF198">
        <v>334.66</v>
      </c>
      <c r="DG198">
        <v>1054168</v>
      </c>
      <c r="DH198">
        <v>14471.57</v>
      </c>
      <c r="DI198">
        <v>452.1</v>
      </c>
      <c r="DJ198">
        <v>216.52</v>
      </c>
      <c r="DK198">
        <v>2350.77</v>
      </c>
      <c r="DL198">
        <v>2769.78</v>
      </c>
      <c r="DM198">
        <v>137184.29999999999</v>
      </c>
      <c r="DN198">
        <v>698.63</v>
      </c>
      <c r="DO198">
        <v>242.25</v>
      </c>
      <c r="DP198">
        <v>3801.41</v>
      </c>
      <c r="DQ198">
        <v>102.14</v>
      </c>
      <c r="DR198">
        <v>958.28</v>
      </c>
      <c r="DS198">
        <v>185.32</v>
      </c>
      <c r="DT198">
        <v>149.9</v>
      </c>
      <c r="DU198">
        <v>6855.39</v>
      </c>
      <c r="DV198">
        <v>11088.36</v>
      </c>
      <c r="DW198">
        <v>1942.07</v>
      </c>
      <c r="DX198">
        <v>788.01</v>
      </c>
      <c r="DY198">
        <v>111.58</v>
      </c>
      <c r="DZ198">
        <v>116.07</v>
      </c>
      <c r="EA198">
        <v>584.59</v>
      </c>
      <c r="EB198">
        <v>2413.41</v>
      </c>
      <c r="EC198">
        <v>5045.8900000000003</v>
      </c>
      <c r="ED198">
        <v>141.03</v>
      </c>
      <c r="EE198">
        <v>97.69</v>
      </c>
      <c r="EF198">
        <v>320.10000000000002</v>
      </c>
      <c r="EG198">
        <v>34775.480000000003</v>
      </c>
      <c r="EH198">
        <v>435.62</v>
      </c>
      <c r="EI198">
        <v>22.92</v>
      </c>
      <c r="EJ198">
        <v>365.76</v>
      </c>
      <c r="EK198">
        <v>189.58</v>
      </c>
      <c r="EL198">
        <v>3356.22</v>
      </c>
      <c r="EN198">
        <v>131.08000000000001</v>
      </c>
      <c r="EO198">
        <v>6502.73</v>
      </c>
      <c r="EP198">
        <v>15972.15</v>
      </c>
      <c r="EQ198">
        <v>123.68</v>
      </c>
      <c r="ER198">
        <v>286.23</v>
      </c>
      <c r="ES198">
        <v>512576.9</v>
      </c>
      <c r="ET198">
        <v>1476.15</v>
      </c>
      <c r="EV198">
        <v>14563.05</v>
      </c>
      <c r="EW198">
        <v>24956.44</v>
      </c>
      <c r="EX198">
        <v>40538.97</v>
      </c>
      <c r="EY198">
        <v>1472</v>
      </c>
      <c r="EZ198">
        <v>668.18</v>
      </c>
      <c r="FA198">
        <v>5818.73</v>
      </c>
      <c r="FC198">
        <v>3303.92</v>
      </c>
      <c r="FD198">
        <v>7901.63</v>
      </c>
      <c r="FE198">
        <v>156.11000000000001</v>
      </c>
      <c r="FF198">
        <v>734.6</v>
      </c>
      <c r="FG198">
        <v>223.92</v>
      </c>
      <c r="FH198">
        <v>265.54000000000002</v>
      </c>
      <c r="FI198">
        <v>66804.19</v>
      </c>
      <c r="FJ198">
        <v>452.57</v>
      </c>
      <c r="FK198">
        <v>64446.59</v>
      </c>
      <c r="FM198">
        <v>1176971</v>
      </c>
      <c r="FN198">
        <v>293.83</v>
      </c>
      <c r="FO198">
        <v>130.19999999999999</v>
      </c>
      <c r="FP198">
        <v>3221.72</v>
      </c>
      <c r="FR198">
        <v>69.709999999999994</v>
      </c>
      <c r="FS198">
        <v>46686.52</v>
      </c>
      <c r="FU198">
        <v>36438.47</v>
      </c>
      <c r="FV198">
        <v>398.39</v>
      </c>
      <c r="FW198">
        <v>673.22</v>
      </c>
      <c r="FX198">
        <v>201.46</v>
      </c>
      <c r="FY198">
        <v>248.51</v>
      </c>
      <c r="FZ198">
        <v>83.92</v>
      </c>
      <c r="GA198">
        <v>89208.69</v>
      </c>
      <c r="GB198">
        <v>21906.04</v>
      </c>
      <c r="GC198">
        <v>1024.03</v>
      </c>
      <c r="GD198">
        <v>216.41</v>
      </c>
      <c r="GE198">
        <v>116.58</v>
      </c>
      <c r="GF198">
        <v>407.79</v>
      </c>
      <c r="GG198">
        <v>24228.31</v>
      </c>
      <c r="GH198">
        <v>734.14</v>
      </c>
      <c r="GI198">
        <v>5737.77</v>
      </c>
      <c r="GJ198">
        <v>154.75</v>
      </c>
      <c r="GK198">
        <v>128.22</v>
      </c>
      <c r="GL198">
        <v>755.32</v>
      </c>
      <c r="GM198">
        <v>410.86</v>
      </c>
      <c r="GP198">
        <v>377.08</v>
      </c>
      <c r="GQ198">
        <v>4456.45</v>
      </c>
      <c r="GR198">
        <v>378.78</v>
      </c>
      <c r="GS198">
        <v>100337.5</v>
      </c>
      <c r="GU198">
        <v>26848.47</v>
      </c>
      <c r="GV198">
        <v>20222.77</v>
      </c>
      <c r="GW198">
        <v>239.52</v>
      </c>
      <c r="GX198">
        <v>324.23</v>
      </c>
      <c r="GY198">
        <v>104.85</v>
      </c>
      <c r="GZ198">
        <v>26.89</v>
      </c>
      <c r="HB198">
        <v>268.45</v>
      </c>
      <c r="HC198">
        <v>1322.44</v>
      </c>
      <c r="HD198">
        <v>39.71</v>
      </c>
      <c r="HF198">
        <v>664.38</v>
      </c>
      <c r="HG198">
        <v>190.3</v>
      </c>
      <c r="HH198">
        <v>1246.96</v>
      </c>
      <c r="HI198">
        <v>7528.14</v>
      </c>
      <c r="HJ198">
        <v>684.58</v>
      </c>
      <c r="HK198">
        <v>792.05</v>
      </c>
      <c r="HL198">
        <v>816.66</v>
      </c>
      <c r="HM198">
        <v>254.84</v>
      </c>
      <c r="HN198">
        <v>1023.61</v>
      </c>
      <c r="HO198">
        <v>497.28</v>
      </c>
      <c r="HP198">
        <v>335.19</v>
      </c>
      <c r="HQ198">
        <v>5969.18</v>
      </c>
      <c r="HS198">
        <v>204.72</v>
      </c>
      <c r="HT198">
        <v>1240</v>
      </c>
      <c r="HU198">
        <v>112.05</v>
      </c>
      <c r="HV198">
        <v>119.49</v>
      </c>
      <c r="HW198">
        <v>1597.78</v>
      </c>
      <c r="HX198">
        <v>1354.88</v>
      </c>
      <c r="HY198">
        <v>350</v>
      </c>
      <c r="HZ198">
        <v>930.61</v>
      </c>
      <c r="IA198">
        <v>206.31</v>
      </c>
      <c r="IB198">
        <v>3431.84</v>
      </c>
      <c r="IC198">
        <v>53.01</v>
      </c>
      <c r="ID198">
        <v>528.97</v>
      </c>
      <c r="IE198">
        <v>352.27</v>
      </c>
      <c r="IF198">
        <v>3290.69</v>
      </c>
      <c r="IG198">
        <v>21.29</v>
      </c>
      <c r="IH198">
        <v>25160.55</v>
      </c>
      <c r="II198">
        <v>715.45</v>
      </c>
      <c r="IJ198">
        <v>23577.11</v>
      </c>
      <c r="IK198">
        <v>1051.3</v>
      </c>
      <c r="IL198">
        <v>3145.5</v>
      </c>
      <c r="IM198">
        <v>876.65</v>
      </c>
      <c r="IN198">
        <v>145708.9</v>
      </c>
      <c r="IP198">
        <v>264902.59999999998</v>
      </c>
      <c r="IQ198">
        <v>1622.22</v>
      </c>
      <c r="IR198">
        <v>1230.51</v>
      </c>
      <c r="IS198">
        <v>1463.96</v>
      </c>
      <c r="IT198">
        <v>478.63</v>
      </c>
      <c r="IU198">
        <v>10053.98</v>
      </c>
      <c r="IV198">
        <v>10732.82</v>
      </c>
      <c r="IX198">
        <v>9362</v>
      </c>
      <c r="IZ198">
        <v>1673.82</v>
      </c>
      <c r="JA198">
        <v>286153.59999999998</v>
      </c>
      <c r="JB198">
        <v>326.08</v>
      </c>
      <c r="JC198">
        <v>8605.15</v>
      </c>
      <c r="JD198">
        <v>14462.92</v>
      </c>
      <c r="JE198">
        <v>1563.48</v>
      </c>
      <c r="JF198">
        <v>829.13</v>
      </c>
      <c r="JG198">
        <v>1723.97</v>
      </c>
      <c r="JH198">
        <v>427.32</v>
      </c>
      <c r="JI198">
        <v>1995.82</v>
      </c>
      <c r="JJ198">
        <v>6611.82</v>
      </c>
      <c r="JK198">
        <v>790.94</v>
      </c>
      <c r="JL198">
        <v>22772.71</v>
      </c>
      <c r="JM198">
        <v>1563.09</v>
      </c>
      <c r="JN198">
        <v>2159.58</v>
      </c>
      <c r="JO198">
        <v>144.43</v>
      </c>
      <c r="JP198">
        <v>196.81</v>
      </c>
      <c r="JQ198">
        <v>2451.88</v>
      </c>
      <c r="JR198">
        <v>953.19</v>
      </c>
      <c r="JS198">
        <v>158.22</v>
      </c>
      <c r="JT198">
        <v>38241.54</v>
      </c>
      <c r="JU198">
        <v>2980.66</v>
      </c>
      <c r="JV198">
        <v>163336.20000000001</v>
      </c>
      <c r="JW198">
        <v>164.45</v>
      </c>
      <c r="JX198">
        <v>1453.51</v>
      </c>
      <c r="JY198">
        <v>1993.38</v>
      </c>
      <c r="JZ198">
        <v>882.14</v>
      </c>
      <c r="KA198">
        <v>208.98</v>
      </c>
      <c r="KB198">
        <v>24.55</v>
      </c>
      <c r="KC198">
        <v>493.33</v>
      </c>
      <c r="KD198">
        <v>850.51</v>
      </c>
      <c r="KF198">
        <v>902.52</v>
      </c>
      <c r="KG198">
        <v>2010.29</v>
      </c>
      <c r="KH198">
        <v>158.15</v>
      </c>
      <c r="KI198">
        <v>1050</v>
      </c>
      <c r="KJ198">
        <v>880.06</v>
      </c>
      <c r="KK198">
        <v>3553.41</v>
      </c>
      <c r="KL198">
        <v>602.51</v>
      </c>
      <c r="KM198">
        <v>8524.2999999999993</v>
      </c>
      <c r="KN198">
        <v>120.79</v>
      </c>
      <c r="KO198">
        <v>345.81</v>
      </c>
      <c r="KP198">
        <v>327.78</v>
      </c>
      <c r="KQ198">
        <v>137.69999999999999</v>
      </c>
      <c r="KS198">
        <v>42957.59</v>
      </c>
      <c r="KU198">
        <v>2543.11</v>
      </c>
      <c r="KW198">
        <v>11805.43</v>
      </c>
      <c r="KX198">
        <v>46005.37</v>
      </c>
      <c r="KY198">
        <v>146.05000000000001</v>
      </c>
      <c r="LA198">
        <v>26063.7</v>
      </c>
      <c r="LB198">
        <v>1925.88</v>
      </c>
      <c r="LC198">
        <v>5758.01</v>
      </c>
      <c r="LD198">
        <v>15100.79</v>
      </c>
      <c r="LE198">
        <v>15528.18</v>
      </c>
      <c r="LF198">
        <v>1927.85</v>
      </c>
      <c r="LG198">
        <v>1005.82</v>
      </c>
      <c r="LH198">
        <v>7308.92</v>
      </c>
      <c r="LI198">
        <v>18669.150000000001</v>
      </c>
      <c r="LJ198">
        <v>1902.15</v>
      </c>
      <c r="LK198">
        <v>200.03</v>
      </c>
      <c r="LL198">
        <v>2408.12</v>
      </c>
      <c r="LO198">
        <v>26511.73</v>
      </c>
      <c r="LP198">
        <v>1458.84</v>
      </c>
      <c r="LQ198">
        <v>2741.35</v>
      </c>
      <c r="LR198">
        <v>196.39</v>
      </c>
      <c r="LS198">
        <v>3374.09</v>
      </c>
      <c r="LU198">
        <v>1332.76</v>
      </c>
      <c r="LV198">
        <v>30325.26</v>
      </c>
      <c r="LW198">
        <v>376.74</v>
      </c>
      <c r="LX198">
        <v>9622.7999999999993</v>
      </c>
      <c r="LY198">
        <v>181.86</v>
      </c>
      <c r="LZ198">
        <v>104361.8</v>
      </c>
      <c r="MA198">
        <v>375.67</v>
      </c>
      <c r="MB198">
        <v>1223.07</v>
      </c>
      <c r="MC198">
        <v>190.18</v>
      </c>
      <c r="MD198">
        <v>2006.76</v>
      </c>
      <c r="ME198">
        <v>94.38</v>
      </c>
      <c r="MF198">
        <v>949.12</v>
      </c>
      <c r="MG198">
        <v>1396.87</v>
      </c>
      <c r="MH198">
        <v>246.94</v>
      </c>
      <c r="MI198">
        <v>254.57</v>
      </c>
      <c r="MJ198">
        <v>39805.26</v>
      </c>
      <c r="MK198">
        <v>6653.64</v>
      </c>
      <c r="ML198">
        <v>15926.04</v>
      </c>
      <c r="MM198">
        <v>381.94</v>
      </c>
      <c r="MN198">
        <v>1536.2</v>
      </c>
      <c r="MO198">
        <v>21810.82</v>
      </c>
      <c r="MQ198">
        <v>1641.92</v>
      </c>
      <c r="MR198">
        <v>23413.33</v>
      </c>
      <c r="MS198">
        <v>4092.98</v>
      </c>
      <c r="MT198">
        <v>777.49</v>
      </c>
      <c r="MU198">
        <v>226.15</v>
      </c>
      <c r="MV198">
        <v>941.7</v>
      </c>
      <c r="MW198">
        <v>153.91</v>
      </c>
      <c r="MX198">
        <v>162.4</v>
      </c>
      <c r="MY198">
        <v>1707.8</v>
      </c>
      <c r="MZ198">
        <v>410.39</v>
      </c>
      <c r="NA198">
        <v>97.8</v>
      </c>
      <c r="NB198">
        <v>368.72</v>
      </c>
      <c r="NC198">
        <v>9.7799999999999994</v>
      </c>
      <c r="ND198">
        <v>562.73</v>
      </c>
      <c r="NE198">
        <v>424.52</v>
      </c>
      <c r="NF198">
        <v>1310.3499999999999</v>
      </c>
      <c r="NG198">
        <v>4686.8</v>
      </c>
      <c r="NH198">
        <v>2490.5</v>
      </c>
      <c r="NI198">
        <v>366.46</v>
      </c>
      <c r="NJ198">
        <v>245.28</v>
      </c>
      <c r="NK198">
        <v>11514.29</v>
      </c>
      <c r="NL198">
        <v>144708.9</v>
      </c>
      <c r="NM198">
        <v>196.98</v>
      </c>
      <c r="NO198">
        <v>659389.1</v>
      </c>
      <c r="NP198">
        <v>8839.99</v>
      </c>
      <c r="NQ198">
        <v>10008.39</v>
      </c>
      <c r="NR198">
        <v>159.93</v>
      </c>
      <c r="NS198">
        <v>5249.45</v>
      </c>
      <c r="NT198">
        <v>444.13</v>
      </c>
      <c r="NV198">
        <v>13496.86</v>
      </c>
      <c r="NW198">
        <v>9231.07</v>
      </c>
      <c r="NX198">
        <v>575636.4</v>
      </c>
      <c r="NY198">
        <v>1339.05</v>
      </c>
      <c r="NZ198">
        <v>205.56</v>
      </c>
      <c r="OA198">
        <v>100.05</v>
      </c>
      <c r="OB198">
        <v>1875.58</v>
      </c>
      <c r="OC198">
        <v>167.24</v>
      </c>
      <c r="OD198">
        <v>3021.08</v>
      </c>
      <c r="OE198">
        <v>50232.47</v>
      </c>
      <c r="OF198">
        <v>464.44</v>
      </c>
      <c r="OH198">
        <v>375.38</v>
      </c>
      <c r="OI198">
        <v>577.67999999999995</v>
      </c>
      <c r="OJ198">
        <v>17281.14</v>
      </c>
      <c r="OK198">
        <v>430.53</v>
      </c>
      <c r="OL198">
        <v>4381.91</v>
      </c>
      <c r="OM198">
        <v>35415.230000000003</v>
      </c>
      <c r="ON198">
        <v>27060.38</v>
      </c>
      <c r="OO198">
        <v>2890.62</v>
      </c>
      <c r="OP198">
        <v>176.39</v>
      </c>
      <c r="OQ198">
        <v>165.7</v>
      </c>
      <c r="OR198">
        <v>1907.1</v>
      </c>
      <c r="OS198">
        <v>105.15</v>
      </c>
      <c r="OU198">
        <v>100441.60000000001</v>
      </c>
      <c r="OV198">
        <v>159.28</v>
      </c>
      <c r="OW198">
        <v>390.28</v>
      </c>
      <c r="OX198">
        <v>4447.6099999999997</v>
      </c>
      <c r="OY198">
        <v>903.25</v>
      </c>
      <c r="OZ198">
        <v>163.47999999999999</v>
      </c>
      <c r="PA198">
        <v>333.29</v>
      </c>
      <c r="PB198">
        <v>160.72</v>
      </c>
      <c r="PC198">
        <v>47.26</v>
      </c>
      <c r="PD198">
        <v>2387.19</v>
      </c>
      <c r="PE198">
        <v>2669.45</v>
      </c>
      <c r="PF198">
        <v>128614.3</v>
      </c>
      <c r="PG198">
        <v>12341.07</v>
      </c>
      <c r="PH198">
        <v>1742.17</v>
      </c>
      <c r="PI198">
        <v>38163.5</v>
      </c>
      <c r="PJ198">
        <v>463.87</v>
      </c>
      <c r="PK198">
        <v>574.39</v>
      </c>
      <c r="PL198">
        <v>31312.7</v>
      </c>
      <c r="PM198">
        <v>817.86</v>
      </c>
      <c r="PN198">
        <v>855.11</v>
      </c>
      <c r="PO198">
        <v>99.75</v>
      </c>
      <c r="PP198">
        <v>873.15</v>
      </c>
      <c r="PQ198">
        <v>1379.76</v>
      </c>
      <c r="PR198">
        <v>6171.81</v>
      </c>
      <c r="PS198">
        <v>85325.38</v>
      </c>
      <c r="PT198">
        <v>3151.03</v>
      </c>
      <c r="PU198">
        <v>758.4</v>
      </c>
      <c r="PV198">
        <v>1101.3399999999999</v>
      </c>
      <c r="PW198">
        <v>182782.6</v>
      </c>
      <c r="PX198">
        <v>7495.75</v>
      </c>
      <c r="PY198">
        <v>8293.92</v>
      </c>
      <c r="PZ198">
        <v>2907.14</v>
      </c>
      <c r="QA198">
        <v>141.25</v>
      </c>
      <c r="QB198">
        <v>3268.34</v>
      </c>
      <c r="QC198">
        <v>519.25</v>
      </c>
      <c r="QD198">
        <v>207.75</v>
      </c>
      <c r="QE198">
        <v>58028.73</v>
      </c>
      <c r="QF198">
        <v>314.93</v>
      </c>
      <c r="QG198">
        <v>38415.03</v>
      </c>
      <c r="QH198">
        <v>11894.07</v>
      </c>
      <c r="QI198">
        <v>935.16</v>
      </c>
      <c r="QJ198">
        <v>507.49</v>
      </c>
      <c r="QK198">
        <v>4104.24</v>
      </c>
      <c r="QM198">
        <v>5148.53</v>
      </c>
      <c r="QN198">
        <v>8602.4500000000007</v>
      </c>
      <c r="QO198">
        <v>803.21</v>
      </c>
      <c r="QP198">
        <v>1048.9000000000001</v>
      </c>
      <c r="QQ198">
        <v>5641.28</v>
      </c>
      <c r="QR198">
        <v>10231.299999999999</v>
      </c>
      <c r="QS198">
        <v>20820.060000000001</v>
      </c>
      <c r="QT198">
        <v>13731.64</v>
      </c>
      <c r="QU198">
        <v>346149.3</v>
      </c>
      <c r="QV198">
        <v>197.9</v>
      </c>
      <c r="QW198">
        <v>2089.4699999999998</v>
      </c>
      <c r="QX198">
        <v>103.57</v>
      </c>
      <c r="QY198">
        <v>7548.23</v>
      </c>
      <c r="QZ198">
        <v>1192.3</v>
      </c>
      <c r="RA198">
        <v>5319.9</v>
      </c>
      <c r="RB198">
        <v>22513.84</v>
      </c>
      <c r="RC198">
        <v>2787.25</v>
      </c>
      <c r="RD198">
        <v>555.17999999999995</v>
      </c>
      <c r="RE198">
        <v>4046.13</v>
      </c>
      <c r="RF198">
        <v>104.87</v>
      </c>
      <c r="RG198">
        <v>2122.94</v>
      </c>
      <c r="RH198">
        <v>13752.67</v>
      </c>
      <c r="RI198">
        <v>1106.8699999999999</v>
      </c>
      <c r="RJ198">
        <v>780.65</v>
      </c>
      <c r="RO198">
        <v>20179.599999999999</v>
      </c>
      <c r="RP198">
        <v>6518.8</v>
      </c>
      <c r="RQ198">
        <v>5302.58</v>
      </c>
      <c r="RR198">
        <v>6382.4</v>
      </c>
      <c r="RS198">
        <v>130737.8</v>
      </c>
      <c r="RT198">
        <v>45329.53</v>
      </c>
      <c r="RU198">
        <v>186.8</v>
      </c>
      <c r="RV198">
        <v>541.80999999999995</v>
      </c>
      <c r="RW198">
        <v>9937.14</v>
      </c>
      <c r="RX198">
        <v>10250.41</v>
      </c>
      <c r="RY198">
        <v>118.33</v>
      </c>
      <c r="RZ198">
        <v>36.97</v>
      </c>
      <c r="SA198">
        <v>2889.49</v>
      </c>
      <c r="SB198">
        <v>3997.57</v>
      </c>
      <c r="SC198">
        <v>5061.92</v>
      </c>
      <c r="SD198">
        <v>104.24</v>
      </c>
      <c r="SE198">
        <v>156071.6</v>
      </c>
      <c r="SF198">
        <v>389.7</v>
      </c>
      <c r="SG198">
        <v>150.72999999999999</v>
      </c>
      <c r="SH198">
        <v>1724.89</v>
      </c>
      <c r="SI198">
        <v>38295.35</v>
      </c>
      <c r="SJ198">
        <v>7366.32</v>
      </c>
      <c r="SK198">
        <v>89.4</v>
      </c>
      <c r="SL198">
        <v>656.98</v>
      </c>
      <c r="SM198">
        <v>609.52</v>
      </c>
      <c r="SN198">
        <v>1816.89</v>
      </c>
      <c r="SO198">
        <v>142.19</v>
      </c>
      <c r="SP198">
        <v>9823.67</v>
      </c>
      <c r="SQ198">
        <v>17647.52</v>
      </c>
      <c r="SR198">
        <v>408.63</v>
      </c>
      <c r="SS198">
        <v>5297.84</v>
      </c>
      <c r="ST198">
        <v>1238.21</v>
      </c>
      <c r="SU198">
        <v>276.02999999999997</v>
      </c>
      <c r="SV198">
        <v>314.95999999999998</v>
      </c>
      <c r="SW198">
        <v>309.52999999999997</v>
      </c>
      <c r="SX198">
        <v>5894.3</v>
      </c>
      <c r="SY198">
        <v>320.11</v>
      </c>
      <c r="SZ198">
        <v>112.14</v>
      </c>
      <c r="TA198">
        <v>10050.93</v>
      </c>
      <c r="TC198">
        <v>461.19</v>
      </c>
      <c r="TD198">
        <v>51.33</v>
      </c>
      <c r="TE198">
        <v>175.92</v>
      </c>
      <c r="TF198">
        <v>33262.67</v>
      </c>
      <c r="TG198">
        <v>12694.6</v>
      </c>
      <c r="TI198">
        <v>4968.9399999999996</v>
      </c>
      <c r="TK198">
        <v>1026.21</v>
      </c>
      <c r="TL198">
        <v>347.33</v>
      </c>
      <c r="TM198">
        <v>2158.59</v>
      </c>
      <c r="TN198">
        <v>577.74</v>
      </c>
      <c r="TO198">
        <v>7216.27</v>
      </c>
      <c r="TP198">
        <v>105.19</v>
      </c>
      <c r="TQ198">
        <v>225.17</v>
      </c>
      <c r="TR198">
        <v>955.2</v>
      </c>
      <c r="TS198">
        <v>554.74</v>
      </c>
      <c r="TT198">
        <v>60798.89</v>
      </c>
      <c r="TU198">
        <v>63291.13</v>
      </c>
      <c r="TV198">
        <v>152.79</v>
      </c>
      <c r="TW198">
        <v>336.75</v>
      </c>
      <c r="TX198">
        <v>3191.8</v>
      </c>
      <c r="TY198">
        <v>745.46</v>
      </c>
      <c r="TZ198">
        <v>2493.5700000000002</v>
      </c>
      <c r="UA198">
        <v>44744.03</v>
      </c>
      <c r="UB198">
        <v>4294.5600000000004</v>
      </c>
      <c r="UC198">
        <v>3851.86</v>
      </c>
      <c r="UD198">
        <v>138.69</v>
      </c>
      <c r="UE198">
        <v>454.77</v>
      </c>
      <c r="UF198">
        <v>99.89</v>
      </c>
      <c r="UG198">
        <v>1149.6300000000001</v>
      </c>
      <c r="UH198">
        <v>1515.12</v>
      </c>
      <c r="UI198">
        <v>38417.19</v>
      </c>
      <c r="UK198">
        <v>573.92999999999995</v>
      </c>
      <c r="UL198">
        <v>118935</v>
      </c>
      <c r="UM198">
        <v>4150.68</v>
      </c>
      <c r="UN198">
        <v>101266.4</v>
      </c>
      <c r="UO198">
        <v>19.07</v>
      </c>
      <c r="UP198">
        <v>959.94</v>
      </c>
      <c r="UQ198">
        <v>2632.81</v>
      </c>
      <c r="UR198">
        <v>1483.39</v>
      </c>
      <c r="US198">
        <v>7581.75</v>
      </c>
      <c r="UT198">
        <v>3228.47</v>
      </c>
      <c r="UU198">
        <v>141.83000000000001</v>
      </c>
      <c r="UW198">
        <v>130.66999999999999</v>
      </c>
      <c r="UY198">
        <v>923.47</v>
      </c>
      <c r="UZ198">
        <v>1811.93</v>
      </c>
      <c r="VA198">
        <v>2557.9</v>
      </c>
      <c r="VB198">
        <v>1678.85</v>
      </c>
      <c r="VD198">
        <v>3922.28</v>
      </c>
      <c r="VE198">
        <v>777.48</v>
      </c>
      <c r="VF198">
        <v>6199.59</v>
      </c>
      <c r="VG198">
        <v>4563.51</v>
      </c>
      <c r="VH198">
        <v>1030.45</v>
      </c>
      <c r="VI198">
        <v>962.78</v>
      </c>
      <c r="VJ198">
        <v>12619.68</v>
      </c>
      <c r="VL198">
        <v>192.08</v>
      </c>
      <c r="VM198">
        <v>102.47</v>
      </c>
      <c r="VN198">
        <v>4978.3599999999997</v>
      </c>
      <c r="VO198">
        <v>7059.85</v>
      </c>
      <c r="VP198">
        <v>842.93</v>
      </c>
      <c r="VQ198">
        <v>54843.66</v>
      </c>
      <c r="VR198">
        <v>1896.76</v>
      </c>
      <c r="VS198">
        <v>127445.3</v>
      </c>
      <c r="VT198">
        <v>3076.41</v>
      </c>
      <c r="VU198">
        <v>588.9</v>
      </c>
      <c r="VW198">
        <v>20957.16</v>
      </c>
      <c r="VX198">
        <v>151.93</v>
      </c>
      <c r="VY198">
        <v>67975.88</v>
      </c>
      <c r="VZ198">
        <v>1046.27</v>
      </c>
      <c r="WA198">
        <v>149.30000000000001</v>
      </c>
      <c r="WB198">
        <v>189.31</v>
      </c>
      <c r="WC198">
        <v>3284.07</v>
      </c>
    </row>
    <row r="199" spans="1:601" x14ac:dyDescent="0.35">
      <c r="A199" s="1">
        <v>42369</v>
      </c>
      <c r="B199">
        <v>464.98</v>
      </c>
      <c r="C199">
        <v>8300.7900000000009</v>
      </c>
      <c r="D199">
        <v>283.85000000000002</v>
      </c>
      <c r="E199">
        <v>635.71</v>
      </c>
      <c r="F199">
        <v>8080.54</v>
      </c>
      <c r="G199">
        <v>2057.7399999999998</v>
      </c>
      <c r="H199">
        <v>116.45</v>
      </c>
      <c r="I199">
        <v>267.16000000000003</v>
      </c>
      <c r="K199">
        <v>1995.05</v>
      </c>
      <c r="L199">
        <v>1623.22</v>
      </c>
      <c r="M199">
        <v>8182.03</v>
      </c>
      <c r="N199">
        <v>913.54</v>
      </c>
      <c r="O199">
        <v>1798.89</v>
      </c>
      <c r="P199">
        <v>426.57</v>
      </c>
      <c r="Q199">
        <v>781.49</v>
      </c>
      <c r="R199">
        <v>1107.8900000000001</v>
      </c>
      <c r="S199">
        <v>302.26</v>
      </c>
      <c r="U199">
        <v>212.8</v>
      </c>
      <c r="V199">
        <v>4689.29</v>
      </c>
      <c r="W199">
        <v>150.57</v>
      </c>
      <c r="X199">
        <v>2798.97</v>
      </c>
      <c r="Y199">
        <v>5164.45</v>
      </c>
      <c r="Z199">
        <v>160.97999999999999</v>
      </c>
      <c r="AA199">
        <v>35447.550000000003</v>
      </c>
      <c r="AB199">
        <v>487.82</v>
      </c>
      <c r="AC199">
        <v>46.94</v>
      </c>
      <c r="AD199">
        <v>109.15</v>
      </c>
      <c r="AE199">
        <v>4024.82</v>
      </c>
      <c r="AG199">
        <v>886.1</v>
      </c>
      <c r="AJ199">
        <v>319.98</v>
      </c>
      <c r="AK199">
        <v>273.5</v>
      </c>
      <c r="AL199">
        <v>14.88</v>
      </c>
      <c r="AM199">
        <v>969.83</v>
      </c>
      <c r="AN199">
        <v>372.78</v>
      </c>
      <c r="AO199">
        <v>4031.9</v>
      </c>
      <c r="AP199">
        <v>443.84</v>
      </c>
      <c r="AQ199">
        <v>95.96</v>
      </c>
      <c r="AR199">
        <v>2456.44</v>
      </c>
      <c r="AS199">
        <v>167.63</v>
      </c>
      <c r="AT199">
        <v>688.73</v>
      </c>
      <c r="AU199">
        <v>212175.2</v>
      </c>
      <c r="AV199">
        <v>1402.16</v>
      </c>
      <c r="AW199">
        <v>19.309999999999999</v>
      </c>
      <c r="AX199">
        <v>131.18</v>
      </c>
      <c r="AY199">
        <v>250.02</v>
      </c>
      <c r="AZ199">
        <v>22249.99</v>
      </c>
      <c r="BA199">
        <v>565.61</v>
      </c>
      <c r="BB199">
        <v>6092.97</v>
      </c>
      <c r="BD199">
        <v>13264.16</v>
      </c>
      <c r="BE199">
        <v>8921.0300000000007</v>
      </c>
      <c r="BF199">
        <v>115697.4</v>
      </c>
      <c r="BG199">
        <v>1628.21</v>
      </c>
      <c r="BH199">
        <v>22073.33</v>
      </c>
      <c r="BI199">
        <v>882.63</v>
      </c>
      <c r="BJ199">
        <v>188.94</v>
      </c>
      <c r="BK199">
        <v>8555.01</v>
      </c>
      <c r="BL199">
        <v>12883.36</v>
      </c>
      <c r="BM199">
        <v>156.63</v>
      </c>
      <c r="BN199">
        <v>21364.3</v>
      </c>
      <c r="BO199">
        <v>1578.87</v>
      </c>
      <c r="BQ199">
        <v>740.52</v>
      </c>
      <c r="BR199">
        <v>107.11</v>
      </c>
      <c r="BS199">
        <v>119.2</v>
      </c>
      <c r="BT199">
        <v>5835.5</v>
      </c>
      <c r="BU199">
        <v>946.88</v>
      </c>
      <c r="BV199">
        <v>4273.16</v>
      </c>
      <c r="BW199">
        <v>14368.75</v>
      </c>
      <c r="BX199">
        <v>2.88</v>
      </c>
      <c r="BY199">
        <v>23.83</v>
      </c>
      <c r="BZ199">
        <v>8070.98</v>
      </c>
      <c r="CA199">
        <v>679.54</v>
      </c>
      <c r="CB199">
        <v>1368.62</v>
      </c>
      <c r="CC199">
        <v>26779.32</v>
      </c>
      <c r="CD199">
        <v>204272.8</v>
      </c>
      <c r="CE199">
        <v>506.92</v>
      </c>
      <c r="CF199">
        <v>2714.53</v>
      </c>
      <c r="CH199">
        <v>1785.61</v>
      </c>
      <c r="CI199">
        <v>329.51</v>
      </c>
      <c r="CJ199">
        <v>823.58</v>
      </c>
      <c r="CK199">
        <v>27.53</v>
      </c>
      <c r="CL199">
        <v>80.75</v>
      </c>
      <c r="CM199">
        <v>674.71</v>
      </c>
      <c r="CN199">
        <v>205.59</v>
      </c>
      <c r="CO199">
        <v>1123.56</v>
      </c>
      <c r="CP199">
        <v>493.67</v>
      </c>
      <c r="CQ199">
        <v>1188.75</v>
      </c>
      <c r="CR199">
        <v>6373.11</v>
      </c>
      <c r="CS199">
        <v>1943.98</v>
      </c>
      <c r="CT199">
        <v>57325.43</v>
      </c>
      <c r="CU199">
        <v>51355.75</v>
      </c>
      <c r="CV199">
        <v>1080.01</v>
      </c>
      <c r="CW199">
        <v>418</v>
      </c>
      <c r="CX199">
        <v>146.62</v>
      </c>
      <c r="CY199">
        <v>2090.3000000000002</v>
      </c>
      <c r="CZ199">
        <v>506.86</v>
      </c>
      <c r="DA199">
        <v>119.86</v>
      </c>
      <c r="DB199">
        <v>3979.53</v>
      </c>
      <c r="DC199">
        <v>68910.75</v>
      </c>
      <c r="DD199">
        <v>42643.16</v>
      </c>
      <c r="DE199">
        <v>402.93</v>
      </c>
      <c r="DF199">
        <v>312.45999999999998</v>
      </c>
      <c r="DG199">
        <v>1027733</v>
      </c>
      <c r="DH199">
        <v>13638.68</v>
      </c>
      <c r="DI199">
        <v>469.13</v>
      </c>
      <c r="DJ199">
        <v>214.28</v>
      </c>
      <c r="DK199">
        <v>2254.62</v>
      </c>
      <c r="DL199">
        <v>2678.64</v>
      </c>
      <c r="DM199">
        <v>134683.6</v>
      </c>
      <c r="DN199">
        <v>676.23</v>
      </c>
      <c r="DO199">
        <v>228.52</v>
      </c>
      <c r="DP199">
        <v>3709.79</v>
      </c>
      <c r="DQ199">
        <v>95.61</v>
      </c>
      <c r="DR199">
        <v>939.4</v>
      </c>
      <c r="DS199">
        <v>183.72</v>
      </c>
      <c r="DT199">
        <v>158.94999999999999</v>
      </c>
      <c r="DU199">
        <v>6992.39</v>
      </c>
      <c r="DV199">
        <v>10126.969999999999</v>
      </c>
      <c r="DW199">
        <v>1910.42</v>
      </c>
      <c r="DX199">
        <v>772.67</v>
      </c>
      <c r="DY199">
        <v>112.09</v>
      </c>
      <c r="DZ199">
        <v>122.54</v>
      </c>
      <c r="EA199">
        <v>584.59</v>
      </c>
      <c r="EB199">
        <v>2210.92</v>
      </c>
      <c r="EC199">
        <v>4724.79</v>
      </c>
      <c r="ED199">
        <v>141.33000000000001</v>
      </c>
      <c r="EE199">
        <v>87.81</v>
      </c>
      <c r="EF199">
        <v>318.67</v>
      </c>
      <c r="EG199">
        <v>34307.11</v>
      </c>
      <c r="EH199">
        <v>422.55</v>
      </c>
      <c r="EI199">
        <v>21.05</v>
      </c>
      <c r="EJ199">
        <v>372.41</v>
      </c>
      <c r="EK199">
        <v>197.59</v>
      </c>
      <c r="EL199">
        <v>3295.32</v>
      </c>
      <c r="EN199">
        <v>126.92</v>
      </c>
      <c r="EO199">
        <v>6390.41</v>
      </c>
      <c r="EP199">
        <v>17154.8</v>
      </c>
      <c r="EQ199">
        <v>117.83</v>
      </c>
      <c r="ER199">
        <v>289.27999999999997</v>
      </c>
      <c r="ES199">
        <v>543674.80000000005</v>
      </c>
      <c r="ET199">
        <v>1619.41</v>
      </c>
      <c r="EV199">
        <v>13673.85</v>
      </c>
      <c r="EW199">
        <v>24390.14</v>
      </c>
      <c r="EX199">
        <v>44094.61</v>
      </c>
      <c r="EY199">
        <v>1441.52</v>
      </c>
      <c r="EZ199">
        <v>642.87</v>
      </c>
      <c r="FA199">
        <v>5516.58</v>
      </c>
      <c r="FC199">
        <v>3201.59</v>
      </c>
      <c r="FD199">
        <v>7696.23</v>
      </c>
      <c r="FE199">
        <v>144.68</v>
      </c>
      <c r="FF199">
        <v>736.41</v>
      </c>
      <c r="FG199">
        <v>210.08</v>
      </c>
      <c r="FH199">
        <v>253.9</v>
      </c>
      <c r="FI199">
        <v>64932.98</v>
      </c>
      <c r="FJ199">
        <v>450.8</v>
      </c>
      <c r="FK199">
        <v>68307</v>
      </c>
      <c r="FM199">
        <v>1261514</v>
      </c>
      <c r="FN199">
        <v>290.77</v>
      </c>
      <c r="FO199">
        <v>129.38</v>
      </c>
      <c r="FP199">
        <v>3092.17</v>
      </c>
      <c r="FR199">
        <v>75.69</v>
      </c>
      <c r="FS199">
        <v>44627.81</v>
      </c>
      <c r="FU199">
        <v>36053.629999999997</v>
      </c>
      <c r="FV199">
        <v>395.51</v>
      </c>
      <c r="FW199">
        <v>708.65</v>
      </c>
      <c r="FX199">
        <v>179.22</v>
      </c>
      <c r="FY199">
        <v>261.58</v>
      </c>
      <c r="FZ199">
        <v>92.86</v>
      </c>
      <c r="GA199">
        <v>89178.69</v>
      </c>
      <c r="GB199">
        <v>17559.060000000001</v>
      </c>
      <c r="GC199">
        <v>1018.38</v>
      </c>
      <c r="GD199">
        <v>218.45</v>
      </c>
      <c r="GE199">
        <v>119.64</v>
      </c>
      <c r="GF199">
        <v>402.35</v>
      </c>
      <c r="GG199">
        <v>25470.05</v>
      </c>
      <c r="GH199">
        <v>687.18</v>
      </c>
      <c r="GI199">
        <v>5428.61</v>
      </c>
      <c r="GJ199">
        <v>144.30000000000001</v>
      </c>
      <c r="GK199">
        <v>126.94</v>
      </c>
      <c r="GL199">
        <v>675.97</v>
      </c>
      <c r="GM199">
        <v>511.23</v>
      </c>
      <c r="GP199">
        <v>347.06</v>
      </c>
      <c r="GQ199">
        <v>4317.43</v>
      </c>
      <c r="GR199">
        <v>377.08</v>
      </c>
      <c r="GS199">
        <v>93434.44</v>
      </c>
      <c r="GU199">
        <v>26793.61</v>
      </c>
      <c r="GV199">
        <v>18272.61</v>
      </c>
      <c r="GW199">
        <v>240.54</v>
      </c>
      <c r="GX199">
        <v>341.5</v>
      </c>
      <c r="GY199">
        <v>99.26</v>
      </c>
      <c r="GZ199">
        <v>26.63</v>
      </c>
      <c r="HB199">
        <v>263.76</v>
      </c>
      <c r="HC199">
        <v>1332.91</v>
      </c>
      <c r="HD199">
        <v>44.99</v>
      </c>
      <c r="HF199">
        <v>618</v>
      </c>
      <c r="HG199">
        <v>196.35</v>
      </c>
      <c r="HH199">
        <v>1274.8800000000001</v>
      </c>
      <c r="HI199">
        <v>8130.13</v>
      </c>
      <c r="HJ199">
        <v>672.49</v>
      </c>
      <c r="HK199">
        <v>797.78</v>
      </c>
      <c r="HL199">
        <v>850.68</v>
      </c>
      <c r="HM199">
        <v>250.48</v>
      </c>
      <c r="HN199">
        <v>971.76</v>
      </c>
      <c r="HO199">
        <v>494.29</v>
      </c>
      <c r="HP199">
        <v>332.01</v>
      </c>
      <c r="HQ199">
        <v>5792.73</v>
      </c>
      <c r="HS199">
        <v>217.93</v>
      </c>
      <c r="HT199">
        <v>1194.07</v>
      </c>
      <c r="HU199">
        <v>95.63</v>
      </c>
      <c r="HV199">
        <v>113.77</v>
      </c>
      <c r="HW199">
        <v>1579.67</v>
      </c>
      <c r="HX199">
        <v>1328.8</v>
      </c>
      <c r="HY199">
        <v>352.88</v>
      </c>
      <c r="HZ199">
        <v>942.41</v>
      </c>
      <c r="IA199">
        <v>201.54</v>
      </c>
      <c r="IB199">
        <v>3458.26</v>
      </c>
      <c r="IC199">
        <v>50.22</v>
      </c>
      <c r="ID199">
        <v>519.29</v>
      </c>
      <c r="IE199">
        <v>356.79</v>
      </c>
      <c r="IF199">
        <v>3213.02</v>
      </c>
      <c r="IG199">
        <v>19.920000000000002</v>
      </c>
      <c r="IH199">
        <v>24344.54</v>
      </c>
      <c r="II199">
        <v>775.72</v>
      </c>
      <c r="IJ199">
        <v>24923.83</v>
      </c>
      <c r="IK199">
        <v>1004.41</v>
      </c>
      <c r="IL199">
        <v>3188.37</v>
      </c>
      <c r="IM199">
        <v>826.01</v>
      </c>
      <c r="IN199">
        <v>147590.1</v>
      </c>
      <c r="IP199">
        <v>267199.90000000002</v>
      </c>
      <c r="IQ199">
        <v>1547.52</v>
      </c>
      <c r="IR199">
        <v>1238.73</v>
      </c>
      <c r="IS199">
        <v>1450.04</v>
      </c>
      <c r="IT199">
        <v>480.28</v>
      </c>
      <c r="IU199">
        <v>9410.07</v>
      </c>
      <c r="IV199">
        <v>10234.09</v>
      </c>
      <c r="IX199">
        <v>9678.35</v>
      </c>
      <c r="IZ199">
        <v>1606.87</v>
      </c>
      <c r="JA199">
        <v>267224.3</v>
      </c>
      <c r="JB199">
        <v>332.88</v>
      </c>
      <c r="JC199">
        <v>8049.98</v>
      </c>
      <c r="JD199">
        <v>14385.24</v>
      </c>
      <c r="JE199">
        <v>1533.19</v>
      </c>
      <c r="JF199">
        <v>881.21</v>
      </c>
      <c r="JG199">
        <v>1783.19</v>
      </c>
      <c r="JH199">
        <v>410.95</v>
      </c>
      <c r="JI199">
        <v>1825.27</v>
      </c>
      <c r="JJ199">
        <v>6271.4</v>
      </c>
      <c r="JK199">
        <v>800.82</v>
      </c>
      <c r="JL199">
        <v>22937.45</v>
      </c>
      <c r="JM199">
        <v>1460.51</v>
      </c>
      <c r="JN199">
        <v>2109.21</v>
      </c>
      <c r="JO199">
        <v>142.27000000000001</v>
      </c>
      <c r="JP199">
        <v>214.5</v>
      </c>
      <c r="JQ199">
        <v>2421.9299999999998</v>
      </c>
      <c r="JR199">
        <v>988.28</v>
      </c>
      <c r="JS199">
        <v>155.77000000000001</v>
      </c>
      <c r="JT199">
        <v>34533.629999999997</v>
      </c>
      <c r="JU199">
        <v>2979.42</v>
      </c>
      <c r="JV199">
        <v>163024.70000000001</v>
      </c>
      <c r="JW199">
        <v>157.97999999999999</v>
      </c>
      <c r="JX199">
        <v>1352.37</v>
      </c>
      <c r="JY199">
        <v>1851.72</v>
      </c>
      <c r="JZ199">
        <v>888.43</v>
      </c>
      <c r="KA199">
        <v>231.17</v>
      </c>
      <c r="KB199">
        <v>23.63</v>
      </c>
      <c r="KC199">
        <v>485.02</v>
      </c>
      <c r="KD199">
        <v>814.84</v>
      </c>
      <c r="KF199">
        <v>938.53</v>
      </c>
      <c r="KG199">
        <v>2081.08</v>
      </c>
      <c r="KH199">
        <v>146.62</v>
      </c>
      <c r="KI199">
        <v>1023.56</v>
      </c>
      <c r="KJ199">
        <v>864.49</v>
      </c>
      <c r="KK199">
        <v>3378.37</v>
      </c>
      <c r="KL199">
        <v>521.55999999999995</v>
      </c>
      <c r="KM199">
        <v>8016.54</v>
      </c>
      <c r="KN199">
        <v>123.83</v>
      </c>
      <c r="KO199">
        <v>347.12</v>
      </c>
      <c r="KP199">
        <v>351.2</v>
      </c>
      <c r="KQ199">
        <v>139.04</v>
      </c>
      <c r="KS199">
        <v>43845.27</v>
      </c>
      <c r="KU199">
        <v>2731.1</v>
      </c>
      <c r="KW199">
        <v>10800.07</v>
      </c>
      <c r="KX199">
        <v>43193.04</v>
      </c>
      <c r="KY199">
        <v>144.33000000000001</v>
      </c>
      <c r="LA199">
        <v>25333.17</v>
      </c>
      <c r="LB199">
        <v>1688.54</v>
      </c>
      <c r="LC199">
        <v>5877.25</v>
      </c>
      <c r="LD199">
        <v>14583.73</v>
      </c>
      <c r="LE199">
        <v>15520.37</v>
      </c>
      <c r="LF199">
        <v>1985.51</v>
      </c>
      <c r="LG199">
        <v>883.26</v>
      </c>
      <c r="LH199">
        <v>6814.63</v>
      </c>
      <c r="LI199">
        <v>18308.310000000001</v>
      </c>
      <c r="LJ199">
        <v>1857.48</v>
      </c>
      <c r="LK199">
        <v>196.48</v>
      </c>
      <c r="LL199">
        <v>2297.69</v>
      </c>
      <c r="LO199">
        <v>25710.93</v>
      </c>
      <c r="LP199">
        <v>1272.18</v>
      </c>
      <c r="LQ199">
        <v>2912.06</v>
      </c>
      <c r="LR199">
        <v>190.44</v>
      </c>
      <c r="LS199">
        <v>3342.56</v>
      </c>
      <c r="LU199">
        <v>1316.2</v>
      </c>
      <c r="LV199">
        <v>29192.41</v>
      </c>
      <c r="LW199">
        <v>333.59</v>
      </c>
      <c r="LX199">
        <v>10472.86</v>
      </c>
      <c r="LY199">
        <v>183.08</v>
      </c>
      <c r="LZ199">
        <v>102939.5</v>
      </c>
      <c r="MA199">
        <v>352.19</v>
      </c>
      <c r="MB199">
        <v>1150.81</v>
      </c>
      <c r="MC199">
        <v>175.14</v>
      </c>
      <c r="MD199">
        <v>2022.93</v>
      </c>
      <c r="ME199">
        <v>94.53</v>
      </c>
      <c r="MF199">
        <v>946.05</v>
      </c>
      <c r="MG199">
        <v>1446.42</v>
      </c>
      <c r="MH199">
        <v>253.04</v>
      </c>
      <c r="MI199">
        <v>255.35</v>
      </c>
      <c r="MJ199">
        <v>36883.99</v>
      </c>
      <c r="MK199">
        <v>7254.75</v>
      </c>
      <c r="ML199">
        <v>12995</v>
      </c>
      <c r="MM199">
        <v>410.09</v>
      </c>
      <c r="MN199">
        <v>1540.81</v>
      </c>
      <c r="MO199">
        <v>20078.7</v>
      </c>
      <c r="MQ199">
        <v>1765.67</v>
      </c>
      <c r="MR199">
        <v>21078.99</v>
      </c>
      <c r="MS199">
        <v>4009.49</v>
      </c>
      <c r="MT199">
        <v>779.37</v>
      </c>
      <c r="MU199">
        <v>207.07</v>
      </c>
      <c r="MV199">
        <v>870.1</v>
      </c>
      <c r="MW199">
        <v>150.72</v>
      </c>
      <c r="MX199">
        <v>135.86000000000001</v>
      </c>
      <c r="MY199">
        <v>1581.83</v>
      </c>
      <c r="MZ199">
        <v>389.19</v>
      </c>
      <c r="NA199">
        <v>87.63</v>
      </c>
      <c r="NB199">
        <v>318.57</v>
      </c>
      <c r="NC199">
        <v>9.9499999999999993</v>
      </c>
      <c r="ND199">
        <v>539.44000000000005</v>
      </c>
      <c r="NE199">
        <v>410.72</v>
      </c>
      <c r="NF199">
        <v>1326.91</v>
      </c>
      <c r="NG199">
        <v>4306.82</v>
      </c>
      <c r="NH199">
        <v>2487.1999999999998</v>
      </c>
      <c r="NI199">
        <v>402.21</v>
      </c>
      <c r="NJ199">
        <v>248.43</v>
      </c>
      <c r="NK199">
        <v>11242.83</v>
      </c>
      <c r="NL199">
        <v>147544.6</v>
      </c>
      <c r="NM199">
        <v>183.38</v>
      </c>
      <c r="NO199">
        <v>611226.69999999995</v>
      </c>
      <c r="NP199">
        <v>8563.09</v>
      </c>
      <c r="NQ199">
        <v>10237.879999999999</v>
      </c>
      <c r="NR199">
        <v>161.02000000000001</v>
      </c>
      <c r="NS199">
        <v>5065.12</v>
      </c>
      <c r="NT199">
        <v>427.68</v>
      </c>
      <c r="NV199">
        <v>13308.06</v>
      </c>
      <c r="NW199">
        <v>9110.3700000000008</v>
      </c>
      <c r="NX199">
        <v>591765.9</v>
      </c>
      <c r="NY199">
        <v>1303.95</v>
      </c>
      <c r="NZ199">
        <v>168.94</v>
      </c>
      <c r="OA199">
        <v>95.46</v>
      </c>
      <c r="OB199">
        <v>1814.14</v>
      </c>
      <c r="OC199">
        <v>160.33000000000001</v>
      </c>
      <c r="OD199">
        <v>3055.49</v>
      </c>
      <c r="OE199">
        <v>49876.71</v>
      </c>
      <c r="OF199">
        <v>463.9</v>
      </c>
      <c r="OH199">
        <v>391.08</v>
      </c>
      <c r="OI199">
        <v>561.74</v>
      </c>
      <c r="OJ199">
        <v>15398.2</v>
      </c>
      <c r="OK199">
        <v>450.79</v>
      </c>
      <c r="OL199">
        <v>4321.67</v>
      </c>
      <c r="OM199">
        <v>34593.15</v>
      </c>
      <c r="ON199">
        <v>28643.040000000001</v>
      </c>
      <c r="OO199">
        <v>2631.49</v>
      </c>
      <c r="OP199">
        <v>176.78</v>
      </c>
      <c r="OQ199">
        <v>168.04</v>
      </c>
      <c r="OR199">
        <v>1919.77</v>
      </c>
      <c r="OS199">
        <v>105.97</v>
      </c>
      <c r="OU199">
        <v>99887</v>
      </c>
      <c r="OV199">
        <v>155.9</v>
      </c>
      <c r="OW199">
        <v>402.39</v>
      </c>
      <c r="OX199">
        <v>4571.2299999999996</v>
      </c>
      <c r="OY199">
        <v>888.93</v>
      </c>
      <c r="OZ199">
        <v>144.08000000000001</v>
      </c>
      <c r="PA199">
        <v>333.02</v>
      </c>
      <c r="PB199">
        <v>165.61</v>
      </c>
      <c r="PC199">
        <v>43.41</v>
      </c>
      <c r="PD199">
        <v>2320.2399999999998</v>
      </c>
      <c r="PE199">
        <v>2825.93</v>
      </c>
      <c r="PF199">
        <v>129667.1</v>
      </c>
      <c r="PG199">
        <v>12634.78</v>
      </c>
      <c r="PH199">
        <v>1654.42</v>
      </c>
      <c r="PI199">
        <v>38131.65</v>
      </c>
      <c r="PJ199">
        <v>456.06</v>
      </c>
      <c r="PK199">
        <v>557.07000000000005</v>
      </c>
      <c r="PL199">
        <v>31253.86</v>
      </c>
      <c r="PM199">
        <v>858.08</v>
      </c>
      <c r="PN199">
        <v>732.85</v>
      </c>
      <c r="PO199">
        <v>94.48</v>
      </c>
      <c r="PP199">
        <v>893.64</v>
      </c>
      <c r="PQ199">
        <v>1422.52</v>
      </c>
      <c r="PR199">
        <v>6171.81</v>
      </c>
      <c r="PS199">
        <v>76477.94</v>
      </c>
      <c r="PT199">
        <v>3161.32</v>
      </c>
      <c r="PU199">
        <v>739.33</v>
      </c>
      <c r="PV199">
        <v>1044.1400000000001</v>
      </c>
      <c r="PW199">
        <v>183485.6</v>
      </c>
      <c r="PX199">
        <v>7205.08</v>
      </c>
      <c r="PY199">
        <v>8349.8799999999992</v>
      </c>
      <c r="PZ199">
        <v>2701.61</v>
      </c>
      <c r="QA199">
        <v>151.88999999999999</v>
      </c>
      <c r="QB199">
        <v>3460.86</v>
      </c>
      <c r="QC199">
        <v>501</v>
      </c>
      <c r="QD199">
        <v>205.96</v>
      </c>
      <c r="QE199">
        <v>53127.24</v>
      </c>
      <c r="QF199">
        <v>350.33</v>
      </c>
      <c r="QG199">
        <v>39528.51</v>
      </c>
      <c r="QH199">
        <v>12128.39</v>
      </c>
      <c r="QI199">
        <v>890.89</v>
      </c>
      <c r="QJ199">
        <v>538.78</v>
      </c>
      <c r="QK199">
        <v>4111.24</v>
      </c>
      <c r="QM199">
        <v>4219.68</v>
      </c>
      <c r="QN199">
        <v>8013.19</v>
      </c>
      <c r="QO199">
        <v>875.33</v>
      </c>
      <c r="QP199">
        <v>1031.8900000000001</v>
      </c>
      <c r="QQ199">
        <v>6089.54</v>
      </c>
      <c r="QR199">
        <v>10590.92</v>
      </c>
      <c r="QS199">
        <v>20660.2</v>
      </c>
      <c r="QT199">
        <v>12028.91</v>
      </c>
      <c r="QU199">
        <v>343838.4</v>
      </c>
      <c r="QV199">
        <v>183.99</v>
      </c>
      <c r="QW199">
        <v>2226.4299999999998</v>
      </c>
      <c r="QX199">
        <v>113.14</v>
      </c>
      <c r="QY199">
        <v>7367.54</v>
      </c>
      <c r="QZ199">
        <v>1199.99</v>
      </c>
      <c r="RA199">
        <v>5196</v>
      </c>
      <c r="RB199">
        <v>21911.7</v>
      </c>
      <c r="RC199">
        <v>2383.66</v>
      </c>
      <c r="RD199">
        <v>542.37</v>
      </c>
      <c r="RE199">
        <v>3968.81</v>
      </c>
      <c r="RF199">
        <v>107.41</v>
      </c>
      <c r="RG199">
        <v>2061.46</v>
      </c>
      <c r="RH199">
        <v>12292.91</v>
      </c>
      <c r="RI199">
        <v>1078.22</v>
      </c>
      <c r="RJ199">
        <v>714.95</v>
      </c>
      <c r="RO199">
        <v>20961.3</v>
      </c>
      <c r="RP199">
        <v>6283.34</v>
      </c>
      <c r="RQ199">
        <v>5033.79</v>
      </c>
      <c r="RR199">
        <v>5757.16</v>
      </c>
      <c r="RS199">
        <v>140383.29999999999</v>
      </c>
      <c r="RT199">
        <v>41226.620000000003</v>
      </c>
      <c r="RU199">
        <v>170.05</v>
      </c>
      <c r="RV199">
        <v>544.05999999999995</v>
      </c>
      <c r="RW199">
        <v>9573.89</v>
      </c>
      <c r="RX199">
        <v>10493.98</v>
      </c>
      <c r="RY199">
        <v>141.72</v>
      </c>
      <c r="RZ199">
        <v>31.54</v>
      </c>
      <c r="SA199">
        <v>2833.84</v>
      </c>
      <c r="SB199">
        <v>4008.67</v>
      </c>
      <c r="SC199">
        <v>5127.37</v>
      </c>
      <c r="SD199">
        <v>102.85</v>
      </c>
      <c r="SE199">
        <v>164225.4</v>
      </c>
      <c r="SF199">
        <v>286.99</v>
      </c>
      <c r="SG199">
        <v>155.86000000000001</v>
      </c>
      <c r="SH199">
        <v>1711.31</v>
      </c>
      <c r="SI199">
        <v>38742.089999999997</v>
      </c>
      <c r="SJ199">
        <v>7039.41</v>
      </c>
      <c r="SK199">
        <v>82.12</v>
      </c>
      <c r="SL199">
        <v>589.53</v>
      </c>
      <c r="SM199">
        <v>665.29</v>
      </c>
      <c r="SN199">
        <v>1819.87</v>
      </c>
      <c r="SO199">
        <v>129.65</v>
      </c>
      <c r="SP199">
        <v>9624.5400000000009</v>
      </c>
      <c r="SQ199">
        <v>16971.080000000002</v>
      </c>
      <c r="SR199">
        <v>395.53</v>
      </c>
      <c r="SS199">
        <v>5340.82</v>
      </c>
      <c r="ST199">
        <v>1199.1199999999999</v>
      </c>
      <c r="SU199">
        <v>269.43</v>
      </c>
      <c r="SV199">
        <v>329.28</v>
      </c>
      <c r="SW199">
        <v>315.76</v>
      </c>
      <c r="SX199">
        <v>5900.31</v>
      </c>
      <c r="SY199">
        <v>317.58</v>
      </c>
      <c r="SZ199">
        <v>117.99</v>
      </c>
      <c r="TA199">
        <v>9621.4699999999993</v>
      </c>
      <c r="TC199">
        <v>441.54</v>
      </c>
      <c r="TD199">
        <v>52.7</v>
      </c>
      <c r="TE199">
        <v>171.07</v>
      </c>
      <c r="TF199">
        <v>33770.07</v>
      </c>
      <c r="TG199">
        <v>13249.09</v>
      </c>
      <c r="TI199">
        <v>5318.27</v>
      </c>
      <c r="TK199">
        <v>979.41</v>
      </c>
      <c r="TL199">
        <v>333.42</v>
      </c>
      <c r="TM199">
        <v>1892.35</v>
      </c>
      <c r="TN199">
        <v>565.54</v>
      </c>
      <c r="TO199">
        <v>7108.04</v>
      </c>
      <c r="TP199">
        <v>103.67</v>
      </c>
      <c r="TQ199">
        <v>233.96</v>
      </c>
      <c r="TR199">
        <v>840.7</v>
      </c>
      <c r="TS199">
        <v>566.16999999999996</v>
      </c>
      <c r="TT199">
        <v>54362.64</v>
      </c>
      <c r="TU199">
        <v>62375.5</v>
      </c>
      <c r="TV199">
        <v>151.47999999999999</v>
      </c>
      <c r="TW199">
        <v>306.58</v>
      </c>
      <c r="TX199">
        <v>3268.49</v>
      </c>
      <c r="TY199">
        <v>755.35</v>
      </c>
      <c r="TZ199">
        <v>2489.7600000000002</v>
      </c>
      <c r="UA199">
        <v>39872.730000000003</v>
      </c>
      <c r="UB199">
        <v>4167.82</v>
      </c>
      <c r="UC199">
        <v>3716.55</v>
      </c>
      <c r="UD199">
        <v>138.37</v>
      </c>
      <c r="UE199">
        <v>454.44</v>
      </c>
      <c r="UF199">
        <v>109.78</v>
      </c>
      <c r="UG199">
        <v>1157</v>
      </c>
      <c r="UH199">
        <v>1497.48</v>
      </c>
      <c r="UI199">
        <v>37830.839999999997</v>
      </c>
      <c r="UK199">
        <v>566.89</v>
      </c>
      <c r="UL199">
        <v>115098.3</v>
      </c>
      <c r="UM199">
        <v>3836.86</v>
      </c>
      <c r="UN199">
        <v>104571.6</v>
      </c>
      <c r="UO199">
        <v>19.260000000000002</v>
      </c>
      <c r="UP199">
        <v>934.3</v>
      </c>
      <c r="UQ199">
        <v>2583.64</v>
      </c>
      <c r="UR199">
        <v>1414.43</v>
      </c>
      <c r="US199">
        <v>7374.82</v>
      </c>
      <c r="UT199">
        <v>2852.36</v>
      </c>
      <c r="UU199">
        <v>139.47999999999999</v>
      </c>
      <c r="UW199">
        <v>125.92</v>
      </c>
      <c r="UY199">
        <v>835.74</v>
      </c>
      <c r="UZ199">
        <v>1902.78</v>
      </c>
      <c r="VA199">
        <v>2419.14</v>
      </c>
      <c r="VB199">
        <v>1612.85</v>
      </c>
      <c r="VD199">
        <v>3800.61</v>
      </c>
      <c r="VE199">
        <v>828.5</v>
      </c>
      <c r="VF199">
        <v>6177.82</v>
      </c>
      <c r="VG199">
        <v>4497.38</v>
      </c>
      <c r="VH199">
        <v>948.32</v>
      </c>
      <c r="VI199">
        <v>978.88</v>
      </c>
      <c r="VJ199">
        <v>11066.7</v>
      </c>
      <c r="VL199">
        <v>186.94</v>
      </c>
      <c r="VM199">
        <v>93.35</v>
      </c>
      <c r="VN199">
        <v>4757.96</v>
      </c>
      <c r="VO199">
        <v>6995.13</v>
      </c>
      <c r="VP199">
        <v>904.02</v>
      </c>
      <c r="VQ199">
        <v>45627</v>
      </c>
      <c r="VR199">
        <v>1842.95</v>
      </c>
      <c r="VS199">
        <v>123326.1</v>
      </c>
      <c r="VT199">
        <v>3164.36</v>
      </c>
      <c r="VU199">
        <v>585.48</v>
      </c>
      <c r="VW199">
        <v>19842.169999999998</v>
      </c>
      <c r="VX199">
        <v>148.91</v>
      </c>
      <c r="VY199">
        <v>69215.81</v>
      </c>
      <c r="VZ199">
        <v>995.81</v>
      </c>
      <c r="WA199">
        <v>169.3</v>
      </c>
      <c r="WB199">
        <v>190.57</v>
      </c>
      <c r="WC199">
        <v>3132.53</v>
      </c>
    </row>
    <row r="200" spans="1:601" x14ac:dyDescent="0.35">
      <c r="A200" s="1">
        <v>42398</v>
      </c>
      <c r="B200">
        <v>426.75</v>
      </c>
      <c r="C200">
        <v>8157.43</v>
      </c>
      <c r="D200">
        <v>249.21</v>
      </c>
      <c r="E200">
        <v>563.78</v>
      </c>
      <c r="F200">
        <v>7391.7</v>
      </c>
      <c r="G200">
        <v>2013.05</v>
      </c>
      <c r="H200">
        <v>108.39</v>
      </c>
      <c r="I200">
        <v>249.2</v>
      </c>
      <c r="K200">
        <v>1778.84</v>
      </c>
      <c r="L200">
        <v>1420.14</v>
      </c>
      <c r="M200">
        <v>7223.53</v>
      </c>
      <c r="N200">
        <v>802.33</v>
      </c>
      <c r="O200">
        <v>1470.4</v>
      </c>
      <c r="P200">
        <v>386.95</v>
      </c>
      <c r="Q200">
        <v>825.56</v>
      </c>
      <c r="R200">
        <v>1184.69</v>
      </c>
      <c r="S200">
        <v>294.23</v>
      </c>
      <c r="U200">
        <v>203.53</v>
      </c>
      <c r="V200">
        <v>4663.29</v>
      </c>
      <c r="W200">
        <v>146.07</v>
      </c>
      <c r="X200">
        <v>2442.2399999999998</v>
      </c>
      <c r="Y200">
        <v>5522.44</v>
      </c>
      <c r="Z200">
        <v>113.63</v>
      </c>
      <c r="AA200">
        <v>32564.55</v>
      </c>
      <c r="AB200">
        <v>455.69</v>
      </c>
      <c r="AC200">
        <v>37.74</v>
      </c>
      <c r="AD200">
        <v>103.91</v>
      </c>
      <c r="AE200">
        <v>3854.51</v>
      </c>
      <c r="AG200">
        <v>840.37</v>
      </c>
      <c r="AJ200">
        <v>290.83</v>
      </c>
      <c r="AK200">
        <v>276.36</v>
      </c>
      <c r="AL200">
        <v>13.05</v>
      </c>
      <c r="AM200">
        <v>943.14</v>
      </c>
      <c r="AN200">
        <v>346.33</v>
      </c>
      <c r="AO200">
        <v>4099.26</v>
      </c>
      <c r="AP200">
        <v>428.02</v>
      </c>
      <c r="AQ200">
        <v>85.41</v>
      </c>
      <c r="AR200">
        <v>2331.02</v>
      </c>
      <c r="AS200">
        <v>155.31</v>
      </c>
      <c r="AT200">
        <v>697.46</v>
      </c>
      <c r="AU200">
        <v>171892.2</v>
      </c>
      <c r="AV200">
        <v>932.76</v>
      </c>
      <c r="AW200">
        <v>17.239999999999998</v>
      </c>
      <c r="AX200">
        <v>130.71</v>
      </c>
      <c r="AY200">
        <v>222.81</v>
      </c>
      <c r="AZ200">
        <v>17947.27</v>
      </c>
      <c r="BA200">
        <v>573.20000000000005</v>
      </c>
      <c r="BB200">
        <v>6216.23</v>
      </c>
      <c r="BD200">
        <v>13465.36</v>
      </c>
      <c r="BE200">
        <v>7270.75</v>
      </c>
      <c r="BF200">
        <v>109050.5</v>
      </c>
      <c r="BG200">
        <v>1582.71</v>
      </c>
      <c r="BH200">
        <v>19361.830000000002</v>
      </c>
      <c r="BI200">
        <v>705.36</v>
      </c>
      <c r="BJ200">
        <v>166.79</v>
      </c>
      <c r="BK200">
        <v>7507.46</v>
      </c>
      <c r="BL200">
        <v>12004.49</v>
      </c>
      <c r="BM200">
        <v>144.36000000000001</v>
      </c>
      <c r="BN200">
        <v>19281.23</v>
      </c>
      <c r="BO200">
        <v>1607.91</v>
      </c>
      <c r="BQ200">
        <v>621.38</v>
      </c>
      <c r="BR200">
        <v>105.72</v>
      </c>
      <c r="BS200">
        <v>119.32</v>
      </c>
      <c r="BT200">
        <v>6027.05</v>
      </c>
      <c r="BU200">
        <v>1042</v>
      </c>
      <c r="BV200">
        <v>3964.78</v>
      </c>
      <c r="BW200">
        <v>14075.97</v>
      </c>
      <c r="BX200">
        <v>1.55</v>
      </c>
      <c r="BY200">
        <v>15.85</v>
      </c>
      <c r="BZ200">
        <v>7259.11</v>
      </c>
      <c r="CA200">
        <v>665.63</v>
      </c>
      <c r="CB200">
        <v>1328.84</v>
      </c>
      <c r="CC200">
        <v>22754.46</v>
      </c>
      <c r="CD200">
        <v>195625.4</v>
      </c>
      <c r="CE200">
        <v>540.20000000000005</v>
      </c>
      <c r="CF200">
        <v>2345.27</v>
      </c>
      <c r="CH200">
        <v>1594.41</v>
      </c>
      <c r="CI200">
        <v>278.88</v>
      </c>
      <c r="CJ200">
        <v>728.08</v>
      </c>
      <c r="CK200">
        <v>21.9</v>
      </c>
      <c r="CL200">
        <v>82.18</v>
      </c>
      <c r="CM200">
        <v>582.49</v>
      </c>
      <c r="CN200">
        <v>206.37</v>
      </c>
      <c r="CO200">
        <v>1078.4100000000001</v>
      </c>
      <c r="CP200">
        <v>453.03</v>
      </c>
      <c r="CQ200">
        <v>1201.75</v>
      </c>
      <c r="CR200">
        <v>5944</v>
      </c>
      <c r="CS200">
        <v>1838.44</v>
      </c>
      <c r="CT200">
        <v>56153.05</v>
      </c>
      <c r="CU200">
        <v>49225.22</v>
      </c>
      <c r="CV200">
        <v>1028.42</v>
      </c>
      <c r="CW200">
        <v>441.2</v>
      </c>
      <c r="CX200">
        <v>144.11000000000001</v>
      </c>
      <c r="CY200">
        <v>1641.32</v>
      </c>
      <c r="CZ200">
        <v>424.33</v>
      </c>
      <c r="DA200">
        <v>99.39</v>
      </c>
      <c r="DB200">
        <v>3446.09</v>
      </c>
      <c r="DC200">
        <v>68005.63</v>
      </c>
      <c r="DD200">
        <v>45305.34</v>
      </c>
      <c r="DE200">
        <v>314.79000000000002</v>
      </c>
      <c r="DF200">
        <v>290.94</v>
      </c>
      <c r="DG200">
        <v>1062072</v>
      </c>
      <c r="DH200">
        <v>12960.98</v>
      </c>
      <c r="DI200">
        <v>465.58</v>
      </c>
      <c r="DJ200">
        <v>202.73</v>
      </c>
      <c r="DK200">
        <v>2317.4699999999998</v>
      </c>
      <c r="DL200">
        <v>2475.0500000000002</v>
      </c>
      <c r="DM200">
        <v>133468.79999999999</v>
      </c>
      <c r="DN200">
        <v>676.23</v>
      </c>
      <c r="DO200">
        <v>218.21</v>
      </c>
      <c r="DP200">
        <v>3108.62</v>
      </c>
      <c r="DQ200">
        <v>82.7</v>
      </c>
      <c r="DR200">
        <v>922.72</v>
      </c>
      <c r="DS200">
        <v>155.82</v>
      </c>
      <c r="DT200">
        <v>151.57</v>
      </c>
      <c r="DU200">
        <v>6598.53</v>
      </c>
      <c r="DV200">
        <v>9967.3700000000008</v>
      </c>
      <c r="DW200">
        <v>2018.05</v>
      </c>
      <c r="DX200">
        <v>805.46</v>
      </c>
      <c r="DY200">
        <v>103.08</v>
      </c>
      <c r="DZ200">
        <v>117.02</v>
      </c>
      <c r="EA200">
        <v>548.94000000000005</v>
      </c>
      <c r="EB200">
        <v>2197.52</v>
      </c>
      <c r="EC200">
        <v>4341.4399999999996</v>
      </c>
      <c r="ED200">
        <v>123.78</v>
      </c>
      <c r="EE200">
        <v>86.65</v>
      </c>
      <c r="EF200">
        <v>324.79000000000002</v>
      </c>
      <c r="EG200">
        <v>34645.870000000003</v>
      </c>
      <c r="EH200">
        <v>364.76</v>
      </c>
      <c r="EI200">
        <v>16.420000000000002</v>
      </c>
      <c r="EJ200">
        <v>388.16</v>
      </c>
      <c r="EK200">
        <v>191.79</v>
      </c>
      <c r="EL200">
        <v>2826.44</v>
      </c>
      <c r="EN200">
        <v>114.72</v>
      </c>
      <c r="EO200">
        <v>6065.09</v>
      </c>
      <c r="EP200">
        <v>18684.25</v>
      </c>
      <c r="EQ200">
        <v>99.59</v>
      </c>
      <c r="ER200">
        <v>272.74</v>
      </c>
      <c r="ES200">
        <v>509717.5</v>
      </c>
      <c r="ET200">
        <v>1491.14</v>
      </c>
      <c r="EV200">
        <v>13930.73</v>
      </c>
      <c r="EW200">
        <v>24324.3</v>
      </c>
      <c r="EX200">
        <v>42306.21</v>
      </c>
      <c r="EY200">
        <v>1391.1</v>
      </c>
      <c r="EZ200">
        <v>648.09</v>
      </c>
      <c r="FA200">
        <v>5268.04</v>
      </c>
      <c r="FC200">
        <v>2948.19</v>
      </c>
      <c r="FD200">
        <v>6788.7</v>
      </c>
      <c r="FE200">
        <v>105.34</v>
      </c>
      <c r="FF200">
        <v>711.25</v>
      </c>
      <c r="FG200">
        <v>180.74</v>
      </c>
      <c r="FH200">
        <v>243.63</v>
      </c>
      <c r="FI200">
        <v>65912.25</v>
      </c>
      <c r="FJ200">
        <v>451.27</v>
      </c>
      <c r="FK200">
        <v>59742.62</v>
      </c>
      <c r="FM200">
        <v>1104861</v>
      </c>
      <c r="FN200">
        <v>267.29000000000002</v>
      </c>
      <c r="FO200">
        <v>128.46</v>
      </c>
      <c r="FP200">
        <v>2934.46</v>
      </c>
      <c r="FR200">
        <v>78.17</v>
      </c>
      <c r="FS200">
        <v>41140.379999999997</v>
      </c>
      <c r="FU200">
        <v>35443.25</v>
      </c>
      <c r="FV200">
        <v>417.39</v>
      </c>
      <c r="FW200">
        <v>630.46</v>
      </c>
      <c r="FX200">
        <v>177.78</v>
      </c>
      <c r="FY200">
        <v>253.39</v>
      </c>
      <c r="FZ200">
        <v>91.69</v>
      </c>
      <c r="GA200">
        <v>94826.38</v>
      </c>
      <c r="GB200">
        <v>15916.11</v>
      </c>
      <c r="GC200">
        <v>900.44</v>
      </c>
      <c r="GD200">
        <v>226.97</v>
      </c>
      <c r="GE200">
        <v>126.46</v>
      </c>
      <c r="GF200">
        <v>385.24</v>
      </c>
      <c r="GG200">
        <v>24719.23</v>
      </c>
      <c r="GH200">
        <v>705.68</v>
      </c>
      <c r="GI200">
        <v>5301.71</v>
      </c>
      <c r="GJ200">
        <v>139.69999999999999</v>
      </c>
      <c r="GK200">
        <v>114.27</v>
      </c>
      <c r="GL200">
        <v>650.5</v>
      </c>
      <c r="GM200">
        <v>480.9</v>
      </c>
      <c r="GP200">
        <v>332.19</v>
      </c>
      <c r="GQ200">
        <v>3955.46</v>
      </c>
      <c r="GR200">
        <v>348.65</v>
      </c>
      <c r="GS200">
        <v>92866</v>
      </c>
      <c r="GU200">
        <v>23780.91</v>
      </c>
      <c r="GV200">
        <v>17182.54</v>
      </c>
      <c r="GW200">
        <v>227.39</v>
      </c>
      <c r="GX200">
        <v>337.6</v>
      </c>
      <c r="GY200">
        <v>92.06</v>
      </c>
      <c r="GZ200">
        <v>21.83</v>
      </c>
      <c r="HB200">
        <v>261.33999999999997</v>
      </c>
      <c r="HC200">
        <v>1260.5999999999999</v>
      </c>
      <c r="HD200">
        <v>41.17</v>
      </c>
      <c r="HE200">
        <v>84.44</v>
      </c>
      <c r="HF200">
        <v>596.66999999999996</v>
      </c>
      <c r="HG200">
        <v>183.09</v>
      </c>
      <c r="HH200">
        <v>1274.03</v>
      </c>
      <c r="HI200">
        <v>9446</v>
      </c>
      <c r="HJ200">
        <v>684.58</v>
      </c>
      <c r="HK200">
        <v>828.15</v>
      </c>
      <c r="HL200">
        <v>767.59</v>
      </c>
      <c r="HM200">
        <v>228.56</v>
      </c>
      <c r="HN200">
        <v>897.66</v>
      </c>
      <c r="HO200">
        <v>519.35</v>
      </c>
      <c r="HP200">
        <v>245.44</v>
      </c>
      <c r="HQ200">
        <v>5017.04</v>
      </c>
      <c r="HS200">
        <v>221.8</v>
      </c>
      <c r="HT200">
        <v>1074.6600000000001</v>
      </c>
      <c r="HU200">
        <v>84.6</v>
      </c>
      <c r="HV200">
        <v>117.5</v>
      </c>
      <c r="HW200">
        <v>1679.97</v>
      </c>
      <c r="HX200">
        <v>1402.89</v>
      </c>
      <c r="HY200">
        <v>330.38</v>
      </c>
      <c r="HZ200">
        <v>936.86</v>
      </c>
      <c r="IA200">
        <v>181.83</v>
      </c>
      <c r="IB200">
        <v>2923.59</v>
      </c>
      <c r="IC200">
        <v>46.41</v>
      </c>
      <c r="ID200">
        <v>543.21</v>
      </c>
      <c r="IE200">
        <v>345.75</v>
      </c>
      <c r="IF200">
        <v>3320.02</v>
      </c>
      <c r="IG200">
        <v>19.7</v>
      </c>
      <c r="IH200">
        <v>24966.27</v>
      </c>
      <c r="II200">
        <v>737.99</v>
      </c>
      <c r="IJ200">
        <v>19764.560000000001</v>
      </c>
      <c r="IK200">
        <v>902.63</v>
      </c>
      <c r="IL200">
        <v>2825.97</v>
      </c>
      <c r="IM200">
        <v>682.61</v>
      </c>
      <c r="IN200">
        <v>154684.70000000001</v>
      </c>
      <c r="IP200">
        <v>258396.2</v>
      </c>
      <c r="IQ200">
        <v>1414.96</v>
      </c>
      <c r="IR200">
        <v>1121.1099999999999</v>
      </c>
      <c r="IS200">
        <v>1262.2</v>
      </c>
      <c r="IT200">
        <v>429.28</v>
      </c>
      <c r="IU200">
        <v>9559.4</v>
      </c>
      <c r="IV200">
        <v>10183.64</v>
      </c>
      <c r="IX200">
        <v>9096.9599999999991</v>
      </c>
      <c r="IZ200">
        <v>1522.32</v>
      </c>
      <c r="JA200">
        <v>247144.7</v>
      </c>
      <c r="JB200">
        <v>350.54</v>
      </c>
      <c r="JC200">
        <v>8096.46</v>
      </c>
      <c r="JD200">
        <v>12977.79</v>
      </c>
      <c r="JE200">
        <v>1272.33</v>
      </c>
      <c r="JF200">
        <v>772.83</v>
      </c>
      <c r="JG200">
        <v>1678.29</v>
      </c>
      <c r="JH200">
        <v>404.63</v>
      </c>
      <c r="JI200">
        <v>1557.47</v>
      </c>
      <c r="JJ200">
        <v>5887.83</v>
      </c>
      <c r="JK200">
        <v>762.04</v>
      </c>
      <c r="JL200">
        <v>20309.27</v>
      </c>
      <c r="JM200">
        <v>1398.73</v>
      </c>
      <c r="JN200">
        <v>2045.62</v>
      </c>
      <c r="JO200">
        <v>137.94999999999999</v>
      </c>
      <c r="JP200">
        <v>189.56</v>
      </c>
      <c r="JQ200">
        <v>2431.9</v>
      </c>
      <c r="JR200">
        <v>913.32</v>
      </c>
      <c r="JS200">
        <v>149.74</v>
      </c>
      <c r="JT200">
        <v>32248.76</v>
      </c>
      <c r="JU200">
        <v>3145.15</v>
      </c>
      <c r="JV200">
        <v>149006.6</v>
      </c>
      <c r="JW200">
        <v>127.11</v>
      </c>
      <c r="JX200">
        <v>1288.1400000000001</v>
      </c>
      <c r="JY200">
        <v>1726.66</v>
      </c>
      <c r="JZ200">
        <v>840.72</v>
      </c>
      <c r="KA200">
        <v>209.16</v>
      </c>
      <c r="KB200">
        <v>21.49</v>
      </c>
      <c r="KC200">
        <v>503.22</v>
      </c>
      <c r="KD200">
        <v>693.43</v>
      </c>
      <c r="KF200">
        <v>811.06</v>
      </c>
      <c r="KG200">
        <v>1931.72</v>
      </c>
      <c r="KH200">
        <v>151.63999999999999</v>
      </c>
      <c r="KI200">
        <v>834.86</v>
      </c>
      <c r="KJ200">
        <v>880.99</v>
      </c>
      <c r="KK200">
        <v>2864.17</v>
      </c>
      <c r="KL200">
        <v>482.94</v>
      </c>
      <c r="KM200">
        <v>7326.69</v>
      </c>
      <c r="KN200">
        <v>113.96</v>
      </c>
      <c r="KO200">
        <v>302.45</v>
      </c>
      <c r="KP200">
        <v>312.8</v>
      </c>
      <c r="KQ200">
        <v>135.86000000000001</v>
      </c>
      <c r="KS200">
        <v>42291.83</v>
      </c>
      <c r="KU200">
        <v>3001.32</v>
      </c>
      <c r="KW200">
        <v>11580.34</v>
      </c>
      <c r="KX200">
        <v>40541.199999999997</v>
      </c>
      <c r="KY200">
        <v>128.28</v>
      </c>
      <c r="LA200">
        <v>24456.53</v>
      </c>
      <c r="LB200">
        <v>1387.58</v>
      </c>
      <c r="LC200">
        <v>5379.92</v>
      </c>
      <c r="LD200">
        <v>14462.05</v>
      </c>
      <c r="LE200">
        <v>15322.7</v>
      </c>
      <c r="LF200">
        <v>2263.9899999999998</v>
      </c>
      <c r="LG200">
        <v>799.92</v>
      </c>
      <c r="LH200">
        <v>6744.3</v>
      </c>
      <c r="LI200">
        <v>17886.439999999999</v>
      </c>
      <c r="LJ200">
        <v>1559.72</v>
      </c>
      <c r="LK200">
        <v>193.26</v>
      </c>
      <c r="LL200">
        <v>2236.59</v>
      </c>
      <c r="LO200">
        <v>26498.6</v>
      </c>
      <c r="LP200">
        <v>1130.52</v>
      </c>
      <c r="LQ200">
        <v>2771.48</v>
      </c>
      <c r="LR200">
        <v>194.1</v>
      </c>
      <c r="LS200">
        <v>3274.64</v>
      </c>
      <c r="LU200">
        <v>1109.25</v>
      </c>
      <c r="LV200">
        <v>27158.61</v>
      </c>
      <c r="LW200">
        <v>295.41000000000003</v>
      </c>
      <c r="LX200">
        <v>9427.93</v>
      </c>
      <c r="LY200">
        <v>180.65</v>
      </c>
      <c r="LZ200">
        <v>93598.88</v>
      </c>
      <c r="MA200">
        <v>342.2</v>
      </c>
      <c r="MB200">
        <v>975.07</v>
      </c>
      <c r="MC200">
        <v>157.05000000000001</v>
      </c>
      <c r="MD200">
        <v>1935.6</v>
      </c>
      <c r="ME200">
        <v>84.68</v>
      </c>
      <c r="MF200">
        <v>992.12</v>
      </c>
      <c r="MG200">
        <v>1304.0999999999999</v>
      </c>
      <c r="MH200">
        <v>249.8</v>
      </c>
      <c r="MI200">
        <v>244.7</v>
      </c>
      <c r="MJ200">
        <v>37418.370000000003</v>
      </c>
      <c r="MK200">
        <v>7213.09</v>
      </c>
      <c r="ML200">
        <v>12549.24</v>
      </c>
      <c r="MM200">
        <v>379.12</v>
      </c>
      <c r="MN200">
        <v>1443.24</v>
      </c>
      <c r="MO200">
        <v>20535.98</v>
      </c>
      <c r="MQ200">
        <v>1635.88</v>
      </c>
      <c r="MR200">
        <v>19760.39</v>
      </c>
      <c r="MS200">
        <v>3323.57</v>
      </c>
      <c r="MT200">
        <v>796.1</v>
      </c>
      <c r="MU200">
        <v>171.25</v>
      </c>
      <c r="MV200">
        <v>777.91</v>
      </c>
      <c r="MW200">
        <v>139.41999999999999</v>
      </c>
      <c r="MX200">
        <v>143.86000000000001</v>
      </c>
      <c r="MY200">
        <v>1512.72</v>
      </c>
      <c r="MZ200">
        <v>301.44</v>
      </c>
      <c r="NA200">
        <v>92.17</v>
      </c>
      <c r="NB200">
        <v>271.27999999999997</v>
      </c>
      <c r="NC200">
        <v>9.8000000000000007</v>
      </c>
      <c r="ND200">
        <v>506.15</v>
      </c>
      <c r="NE200">
        <v>393.58</v>
      </c>
      <c r="NF200">
        <v>1395.27</v>
      </c>
      <c r="NG200">
        <v>4200.5</v>
      </c>
      <c r="NH200">
        <v>2081.1799999999998</v>
      </c>
      <c r="NI200">
        <v>366.59</v>
      </c>
      <c r="NJ200">
        <v>258.77</v>
      </c>
      <c r="NK200">
        <v>11340.85</v>
      </c>
      <c r="NL200">
        <v>156246.39999999999</v>
      </c>
      <c r="NM200">
        <v>192.11</v>
      </c>
      <c r="NO200">
        <v>585846.4</v>
      </c>
      <c r="NP200">
        <v>7440.4</v>
      </c>
      <c r="NQ200">
        <v>10932.07</v>
      </c>
      <c r="NR200">
        <v>154.13999999999999</v>
      </c>
      <c r="NS200">
        <v>5068.96</v>
      </c>
      <c r="NT200">
        <v>389.93</v>
      </c>
      <c r="NV200">
        <v>11520.53</v>
      </c>
      <c r="NW200">
        <v>8239.2099999999991</v>
      </c>
      <c r="NX200">
        <v>562170.19999999995</v>
      </c>
      <c r="NY200">
        <v>1128.04</v>
      </c>
      <c r="NZ200">
        <v>146.72</v>
      </c>
      <c r="OA200">
        <v>69.84</v>
      </c>
      <c r="OB200">
        <v>1642.3</v>
      </c>
      <c r="OC200">
        <v>169.08</v>
      </c>
      <c r="OD200">
        <v>2895.88</v>
      </c>
      <c r="OE200">
        <v>49876.71</v>
      </c>
      <c r="OF200">
        <v>425.61</v>
      </c>
      <c r="OH200">
        <v>411.26</v>
      </c>
      <c r="OI200">
        <v>572.63</v>
      </c>
      <c r="OJ200">
        <v>16507.04</v>
      </c>
      <c r="OK200">
        <v>430.06</v>
      </c>
      <c r="OL200">
        <v>4495.67</v>
      </c>
      <c r="OM200">
        <v>35497.43</v>
      </c>
      <c r="ON200">
        <v>28770.21</v>
      </c>
      <c r="OO200">
        <v>2735.92</v>
      </c>
      <c r="OP200">
        <v>166.66</v>
      </c>
      <c r="OQ200">
        <v>151.56</v>
      </c>
      <c r="OR200">
        <v>1604.22</v>
      </c>
      <c r="OS200">
        <v>101.87</v>
      </c>
      <c r="OU200">
        <v>89219.75</v>
      </c>
      <c r="OV200">
        <v>145.19999999999999</v>
      </c>
      <c r="OW200">
        <v>397.82</v>
      </c>
      <c r="OX200">
        <v>4116.2</v>
      </c>
      <c r="OY200">
        <v>832.99</v>
      </c>
      <c r="OZ200">
        <v>136.97</v>
      </c>
      <c r="PA200">
        <v>277.39999999999998</v>
      </c>
      <c r="PB200">
        <v>143.09</v>
      </c>
      <c r="PC200">
        <v>37.01</v>
      </c>
      <c r="PD200">
        <v>2021.79</v>
      </c>
      <c r="PE200">
        <v>2771.75</v>
      </c>
      <c r="PF200">
        <v>128696.8</v>
      </c>
      <c r="PG200">
        <v>11958.2</v>
      </c>
      <c r="PH200">
        <v>1611.35</v>
      </c>
      <c r="PI200">
        <v>39182.9</v>
      </c>
      <c r="PJ200">
        <v>457.24</v>
      </c>
      <c r="PK200">
        <v>468.67</v>
      </c>
      <c r="PL200">
        <v>30743.75</v>
      </c>
      <c r="PM200">
        <v>824.68</v>
      </c>
      <c r="PN200">
        <v>687.37</v>
      </c>
      <c r="PO200">
        <v>83.9</v>
      </c>
      <c r="PP200">
        <v>953.53</v>
      </c>
      <c r="PQ200">
        <v>1373.55</v>
      </c>
      <c r="PR200">
        <v>5896.14</v>
      </c>
      <c r="PS200">
        <v>66220.31</v>
      </c>
      <c r="PT200">
        <v>3018.35</v>
      </c>
      <c r="PU200">
        <v>793.5</v>
      </c>
      <c r="PV200">
        <v>1007.83</v>
      </c>
      <c r="PW200">
        <v>171835.8</v>
      </c>
      <c r="PX200">
        <v>7408.29</v>
      </c>
      <c r="PY200">
        <v>7326.72</v>
      </c>
      <c r="PZ200">
        <v>2661.05</v>
      </c>
      <c r="QA200">
        <v>166.94</v>
      </c>
      <c r="QB200">
        <v>3155.36</v>
      </c>
      <c r="QC200">
        <v>496.01</v>
      </c>
      <c r="QD200">
        <v>197.14</v>
      </c>
      <c r="QE200">
        <v>50016.91</v>
      </c>
      <c r="QF200">
        <v>305.16000000000003</v>
      </c>
      <c r="QG200">
        <v>40674.730000000003</v>
      </c>
      <c r="QH200">
        <v>11486.36</v>
      </c>
      <c r="QI200">
        <v>848.08</v>
      </c>
      <c r="QJ200">
        <v>592.65</v>
      </c>
      <c r="QK200">
        <v>3883.81</v>
      </c>
      <c r="QM200">
        <v>4060.13</v>
      </c>
      <c r="QN200">
        <v>7804.19</v>
      </c>
      <c r="QO200">
        <v>803.21</v>
      </c>
      <c r="QP200">
        <v>1029.22</v>
      </c>
      <c r="QQ200">
        <v>5995.84</v>
      </c>
      <c r="QR200">
        <v>10078.459999999999</v>
      </c>
      <c r="QS200">
        <v>19233.66</v>
      </c>
      <c r="QT200">
        <v>11239.35</v>
      </c>
      <c r="QU200">
        <v>314723.20000000001</v>
      </c>
      <c r="QV200">
        <v>171.27</v>
      </c>
      <c r="QW200">
        <v>2155.0300000000002</v>
      </c>
      <c r="QX200">
        <v>104.81</v>
      </c>
      <c r="QY200">
        <v>7012.4</v>
      </c>
      <c r="QZ200">
        <v>1084.6099999999999</v>
      </c>
      <c r="RA200">
        <v>5032.13</v>
      </c>
      <c r="RB200">
        <v>22396.48</v>
      </c>
      <c r="RC200">
        <v>2152.86</v>
      </c>
      <c r="RD200">
        <v>512.04999999999995</v>
      </c>
      <c r="RE200">
        <v>3990.69</v>
      </c>
      <c r="RF200">
        <v>101.96</v>
      </c>
      <c r="RG200">
        <v>2139.13</v>
      </c>
      <c r="RH200">
        <v>11651.89</v>
      </c>
      <c r="RI200">
        <v>1039.0999999999999</v>
      </c>
      <c r="RJ200">
        <v>729.18</v>
      </c>
      <c r="RO200">
        <v>21175.55</v>
      </c>
      <c r="RP200">
        <v>5784.33</v>
      </c>
      <c r="RQ200">
        <v>5030.7299999999996</v>
      </c>
      <c r="RR200">
        <v>5463.43</v>
      </c>
      <c r="RS200">
        <v>135037.6</v>
      </c>
      <c r="RT200">
        <v>41402.14</v>
      </c>
      <c r="RU200">
        <v>144.47</v>
      </c>
      <c r="RV200">
        <v>581.79999999999995</v>
      </c>
      <c r="RW200">
        <v>9576.02</v>
      </c>
      <c r="RX200">
        <v>9869.83</v>
      </c>
      <c r="RY200">
        <v>141.66999999999999</v>
      </c>
      <c r="RZ200">
        <v>26.62</v>
      </c>
      <c r="SA200">
        <v>2729.21</v>
      </c>
      <c r="SB200">
        <v>3703.3</v>
      </c>
      <c r="SC200">
        <v>4501.3900000000003</v>
      </c>
      <c r="SD200">
        <v>98.85</v>
      </c>
      <c r="SE200">
        <v>152670.1</v>
      </c>
      <c r="SF200">
        <v>270.68</v>
      </c>
      <c r="SG200">
        <v>137.44</v>
      </c>
      <c r="SH200">
        <v>1617.94</v>
      </c>
      <c r="SI200">
        <v>32370.98</v>
      </c>
      <c r="SJ200">
        <v>5267.7</v>
      </c>
      <c r="SK200">
        <v>78.78</v>
      </c>
      <c r="SL200">
        <v>525.24</v>
      </c>
      <c r="SM200">
        <v>667.2</v>
      </c>
      <c r="SN200">
        <v>1849.7</v>
      </c>
      <c r="SO200">
        <v>105.9</v>
      </c>
      <c r="SP200">
        <v>9874.43</v>
      </c>
      <c r="SQ200">
        <v>16129.29</v>
      </c>
      <c r="SR200">
        <v>393.5</v>
      </c>
      <c r="SS200">
        <v>5416.04</v>
      </c>
      <c r="ST200">
        <v>1147.8499999999999</v>
      </c>
      <c r="SU200">
        <v>216.18</v>
      </c>
      <c r="SV200">
        <v>315.08</v>
      </c>
      <c r="SW200">
        <v>329.04</v>
      </c>
      <c r="SX200">
        <v>5698.92</v>
      </c>
      <c r="SY200">
        <v>320.42</v>
      </c>
      <c r="SZ200">
        <v>122.89</v>
      </c>
      <c r="TA200">
        <v>8697.5</v>
      </c>
      <c r="TC200">
        <v>428.07</v>
      </c>
      <c r="TD200">
        <v>49.61</v>
      </c>
      <c r="TE200">
        <v>158.47999999999999</v>
      </c>
      <c r="TF200">
        <v>35264.07</v>
      </c>
      <c r="TG200">
        <v>12551.09</v>
      </c>
      <c r="TI200">
        <v>4808.97</v>
      </c>
      <c r="TK200">
        <v>819.93</v>
      </c>
      <c r="TL200">
        <v>290.01</v>
      </c>
      <c r="TM200">
        <v>1789.36</v>
      </c>
      <c r="TN200">
        <v>536.94000000000005</v>
      </c>
      <c r="TO200">
        <v>7042.01</v>
      </c>
      <c r="TP200">
        <v>99.1</v>
      </c>
      <c r="TQ200">
        <v>223.37</v>
      </c>
      <c r="TR200">
        <v>728.5</v>
      </c>
      <c r="TS200">
        <v>587.36</v>
      </c>
      <c r="TT200">
        <v>63053.41</v>
      </c>
      <c r="TU200">
        <v>63341.37</v>
      </c>
      <c r="TV200">
        <v>133.49</v>
      </c>
      <c r="TW200">
        <v>237.96</v>
      </c>
      <c r="TX200">
        <v>3271.14</v>
      </c>
      <c r="TY200">
        <v>664.39</v>
      </c>
      <c r="TZ200">
        <v>2214.11</v>
      </c>
      <c r="UA200">
        <v>39539.370000000003</v>
      </c>
      <c r="UB200">
        <v>3855.18</v>
      </c>
      <c r="UC200">
        <v>3326.4</v>
      </c>
      <c r="UD200">
        <v>139.36000000000001</v>
      </c>
      <c r="UE200">
        <v>432.94</v>
      </c>
      <c r="UF200">
        <v>107.51</v>
      </c>
      <c r="UG200">
        <v>1099.52</v>
      </c>
      <c r="UH200">
        <v>1291.1199999999999</v>
      </c>
      <c r="UI200">
        <v>35735.43</v>
      </c>
      <c r="UK200">
        <v>495.49</v>
      </c>
      <c r="UL200">
        <v>114313.1</v>
      </c>
      <c r="UM200">
        <v>2651.06</v>
      </c>
      <c r="UN200">
        <v>110235.3</v>
      </c>
      <c r="UO200">
        <v>15.2</v>
      </c>
      <c r="UP200">
        <v>915.79</v>
      </c>
      <c r="UQ200">
        <v>2641.63</v>
      </c>
      <c r="UR200">
        <v>1227.26</v>
      </c>
      <c r="US200">
        <v>6179.74</v>
      </c>
      <c r="UT200">
        <v>1343.26</v>
      </c>
      <c r="UU200">
        <v>143.16</v>
      </c>
      <c r="UW200">
        <v>127.82</v>
      </c>
      <c r="UY200">
        <v>786.06</v>
      </c>
      <c r="UZ200">
        <v>1761.58</v>
      </c>
      <c r="VA200">
        <v>2342.23</v>
      </c>
      <c r="VB200">
        <v>1702.3</v>
      </c>
      <c r="VD200">
        <v>3769.19</v>
      </c>
      <c r="VE200">
        <v>764.42</v>
      </c>
      <c r="VF200">
        <v>6230.7</v>
      </c>
      <c r="VG200">
        <v>4556.3900000000003</v>
      </c>
      <c r="VH200">
        <v>810.98</v>
      </c>
      <c r="VI200">
        <v>782.37</v>
      </c>
      <c r="VJ200">
        <v>10849.85</v>
      </c>
      <c r="VL200">
        <v>183.41</v>
      </c>
      <c r="VM200">
        <v>80.760000000000005</v>
      </c>
      <c r="VN200">
        <v>4268.17</v>
      </c>
      <c r="VO200">
        <v>6855.72</v>
      </c>
      <c r="VP200">
        <v>831.8</v>
      </c>
      <c r="VQ200">
        <v>39467.360000000001</v>
      </c>
      <c r="VR200">
        <v>1552.21</v>
      </c>
      <c r="VS200">
        <v>112089.1</v>
      </c>
      <c r="VT200">
        <v>2615.36</v>
      </c>
      <c r="VU200">
        <v>563.22</v>
      </c>
      <c r="VW200">
        <v>20082.47</v>
      </c>
      <c r="VX200">
        <v>135.9</v>
      </c>
      <c r="VY200">
        <v>67178.75</v>
      </c>
      <c r="VZ200">
        <v>850.43</v>
      </c>
      <c r="WA200">
        <v>147.28</v>
      </c>
      <c r="WB200">
        <v>159.12</v>
      </c>
      <c r="WC200">
        <v>2737.33</v>
      </c>
    </row>
    <row r="201" spans="1:601" x14ac:dyDescent="0.35">
      <c r="A201" s="1">
        <v>42429</v>
      </c>
      <c r="B201">
        <v>422.98</v>
      </c>
      <c r="C201">
        <v>8356.2800000000007</v>
      </c>
      <c r="D201">
        <v>239.25</v>
      </c>
      <c r="E201">
        <v>593.66</v>
      </c>
      <c r="F201">
        <v>7281.13</v>
      </c>
      <c r="G201">
        <v>2050.86</v>
      </c>
      <c r="H201">
        <v>102.76</v>
      </c>
      <c r="I201">
        <v>228.63</v>
      </c>
      <c r="K201">
        <v>1775.31</v>
      </c>
      <c r="L201">
        <v>1588.53</v>
      </c>
      <c r="M201">
        <v>7347.5</v>
      </c>
      <c r="N201">
        <v>824.88</v>
      </c>
      <c r="O201">
        <v>1676.88</v>
      </c>
      <c r="P201">
        <v>360.64</v>
      </c>
      <c r="Q201">
        <v>855.8</v>
      </c>
      <c r="R201">
        <v>1156.6400000000001</v>
      </c>
      <c r="S201">
        <v>304.94</v>
      </c>
      <c r="U201">
        <v>211.4</v>
      </c>
      <c r="V201">
        <v>4149.5200000000004</v>
      </c>
      <c r="W201">
        <v>149.57</v>
      </c>
      <c r="X201">
        <v>2223.81</v>
      </c>
      <c r="Y201">
        <v>5362</v>
      </c>
      <c r="Z201">
        <v>160.26</v>
      </c>
      <c r="AA201">
        <v>32892.86</v>
      </c>
      <c r="AB201">
        <v>471.99</v>
      </c>
      <c r="AC201">
        <v>38.22</v>
      </c>
      <c r="AD201">
        <v>120.51</v>
      </c>
      <c r="AE201">
        <v>3539.34</v>
      </c>
      <c r="AG201">
        <v>771.77</v>
      </c>
      <c r="AJ201">
        <v>268.52</v>
      </c>
      <c r="AK201">
        <v>272.47000000000003</v>
      </c>
      <c r="AL201">
        <v>10.65</v>
      </c>
      <c r="AM201">
        <v>962.93</v>
      </c>
      <c r="AN201">
        <v>343.1</v>
      </c>
      <c r="AO201">
        <v>4522.66</v>
      </c>
      <c r="AP201">
        <v>410.81</v>
      </c>
      <c r="AQ201">
        <v>85.11</v>
      </c>
      <c r="AR201">
        <v>2406.54</v>
      </c>
      <c r="AS201">
        <v>268.83999999999997</v>
      </c>
      <c r="AT201">
        <v>623.71</v>
      </c>
      <c r="AU201">
        <v>223342.3</v>
      </c>
      <c r="AV201">
        <v>1003.76</v>
      </c>
      <c r="AW201">
        <v>17.72</v>
      </c>
      <c r="AX201">
        <v>118.82</v>
      </c>
      <c r="AY201">
        <v>218.32</v>
      </c>
      <c r="AZ201">
        <v>18446.36</v>
      </c>
      <c r="BA201">
        <v>609.25</v>
      </c>
      <c r="BB201">
        <v>6245.75</v>
      </c>
      <c r="BD201">
        <v>12302.88</v>
      </c>
      <c r="BE201">
        <v>6754.04</v>
      </c>
      <c r="BF201">
        <v>117913</v>
      </c>
      <c r="BG201">
        <v>1494.91</v>
      </c>
      <c r="BH201">
        <v>20526.93</v>
      </c>
      <c r="BI201">
        <v>810.63</v>
      </c>
      <c r="BJ201">
        <v>154.65</v>
      </c>
      <c r="BK201">
        <v>7763.52</v>
      </c>
      <c r="BL201">
        <v>10940.86</v>
      </c>
      <c r="BM201">
        <v>136.79</v>
      </c>
      <c r="BN201">
        <v>17185.439999999999</v>
      </c>
      <c r="BO201">
        <v>1548.76</v>
      </c>
      <c r="BQ201">
        <v>570.64</v>
      </c>
      <c r="BR201">
        <v>107.19</v>
      </c>
      <c r="BS201">
        <v>122.65</v>
      </c>
      <c r="BT201">
        <v>5992.02</v>
      </c>
      <c r="BU201">
        <v>1128.44</v>
      </c>
      <c r="BV201">
        <v>3975.85</v>
      </c>
      <c r="BW201">
        <v>14188.57</v>
      </c>
      <c r="BX201">
        <v>1.1499999999999999</v>
      </c>
      <c r="BY201">
        <v>14.09</v>
      </c>
      <c r="BZ201">
        <v>6256.21</v>
      </c>
      <c r="CA201">
        <v>633.33000000000004</v>
      </c>
      <c r="CB201">
        <v>1381.52</v>
      </c>
      <c r="CC201">
        <v>21047.88</v>
      </c>
      <c r="CD201">
        <v>192525.4</v>
      </c>
      <c r="CE201">
        <v>492.83</v>
      </c>
      <c r="CF201">
        <v>2309.96</v>
      </c>
      <c r="CH201">
        <v>1486.93</v>
      </c>
      <c r="CI201">
        <v>258.39999999999998</v>
      </c>
      <c r="CJ201">
        <v>723.02</v>
      </c>
      <c r="CK201">
        <v>19.37</v>
      </c>
      <c r="CL201">
        <v>72.45</v>
      </c>
      <c r="CM201">
        <v>561.46</v>
      </c>
      <c r="CN201">
        <v>258.37</v>
      </c>
      <c r="CO201">
        <v>1105.01</v>
      </c>
      <c r="CP201">
        <v>442.88</v>
      </c>
      <c r="CQ201">
        <v>1129.29</v>
      </c>
      <c r="CR201">
        <v>5864.53</v>
      </c>
      <c r="CS201">
        <v>2023.32</v>
      </c>
      <c r="CT201">
        <v>51908.21</v>
      </c>
      <c r="CU201">
        <v>45242.64</v>
      </c>
      <c r="CV201">
        <v>982.86</v>
      </c>
      <c r="CW201">
        <v>445.95</v>
      </c>
      <c r="CX201">
        <v>150.09</v>
      </c>
      <c r="CY201">
        <v>1608.99</v>
      </c>
      <c r="CZ201">
        <v>417.29</v>
      </c>
      <c r="DA201">
        <v>108.54</v>
      </c>
      <c r="DB201">
        <v>3292.35</v>
      </c>
      <c r="DC201">
        <v>68005.63</v>
      </c>
      <c r="DD201">
        <v>43292.89</v>
      </c>
      <c r="DE201">
        <v>269.58</v>
      </c>
      <c r="DF201">
        <v>289.61</v>
      </c>
      <c r="DG201">
        <v>1069840</v>
      </c>
      <c r="DH201">
        <v>11542.29</v>
      </c>
      <c r="DI201">
        <v>446.88</v>
      </c>
      <c r="DJ201">
        <v>194.46</v>
      </c>
      <c r="DK201">
        <v>2325.36</v>
      </c>
      <c r="DL201">
        <v>2621.83</v>
      </c>
      <c r="DM201">
        <v>138113.1</v>
      </c>
      <c r="DN201">
        <v>746.97</v>
      </c>
      <c r="DO201">
        <v>228.33</v>
      </c>
      <c r="DP201">
        <v>3148.85</v>
      </c>
      <c r="DQ201">
        <v>78.75</v>
      </c>
      <c r="DR201">
        <v>841.73</v>
      </c>
      <c r="DS201">
        <v>152.84</v>
      </c>
      <c r="DT201">
        <v>161.18</v>
      </c>
      <c r="DU201">
        <v>6775.48</v>
      </c>
      <c r="DV201">
        <v>9270.07</v>
      </c>
      <c r="DW201">
        <v>2052.87</v>
      </c>
      <c r="DX201">
        <v>802.32</v>
      </c>
      <c r="DY201">
        <v>96.03</v>
      </c>
      <c r="DZ201">
        <v>123.49</v>
      </c>
      <c r="EA201">
        <v>557.52</v>
      </c>
      <c r="EB201">
        <v>2289.91</v>
      </c>
      <c r="EC201">
        <v>4180.8900000000003</v>
      </c>
      <c r="ED201">
        <v>124.31</v>
      </c>
      <c r="EE201">
        <v>83.38</v>
      </c>
      <c r="EF201">
        <v>327.06</v>
      </c>
      <c r="EG201">
        <v>32028.18</v>
      </c>
      <c r="EH201">
        <v>374.63</v>
      </c>
      <c r="EI201">
        <v>16.489999999999998</v>
      </c>
      <c r="EJ201">
        <v>408.48</v>
      </c>
      <c r="EK201">
        <v>190.86</v>
      </c>
      <c r="EL201">
        <v>2709.04</v>
      </c>
      <c r="EN201">
        <v>111.32</v>
      </c>
      <c r="EO201">
        <v>5853.62</v>
      </c>
      <c r="EP201">
        <v>17405.25</v>
      </c>
      <c r="EQ201">
        <v>103.82</v>
      </c>
      <c r="ER201">
        <v>271.93</v>
      </c>
      <c r="ES201">
        <v>531164.19999999995</v>
      </c>
      <c r="ET201">
        <v>1427.89</v>
      </c>
      <c r="EV201">
        <v>14101.98</v>
      </c>
      <c r="EW201">
        <v>24706.22</v>
      </c>
      <c r="EX201">
        <v>41217.79</v>
      </c>
      <c r="EY201">
        <v>1365.7</v>
      </c>
      <c r="EZ201">
        <v>582.6</v>
      </c>
      <c r="FA201">
        <v>5497.09</v>
      </c>
      <c r="FC201">
        <v>2909.21</v>
      </c>
      <c r="FD201">
        <v>6356.94</v>
      </c>
      <c r="FE201">
        <v>102.67</v>
      </c>
      <c r="FF201">
        <v>689.18</v>
      </c>
      <c r="FG201">
        <v>177.54</v>
      </c>
      <c r="FH201">
        <v>235.34</v>
      </c>
      <c r="FI201">
        <v>65803.06</v>
      </c>
      <c r="FJ201">
        <v>452.57</v>
      </c>
      <c r="FK201">
        <v>67483.31</v>
      </c>
      <c r="FM201">
        <v>1185259</v>
      </c>
      <c r="FN201">
        <v>277.27999999999997</v>
      </c>
      <c r="FO201">
        <v>129.47999999999999</v>
      </c>
      <c r="FP201">
        <v>2830.27</v>
      </c>
      <c r="FR201">
        <v>72.099999999999994</v>
      </c>
      <c r="FS201">
        <v>43772.83</v>
      </c>
      <c r="FU201">
        <v>37314.25</v>
      </c>
      <c r="FV201">
        <v>371.33</v>
      </c>
      <c r="FW201">
        <v>636</v>
      </c>
      <c r="FX201">
        <v>166.18</v>
      </c>
      <c r="FY201">
        <v>225.04</v>
      </c>
      <c r="FZ201">
        <v>84.79</v>
      </c>
      <c r="GA201">
        <v>97867.38</v>
      </c>
      <c r="GB201">
        <v>17259.57</v>
      </c>
      <c r="GC201">
        <v>1072.76</v>
      </c>
      <c r="GD201">
        <v>225.7</v>
      </c>
      <c r="GE201">
        <v>125.4</v>
      </c>
      <c r="GF201">
        <v>380.38</v>
      </c>
      <c r="GG201">
        <v>26856.18</v>
      </c>
      <c r="GH201">
        <v>686.25</v>
      </c>
      <c r="GI201">
        <v>4977.8999999999996</v>
      </c>
      <c r="GJ201">
        <v>137.33000000000001</v>
      </c>
      <c r="GK201">
        <v>111.08</v>
      </c>
      <c r="GL201">
        <v>634.33000000000004</v>
      </c>
      <c r="GM201">
        <v>539.36</v>
      </c>
      <c r="GP201">
        <v>362.2</v>
      </c>
      <c r="GQ201">
        <v>4152.18</v>
      </c>
      <c r="GR201">
        <v>309.45</v>
      </c>
      <c r="GS201">
        <v>89049</v>
      </c>
      <c r="GU201">
        <v>22759.8</v>
      </c>
      <c r="GV201">
        <v>18627.439999999999</v>
      </c>
      <c r="GW201">
        <v>180.11</v>
      </c>
      <c r="GX201">
        <v>316.43</v>
      </c>
      <c r="GY201">
        <v>90.2</v>
      </c>
      <c r="GZ201">
        <v>20.23</v>
      </c>
      <c r="HB201">
        <v>259.81</v>
      </c>
      <c r="HC201">
        <v>1265.3599999999999</v>
      </c>
      <c r="HD201">
        <v>42.75</v>
      </c>
      <c r="HE201">
        <v>82.11</v>
      </c>
      <c r="HF201">
        <v>528.36</v>
      </c>
      <c r="HG201">
        <v>181.54</v>
      </c>
      <c r="HH201">
        <v>1344.25</v>
      </c>
      <c r="HI201">
        <v>9689.59</v>
      </c>
      <c r="HJ201">
        <v>648.33000000000004</v>
      </c>
      <c r="HK201">
        <v>700.92</v>
      </c>
      <c r="HL201">
        <v>720.7</v>
      </c>
      <c r="HM201">
        <v>220.08</v>
      </c>
      <c r="HN201">
        <v>896.78</v>
      </c>
      <c r="HO201">
        <v>494.55</v>
      </c>
      <c r="HP201">
        <v>206.44</v>
      </c>
      <c r="HQ201">
        <v>5037.01</v>
      </c>
      <c r="HS201">
        <v>205.53</v>
      </c>
      <c r="HT201">
        <v>1079.77</v>
      </c>
      <c r="HU201">
        <v>70.099999999999994</v>
      </c>
      <c r="HV201">
        <v>123.73</v>
      </c>
      <c r="HW201">
        <v>1677.65</v>
      </c>
      <c r="HX201">
        <v>1351.32</v>
      </c>
      <c r="HY201">
        <v>324.42</v>
      </c>
      <c r="HZ201">
        <v>945.88</v>
      </c>
      <c r="IA201">
        <v>184.09</v>
      </c>
      <c r="IB201">
        <v>2964</v>
      </c>
      <c r="IC201">
        <v>40.54</v>
      </c>
      <c r="ID201">
        <v>534.1</v>
      </c>
      <c r="IE201">
        <v>343.49</v>
      </c>
      <c r="IF201">
        <v>3484.03</v>
      </c>
      <c r="IG201">
        <v>29.33</v>
      </c>
      <c r="IH201">
        <v>26714.880000000001</v>
      </c>
      <c r="II201">
        <v>697.63</v>
      </c>
      <c r="IJ201">
        <v>19631.78</v>
      </c>
      <c r="IK201">
        <v>951.87</v>
      </c>
      <c r="IL201">
        <v>2848.22</v>
      </c>
      <c r="IM201">
        <v>629.16</v>
      </c>
      <c r="IN201">
        <v>155126.29999999999</v>
      </c>
      <c r="IP201">
        <v>274150.2</v>
      </c>
      <c r="IQ201">
        <v>1388.59</v>
      </c>
      <c r="IR201">
        <v>1019.12</v>
      </c>
      <c r="IS201">
        <v>1141.95</v>
      </c>
      <c r="IT201">
        <v>430.04</v>
      </c>
      <c r="IU201">
        <v>8859.35</v>
      </c>
      <c r="IV201">
        <v>9637.34</v>
      </c>
      <c r="IX201">
        <v>9045.66</v>
      </c>
      <c r="IZ201">
        <v>1445.56</v>
      </c>
      <c r="JA201">
        <v>246879.5</v>
      </c>
      <c r="JB201">
        <v>353.26</v>
      </c>
      <c r="JC201">
        <v>8159.91</v>
      </c>
      <c r="JD201">
        <v>13375.34</v>
      </c>
      <c r="JE201">
        <v>1454.09</v>
      </c>
      <c r="JF201">
        <v>720.36</v>
      </c>
      <c r="JG201">
        <v>1646.15</v>
      </c>
      <c r="JH201">
        <v>479.53</v>
      </c>
      <c r="JI201">
        <v>1435.9</v>
      </c>
      <c r="JJ201">
        <v>6017.28</v>
      </c>
      <c r="JK201">
        <v>749.11</v>
      </c>
      <c r="JL201">
        <v>18616.59</v>
      </c>
      <c r="JM201">
        <v>1001.77</v>
      </c>
      <c r="JN201">
        <v>1922.22</v>
      </c>
      <c r="JO201">
        <v>138.33000000000001</v>
      </c>
      <c r="JP201">
        <v>192.9</v>
      </c>
      <c r="JQ201">
        <v>2249.36</v>
      </c>
      <c r="JR201">
        <v>948.21</v>
      </c>
      <c r="JS201">
        <v>153.85</v>
      </c>
      <c r="JT201">
        <v>34092.69</v>
      </c>
      <c r="JU201">
        <v>3134.59</v>
      </c>
      <c r="JV201">
        <v>153471.6</v>
      </c>
      <c r="JW201">
        <v>141.74</v>
      </c>
      <c r="JX201">
        <v>1221.3599999999999</v>
      </c>
      <c r="JY201">
        <v>1688.37</v>
      </c>
      <c r="JZ201">
        <v>883.25</v>
      </c>
      <c r="KA201">
        <v>219.26</v>
      </c>
      <c r="KB201">
        <v>20.059999999999999</v>
      </c>
      <c r="KC201">
        <v>543.57000000000005</v>
      </c>
      <c r="KD201">
        <v>713.07</v>
      </c>
      <c r="KF201">
        <v>962.19</v>
      </c>
      <c r="KG201">
        <v>1918.44</v>
      </c>
      <c r="KH201">
        <v>150.15</v>
      </c>
      <c r="KI201">
        <v>915.63</v>
      </c>
      <c r="KJ201">
        <v>909.63</v>
      </c>
      <c r="KK201">
        <v>2562.2199999999998</v>
      </c>
      <c r="KL201">
        <v>515.58000000000004</v>
      </c>
      <c r="KM201">
        <v>7311.3</v>
      </c>
      <c r="KN201">
        <v>111.06</v>
      </c>
      <c r="KO201">
        <v>301.70999999999998</v>
      </c>
      <c r="KP201">
        <v>328.53</v>
      </c>
      <c r="KQ201">
        <v>133.62</v>
      </c>
      <c r="KS201">
        <v>39406.85</v>
      </c>
      <c r="KU201">
        <v>3006.57</v>
      </c>
      <c r="KW201">
        <v>11765.5</v>
      </c>
      <c r="KX201">
        <v>42054.33</v>
      </c>
      <c r="KY201">
        <v>118.82</v>
      </c>
      <c r="LA201">
        <v>24286.06</v>
      </c>
      <c r="LB201">
        <v>1385.07</v>
      </c>
      <c r="LC201">
        <v>4983.4799999999996</v>
      </c>
      <c r="LD201">
        <v>14989.04</v>
      </c>
      <c r="LE201">
        <v>16379.12</v>
      </c>
      <c r="LF201">
        <v>2210.62</v>
      </c>
      <c r="LG201">
        <v>945.16</v>
      </c>
      <c r="LH201">
        <v>6913.9</v>
      </c>
      <c r="LI201">
        <v>17503.41</v>
      </c>
      <c r="LJ201">
        <v>1514.35</v>
      </c>
      <c r="LK201">
        <v>196.46</v>
      </c>
      <c r="LL201">
        <v>2153.0700000000002</v>
      </c>
      <c r="LO201">
        <v>26879.31</v>
      </c>
      <c r="LP201">
        <v>1127.74</v>
      </c>
      <c r="LQ201">
        <v>2560.61</v>
      </c>
      <c r="LR201">
        <v>185.92</v>
      </c>
      <c r="LS201">
        <v>3153.35</v>
      </c>
      <c r="LU201">
        <v>1146.5</v>
      </c>
      <c r="LV201">
        <v>25025.61</v>
      </c>
      <c r="LW201">
        <v>300.10000000000002</v>
      </c>
      <c r="LX201">
        <v>10086.469999999999</v>
      </c>
      <c r="LY201">
        <v>183.49</v>
      </c>
      <c r="LZ201">
        <v>87256.44</v>
      </c>
      <c r="MA201">
        <v>309.79000000000002</v>
      </c>
      <c r="MB201">
        <v>850.62</v>
      </c>
      <c r="MC201">
        <v>180.35</v>
      </c>
      <c r="MD201">
        <v>1849.9</v>
      </c>
      <c r="ME201">
        <v>93.66</v>
      </c>
      <c r="MF201">
        <v>952.19</v>
      </c>
      <c r="MG201">
        <v>1411.63</v>
      </c>
      <c r="MH201">
        <v>242.4</v>
      </c>
      <c r="MI201">
        <v>237.97</v>
      </c>
      <c r="MJ201">
        <v>37050.239999999998</v>
      </c>
      <c r="MK201">
        <v>7234.23</v>
      </c>
      <c r="ML201">
        <v>11836.92</v>
      </c>
      <c r="MM201">
        <v>388.13</v>
      </c>
      <c r="MN201">
        <v>1427.41</v>
      </c>
      <c r="MO201">
        <v>21311.97</v>
      </c>
      <c r="MQ201">
        <v>1553.38</v>
      </c>
      <c r="MR201">
        <v>19811.64</v>
      </c>
      <c r="MS201">
        <v>2824.92</v>
      </c>
      <c r="MT201">
        <v>880.72</v>
      </c>
      <c r="MU201">
        <v>168.42</v>
      </c>
      <c r="MV201">
        <v>761.69</v>
      </c>
      <c r="MW201">
        <v>125.99</v>
      </c>
      <c r="MX201">
        <v>119.88</v>
      </c>
      <c r="MY201">
        <v>1500.85</v>
      </c>
      <c r="MZ201">
        <v>330.08</v>
      </c>
      <c r="NA201">
        <v>97.12</v>
      </c>
      <c r="NB201">
        <v>308.54000000000002</v>
      </c>
      <c r="NC201">
        <v>10.48</v>
      </c>
      <c r="ND201">
        <v>503.58</v>
      </c>
      <c r="NE201">
        <v>404.04</v>
      </c>
      <c r="NF201">
        <v>1363.71</v>
      </c>
      <c r="NG201">
        <v>3759.82</v>
      </c>
      <c r="NH201">
        <v>1843.99</v>
      </c>
      <c r="NI201">
        <v>349.12</v>
      </c>
      <c r="NJ201">
        <v>259.93</v>
      </c>
      <c r="NK201">
        <v>10571.73</v>
      </c>
      <c r="NL201">
        <v>153277.6</v>
      </c>
      <c r="NM201">
        <v>201.34</v>
      </c>
      <c r="NO201">
        <v>572310.6</v>
      </c>
      <c r="NP201">
        <v>8081.51</v>
      </c>
      <c r="NQ201">
        <v>10553.42</v>
      </c>
      <c r="NR201">
        <v>140.49</v>
      </c>
      <c r="NS201">
        <v>4304.7700000000004</v>
      </c>
      <c r="NT201">
        <v>387.19</v>
      </c>
      <c r="NV201">
        <v>13926.67</v>
      </c>
      <c r="NW201">
        <v>7803.84</v>
      </c>
      <c r="NX201">
        <v>526803.5</v>
      </c>
      <c r="NY201">
        <v>1177.58</v>
      </c>
      <c r="NZ201">
        <v>144.44</v>
      </c>
      <c r="OA201">
        <v>70.23</v>
      </c>
      <c r="OB201">
        <v>1678.75</v>
      </c>
      <c r="OC201">
        <v>165.82</v>
      </c>
      <c r="OD201">
        <v>2981.9</v>
      </c>
      <c r="OE201">
        <v>51121.86</v>
      </c>
      <c r="OF201">
        <v>437.03</v>
      </c>
      <c r="OH201">
        <v>389.74</v>
      </c>
      <c r="OI201">
        <v>564.07000000000005</v>
      </c>
      <c r="OJ201">
        <v>17971.55</v>
      </c>
      <c r="OK201">
        <v>467.75</v>
      </c>
      <c r="OL201">
        <v>4140.08</v>
      </c>
      <c r="OM201">
        <v>32261.73</v>
      </c>
      <c r="ON201">
        <v>30861.55</v>
      </c>
      <c r="OO201">
        <v>2617.5300000000002</v>
      </c>
      <c r="OP201">
        <v>163.47999999999999</v>
      </c>
      <c r="OQ201">
        <v>150.21</v>
      </c>
      <c r="OR201">
        <v>1619.19</v>
      </c>
      <c r="OS201">
        <v>92.01</v>
      </c>
      <c r="OU201">
        <v>82043</v>
      </c>
      <c r="OV201">
        <v>144.66</v>
      </c>
      <c r="OW201">
        <v>389.82</v>
      </c>
      <c r="OX201">
        <v>4256.95</v>
      </c>
      <c r="OY201">
        <v>883.34</v>
      </c>
      <c r="OZ201">
        <v>146.12</v>
      </c>
      <c r="PA201">
        <v>261.08999999999997</v>
      </c>
      <c r="PB201">
        <v>143.52000000000001</v>
      </c>
      <c r="PC201">
        <v>39.15</v>
      </c>
      <c r="PD201">
        <v>1922.37</v>
      </c>
      <c r="PE201">
        <v>3078.64</v>
      </c>
      <c r="PF201">
        <v>135426.9</v>
      </c>
      <c r="PG201">
        <v>11648.76</v>
      </c>
      <c r="PH201">
        <v>1584.49</v>
      </c>
      <c r="PI201">
        <v>39565.17</v>
      </c>
      <c r="PJ201">
        <v>440.1</v>
      </c>
      <c r="PK201">
        <v>506.01</v>
      </c>
      <c r="PL201">
        <v>32548.74</v>
      </c>
      <c r="PM201">
        <v>763.34</v>
      </c>
      <c r="PN201">
        <v>689.69</v>
      </c>
      <c r="PO201">
        <v>87.02</v>
      </c>
      <c r="PP201">
        <v>956.14</v>
      </c>
      <c r="PQ201">
        <v>1356.65</v>
      </c>
      <c r="PR201">
        <v>5679.73</v>
      </c>
      <c r="PS201">
        <v>76582.81</v>
      </c>
      <c r="PT201">
        <v>2939.44</v>
      </c>
      <c r="PU201">
        <v>762.22</v>
      </c>
      <c r="PV201">
        <v>1233</v>
      </c>
      <c r="PW201">
        <v>160185.9</v>
      </c>
      <c r="PX201">
        <v>7225.66</v>
      </c>
      <c r="PY201">
        <v>8307.83</v>
      </c>
      <c r="PZ201">
        <v>2634.39</v>
      </c>
      <c r="QA201">
        <v>136.72</v>
      </c>
      <c r="QB201">
        <v>3293.7</v>
      </c>
      <c r="QC201">
        <v>527.71</v>
      </c>
      <c r="QD201">
        <v>189.13</v>
      </c>
      <c r="QE201">
        <v>48046.74</v>
      </c>
      <c r="QF201">
        <v>316.14999999999998</v>
      </c>
      <c r="QG201">
        <v>39677.300000000003</v>
      </c>
      <c r="QH201">
        <v>11922.19</v>
      </c>
      <c r="QI201">
        <v>799.68</v>
      </c>
      <c r="QJ201">
        <v>625.67999999999995</v>
      </c>
      <c r="QK201">
        <v>3628.39</v>
      </c>
      <c r="QM201">
        <v>4461.87</v>
      </c>
      <c r="QN201">
        <v>7461.64</v>
      </c>
      <c r="QO201">
        <v>846.05</v>
      </c>
      <c r="QP201">
        <v>983.52</v>
      </c>
      <c r="QQ201">
        <v>6009.77</v>
      </c>
      <c r="QR201">
        <v>11340.14</v>
      </c>
      <c r="QS201">
        <v>20598.7</v>
      </c>
      <c r="QT201">
        <v>12534.7</v>
      </c>
      <c r="QU201">
        <v>302245.09999999998</v>
      </c>
      <c r="QV201">
        <v>171.96</v>
      </c>
      <c r="QW201">
        <v>2058.4299999999998</v>
      </c>
      <c r="QX201">
        <v>106.87</v>
      </c>
      <c r="QY201">
        <v>6654.93</v>
      </c>
      <c r="QZ201">
        <v>1025.6400000000001</v>
      </c>
      <c r="RA201">
        <v>5144.04</v>
      </c>
      <c r="RB201">
        <v>21202.41</v>
      </c>
      <c r="RC201">
        <v>2358.44</v>
      </c>
      <c r="RD201">
        <v>516.95000000000005</v>
      </c>
      <c r="RE201">
        <v>3894.06</v>
      </c>
      <c r="RF201">
        <v>102.8</v>
      </c>
      <c r="RG201">
        <v>2176.88</v>
      </c>
      <c r="RH201">
        <v>12574.34</v>
      </c>
      <c r="RI201">
        <v>990.07</v>
      </c>
      <c r="RJ201">
        <v>706.69</v>
      </c>
      <c r="RO201">
        <v>22020.95</v>
      </c>
      <c r="RP201">
        <v>5910.84</v>
      </c>
      <c r="RQ201">
        <v>5589.7</v>
      </c>
      <c r="RR201">
        <v>5950.19</v>
      </c>
      <c r="RS201">
        <v>136315.9</v>
      </c>
      <c r="RT201">
        <v>43969.21</v>
      </c>
      <c r="RU201">
        <v>153.79</v>
      </c>
      <c r="RV201">
        <v>560.74</v>
      </c>
      <c r="RW201">
        <v>10209.700000000001</v>
      </c>
      <c r="RX201">
        <v>9438.5</v>
      </c>
      <c r="RY201">
        <v>145.83000000000001</v>
      </c>
      <c r="RZ201">
        <v>28.09</v>
      </c>
      <c r="SA201">
        <v>2673.56</v>
      </c>
      <c r="SB201">
        <v>3302.43</v>
      </c>
      <c r="SC201">
        <v>5141.6000000000004</v>
      </c>
      <c r="SD201">
        <v>96.27</v>
      </c>
      <c r="SE201">
        <v>157322.20000000001</v>
      </c>
      <c r="SF201">
        <v>301.19</v>
      </c>
      <c r="SG201">
        <v>138.38999999999999</v>
      </c>
      <c r="SH201">
        <v>1456.65</v>
      </c>
      <c r="SI201">
        <v>29584.05</v>
      </c>
      <c r="SJ201">
        <v>5218.3599999999997</v>
      </c>
      <c r="SK201">
        <v>69.47</v>
      </c>
      <c r="SL201">
        <v>535.41999999999996</v>
      </c>
      <c r="SM201">
        <v>652.35</v>
      </c>
      <c r="SN201">
        <v>1936.22</v>
      </c>
      <c r="SO201">
        <v>113.51</v>
      </c>
      <c r="SP201">
        <v>10022.799999999999</v>
      </c>
      <c r="SQ201">
        <v>16550.189999999999</v>
      </c>
      <c r="SR201">
        <v>392.48</v>
      </c>
      <c r="SS201">
        <v>5514.91</v>
      </c>
      <c r="ST201">
        <v>1115.1600000000001</v>
      </c>
      <c r="SU201">
        <v>207.97</v>
      </c>
      <c r="SV201">
        <v>296.14999999999998</v>
      </c>
      <c r="SW201">
        <v>335.67</v>
      </c>
      <c r="SX201">
        <v>5341.24</v>
      </c>
      <c r="SY201">
        <v>308.87</v>
      </c>
      <c r="SZ201">
        <v>114.48</v>
      </c>
      <c r="TA201">
        <v>8103.2</v>
      </c>
      <c r="TC201">
        <v>425.77</v>
      </c>
      <c r="TD201">
        <v>50</v>
      </c>
      <c r="TE201">
        <v>157.16</v>
      </c>
      <c r="TF201">
        <v>33093.54</v>
      </c>
      <c r="TG201">
        <v>12146.64</v>
      </c>
      <c r="TI201">
        <v>5047.3</v>
      </c>
      <c r="TK201">
        <v>821.66</v>
      </c>
      <c r="TL201">
        <v>255.1</v>
      </c>
      <c r="TM201">
        <v>1709.12</v>
      </c>
      <c r="TN201">
        <v>497.28</v>
      </c>
      <c r="TO201">
        <v>6528.39</v>
      </c>
      <c r="TP201">
        <v>97.06</v>
      </c>
      <c r="TQ201">
        <v>221.35</v>
      </c>
      <c r="TR201">
        <v>772.31</v>
      </c>
      <c r="TS201">
        <v>571.88</v>
      </c>
      <c r="TT201">
        <v>65598.75</v>
      </c>
      <c r="TU201">
        <v>66266.06</v>
      </c>
      <c r="TV201">
        <v>138.72</v>
      </c>
      <c r="TW201">
        <v>263.77999999999997</v>
      </c>
      <c r="TX201">
        <v>3190.48</v>
      </c>
      <c r="TY201">
        <v>660.44</v>
      </c>
      <c r="TZ201">
        <v>2013.4</v>
      </c>
      <c r="UA201">
        <v>39979.019999999997</v>
      </c>
      <c r="UB201">
        <v>3785.47</v>
      </c>
      <c r="UC201">
        <v>3222.66</v>
      </c>
      <c r="UD201">
        <v>143.74</v>
      </c>
      <c r="UE201">
        <v>414.75</v>
      </c>
      <c r="UF201">
        <v>101.18</v>
      </c>
      <c r="UG201">
        <v>1143.99</v>
      </c>
      <c r="UH201">
        <v>1176.81</v>
      </c>
      <c r="UI201">
        <v>31117.38</v>
      </c>
      <c r="UK201">
        <v>611.61</v>
      </c>
      <c r="UL201">
        <v>113598.8</v>
      </c>
      <c r="UM201">
        <v>2567.37</v>
      </c>
      <c r="UN201">
        <v>111345.8</v>
      </c>
      <c r="UO201">
        <v>13.79</v>
      </c>
      <c r="UP201">
        <v>870.21</v>
      </c>
      <c r="UQ201">
        <v>2556.02</v>
      </c>
      <c r="UR201">
        <v>1284.73</v>
      </c>
      <c r="US201">
        <v>6611.72</v>
      </c>
      <c r="UT201">
        <v>1625.84</v>
      </c>
      <c r="UU201">
        <v>150.21</v>
      </c>
      <c r="UW201">
        <v>120.3</v>
      </c>
      <c r="UY201">
        <v>707.14</v>
      </c>
      <c r="UZ201">
        <v>1827.66</v>
      </c>
      <c r="VA201">
        <v>2389.66</v>
      </c>
      <c r="VB201">
        <v>1740.48</v>
      </c>
      <c r="VC201">
        <v>98.44</v>
      </c>
      <c r="VD201">
        <v>3757.58</v>
      </c>
      <c r="VE201">
        <v>781.57</v>
      </c>
      <c r="VF201">
        <v>6264.6</v>
      </c>
      <c r="VG201">
        <v>4470.92</v>
      </c>
      <c r="VH201">
        <v>893.28</v>
      </c>
      <c r="VI201">
        <v>788.23</v>
      </c>
      <c r="VJ201">
        <v>12088.03</v>
      </c>
      <c r="VL201">
        <v>188.06</v>
      </c>
      <c r="VM201">
        <v>88.5</v>
      </c>
      <c r="VN201">
        <v>4621.5200000000004</v>
      </c>
      <c r="VO201">
        <v>6162.02</v>
      </c>
      <c r="VP201">
        <v>866.74</v>
      </c>
      <c r="VQ201">
        <v>43573.79</v>
      </c>
      <c r="VR201">
        <v>1472.34</v>
      </c>
      <c r="VS201">
        <v>109875.4</v>
      </c>
      <c r="VT201">
        <v>3011.6</v>
      </c>
      <c r="VU201">
        <v>579.30999999999995</v>
      </c>
      <c r="VW201">
        <v>22296.41</v>
      </c>
      <c r="VX201">
        <v>129.66</v>
      </c>
      <c r="VY201">
        <v>67444.44</v>
      </c>
      <c r="VZ201">
        <v>880.6</v>
      </c>
      <c r="WA201">
        <v>134</v>
      </c>
      <c r="WB201">
        <v>150.94</v>
      </c>
      <c r="WC201">
        <v>2576.1</v>
      </c>
    </row>
    <row r="202" spans="1:601" x14ac:dyDescent="0.35">
      <c r="A202" s="1">
        <v>42460</v>
      </c>
      <c r="B202">
        <v>440.65</v>
      </c>
      <c r="C202">
        <v>7944.71</v>
      </c>
      <c r="D202">
        <v>258.72000000000003</v>
      </c>
      <c r="E202">
        <v>653.44000000000005</v>
      </c>
      <c r="F202">
        <v>7750.1</v>
      </c>
      <c r="G202">
        <v>2147.1</v>
      </c>
      <c r="H202">
        <v>101.44</v>
      </c>
      <c r="I202">
        <v>244.12</v>
      </c>
      <c r="K202">
        <v>1715.01</v>
      </c>
      <c r="L202">
        <v>1511.03</v>
      </c>
      <c r="M202">
        <v>7537.99</v>
      </c>
      <c r="N202">
        <v>901.46</v>
      </c>
      <c r="O202">
        <v>1522.98</v>
      </c>
      <c r="P202">
        <v>387.88</v>
      </c>
      <c r="Q202">
        <v>895.27</v>
      </c>
      <c r="R202">
        <v>1324.26</v>
      </c>
      <c r="S202">
        <v>306.35000000000002</v>
      </c>
      <c r="U202">
        <v>218.91</v>
      </c>
      <c r="V202">
        <v>4334.2299999999996</v>
      </c>
      <c r="W202">
        <v>162.07</v>
      </c>
      <c r="X202">
        <v>2280.38</v>
      </c>
      <c r="Y202">
        <v>5242.67</v>
      </c>
      <c r="Z202">
        <v>219.96</v>
      </c>
      <c r="AA202">
        <v>33819.660000000003</v>
      </c>
      <c r="AB202">
        <v>461.58</v>
      </c>
      <c r="AC202">
        <v>48.36</v>
      </c>
      <c r="AD202">
        <v>122.48</v>
      </c>
      <c r="AE202">
        <v>3908.67</v>
      </c>
      <c r="AG202">
        <v>759.76</v>
      </c>
      <c r="AJ202">
        <v>279.68</v>
      </c>
      <c r="AK202">
        <v>284.95999999999998</v>
      </c>
      <c r="AL202">
        <v>11.87</v>
      </c>
      <c r="AM202">
        <v>979.45</v>
      </c>
      <c r="AN202">
        <v>347.95</v>
      </c>
      <c r="AO202">
        <v>4464.92</v>
      </c>
      <c r="AP202">
        <v>423.02</v>
      </c>
      <c r="AQ202">
        <v>92.99</v>
      </c>
      <c r="AR202">
        <v>2631.19</v>
      </c>
      <c r="AS202">
        <v>309.06</v>
      </c>
      <c r="AT202">
        <v>657.73</v>
      </c>
      <c r="AU202">
        <v>212220.4</v>
      </c>
      <c r="AV202">
        <v>1237.8900000000001</v>
      </c>
      <c r="AW202">
        <v>25.4</v>
      </c>
      <c r="AX202">
        <v>123.18</v>
      </c>
      <c r="AY202">
        <v>255.4</v>
      </c>
      <c r="AZ202">
        <v>17248.54</v>
      </c>
      <c r="BA202">
        <v>615.74</v>
      </c>
      <c r="BB202">
        <v>6589.71</v>
      </c>
      <c r="BD202">
        <v>11937.74</v>
      </c>
      <c r="BE202">
        <v>6870.04</v>
      </c>
      <c r="BF202">
        <v>115939.8</v>
      </c>
      <c r="BG202">
        <v>1420.48</v>
      </c>
      <c r="BH202">
        <v>21639.07</v>
      </c>
      <c r="BI202">
        <v>849.68</v>
      </c>
      <c r="BJ202">
        <v>166.15</v>
      </c>
      <c r="BK202">
        <v>8426.98</v>
      </c>
      <c r="BL202">
        <v>11387.79</v>
      </c>
      <c r="BM202">
        <v>154.41</v>
      </c>
      <c r="BN202">
        <v>17519.919999999998</v>
      </c>
      <c r="BO202">
        <v>1709.51</v>
      </c>
      <c r="BQ202">
        <v>650.28</v>
      </c>
      <c r="BR202">
        <v>99.85</v>
      </c>
      <c r="BS202">
        <v>136.09</v>
      </c>
      <c r="BT202">
        <v>5945.29</v>
      </c>
      <c r="BU202">
        <v>1159.18</v>
      </c>
      <c r="BV202">
        <v>4026.45</v>
      </c>
      <c r="BW202">
        <v>13760.66</v>
      </c>
      <c r="BX202">
        <v>1.18</v>
      </c>
      <c r="BY202">
        <v>11.24</v>
      </c>
      <c r="BZ202">
        <v>6089.06</v>
      </c>
      <c r="CA202">
        <v>649.45000000000005</v>
      </c>
      <c r="CB202">
        <v>1440.65</v>
      </c>
      <c r="CC202">
        <v>18752.04</v>
      </c>
      <c r="CD202">
        <v>182899.1</v>
      </c>
      <c r="CE202">
        <v>489.55</v>
      </c>
      <c r="CF202">
        <v>2544.87</v>
      </c>
      <c r="CH202">
        <v>1592.87</v>
      </c>
      <c r="CI202">
        <v>244.6</v>
      </c>
      <c r="CJ202">
        <v>721.41</v>
      </c>
      <c r="CK202">
        <v>20.100000000000001</v>
      </c>
      <c r="CL202">
        <v>78.13</v>
      </c>
      <c r="CM202">
        <v>579.55999999999995</v>
      </c>
      <c r="CN202">
        <v>266.85000000000002</v>
      </c>
      <c r="CO202">
        <v>1106.55</v>
      </c>
      <c r="CP202">
        <v>508.92</v>
      </c>
      <c r="CQ202">
        <v>1120.67</v>
      </c>
      <c r="CR202">
        <v>6706.86</v>
      </c>
      <c r="CS202">
        <v>2068.5500000000002</v>
      </c>
      <c r="CT202">
        <v>53019.95</v>
      </c>
      <c r="CU202">
        <v>44810.95</v>
      </c>
      <c r="CV202">
        <v>1037.8</v>
      </c>
      <c r="CW202">
        <v>382.82</v>
      </c>
      <c r="CX202">
        <v>155.88</v>
      </c>
      <c r="CY202">
        <v>1727.82</v>
      </c>
      <c r="CZ202">
        <v>429.23</v>
      </c>
      <c r="DA202">
        <v>108.96</v>
      </c>
      <c r="DB202">
        <v>3161.77</v>
      </c>
      <c r="DC202">
        <v>67600.25</v>
      </c>
      <c r="DD202">
        <v>43132.76</v>
      </c>
      <c r="DE202">
        <v>239.47</v>
      </c>
      <c r="DF202">
        <v>324.88</v>
      </c>
      <c r="DG202">
        <v>1143517</v>
      </c>
      <c r="DH202">
        <v>12393.33</v>
      </c>
      <c r="DI202">
        <v>458.16</v>
      </c>
      <c r="DJ202">
        <v>218.48</v>
      </c>
      <c r="DK202">
        <v>2105.4899999999998</v>
      </c>
      <c r="DL202">
        <v>2766.23</v>
      </c>
      <c r="DM202">
        <v>144543.6</v>
      </c>
      <c r="DN202">
        <v>772.43</v>
      </c>
      <c r="DO202">
        <v>243.25</v>
      </c>
      <c r="DP202">
        <v>3394.68</v>
      </c>
      <c r="DQ202">
        <v>78.48</v>
      </c>
      <c r="DR202">
        <v>906.26</v>
      </c>
      <c r="DS202">
        <v>155.47</v>
      </c>
      <c r="DT202">
        <v>151.1</v>
      </c>
      <c r="DU202">
        <v>7232.15</v>
      </c>
      <c r="DV202">
        <v>9188.3700000000008</v>
      </c>
      <c r="DW202">
        <v>2121.17</v>
      </c>
      <c r="DX202">
        <v>896.5</v>
      </c>
      <c r="DY202">
        <v>91.35</v>
      </c>
      <c r="DZ202">
        <v>127.87</v>
      </c>
      <c r="EA202">
        <v>610.32000000000005</v>
      </c>
      <c r="EB202">
        <v>2248.3000000000002</v>
      </c>
      <c r="EC202">
        <v>4164.5</v>
      </c>
      <c r="ED202">
        <v>129.36000000000001</v>
      </c>
      <c r="EE202">
        <v>89.75</v>
      </c>
      <c r="EF202">
        <v>349.24</v>
      </c>
      <c r="EG202">
        <v>30562.27</v>
      </c>
      <c r="EH202">
        <v>375.79</v>
      </c>
      <c r="EI202">
        <v>16.8</v>
      </c>
      <c r="EJ202">
        <v>396.22</v>
      </c>
      <c r="EK202">
        <v>198.32</v>
      </c>
      <c r="EL202">
        <v>2935.04</v>
      </c>
      <c r="EN202">
        <v>124.38</v>
      </c>
      <c r="EO202">
        <v>6433.02</v>
      </c>
      <c r="EP202">
        <v>19077.79</v>
      </c>
      <c r="EQ202">
        <v>103.08</v>
      </c>
      <c r="ER202">
        <v>290.49</v>
      </c>
      <c r="ES202">
        <v>543138.6</v>
      </c>
      <c r="ET202">
        <v>1376.32</v>
      </c>
      <c r="EV202">
        <v>13724.35</v>
      </c>
      <c r="EW202">
        <v>25420.23</v>
      </c>
      <c r="EX202">
        <v>40558.199999999997</v>
      </c>
      <c r="EY202">
        <v>1362.57</v>
      </c>
      <c r="EZ202">
        <v>705.95</v>
      </c>
      <c r="FA202">
        <v>5994.16</v>
      </c>
      <c r="FC202">
        <v>3208.9</v>
      </c>
      <c r="FD202">
        <v>6606.35</v>
      </c>
      <c r="FE202">
        <v>96.02</v>
      </c>
      <c r="FF202">
        <v>678.5</v>
      </c>
      <c r="FG202">
        <v>197.66</v>
      </c>
      <c r="FH202">
        <v>239.98</v>
      </c>
      <c r="FI202">
        <v>66599.5</v>
      </c>
      <c r="FJ202">
        <v>472.2</v>
      </c>
      <c r="FK202">
        <v>73437.75</v>
      </c>
      <c r="FM202">
        <v>1231675</v>
      </c>
      <c r="FN202">
        <v>277.41000000000003</v>
      </c>
      <c r="FO202">
        <v>134.28</v>
      </c>
      <c r="FP202">
        <v>2755.64</v>
      </c>
      <c r="FR202">
        <v>84.27</v>
      </c>
      <c r="FS202">
        <v>46349.03</v>
      </c>
      <c r="FU202">
        <v>36390.76</v>
      </c>
      <c r="FV202">
        <v>373.68</v>
      </c>
      <c r="FW202">
        <v>641.49</v>
      </c>
      <c r="FX202">
        <v>175.32</v>
      </c>
      <c r="FY202">
        <v>246.23</v>
      </c>
      <c r="FZ202">
        <v>85.94</v>
      </c>
      <c r="GA202">
        <v>101118.1</v>
      </c>
      <c r="GB202">
        <v>18277.86</v>
      </c>
      <c r="GC202">
        <v>856.66</v>
      </c>
      <c r="GD202">
        <v>222.97</v>
      </c>
      <c r="GE202">
        <v>133.84</v>
      </c>
      <c r="GF202">
        <v>395.18</v>
      </c>
      <c r="GG202">
        <v>28790.97</v>
      </c>
      <c r="GH202">
        <v>698.15</v>
      </c>
      <c r="GI202">
        <v>5034.6099999999997</v>
      </c>
      <c r="GJ202">
        <v>144.52000000000001</v>
      </c>
      <c r="GK202">
        <v>106.06</v>
      </c>
      <c r="GL202">
        <v>651.48</v>
      </c>
      <c r="GM202">
        <v>557.01</v>
      </c>
      <c r="GP202">
        <v>371.32</v>
      </c>
      <c r="GQ202">
        <v>4264.97</v>
      </c>
      <c r="GR202">
        <v>322.17</v>
      </c>
      <c r="GS202">
        <v>88155.69</v>
      </c>
      <c r="GU202">
        <v>25072.07</v>
      </c>
      <c r="GV202">
        <v>18300.990000000002</v>
      </c>
      <c r="GW202">
        <v>185.63</v>
      </c>
      <c r="GX202">
        <v>315.88</v>
      </c>
      <c r="GY202">
        <v>85.48</v>
      </c>
      <c r="GZ202">
        <v>20.23</v>
      </c>
      <c r="HB202">
        <v>273.42</v>
      </c>
      <c r="HC202">
        <v>1304.3599999999999</v>
      </c>
      <c r="HD202">
        <v>44.41</v>
      </c>
      <c r="HE202">
        <v>84.21</v>
      </c>
      <c r="HF202">
        <v>559.63</v>
      </c>
      <c r="HG202">
        <v>190.56</v>
      </c>
      <c r="HH202">
        <v>1456.76</v>
      </c>
      <c r="HI202">
        <v>8718.4</v>
      </c>
      <c r="HJ202">
        <v>942.3</v>
      </c>
      <c r="HK202">
        <v>762.82</v>
      </c>
      <c r="HL202">
        <v>765.29</v>
      </c>
      <c r="HM202">
        <v>210.28</v>
      </c>
      <c r="HN202">
        <v>945.83</v>
      </c>
      <c r="HO202">
        <v>494.99</v>
      </c>
      <c r="HP202">
        <v>188.85</v>
      </c>
      <c r="HQ202">
        <v>5228.7700000000004</v>
      </c>
      <c r="HS202">
        <v>224.64</v>
      </c>
      <c r="HT202">
        <v>1000.67</v>
      </c>
      <c r="HU202">
        <v>70.58</v>
      </c>
      <c r="HV202">
        <v>130.81</v>
      </c>
      <c r="HW202">
        <v>1668.36</v>
      </c>
      <c r="HX202">
        <v>1466.41</v>
      </c>
      <c r="HY202">
        <v>349.04</v>
      </c>
      <c r="HZ202">
        <v>1103.69</v>
      </c>
      <c r="IA202">
        <v>192.43</v>
      </c>
      <c r="IB202">
        <v>2951.57</v>
      </c>
      <c r="IC202">
        <v>43.17</v>
      </c>
      <c r="ID202">
        <v>552.98</v>
      </c>
      <c r="IE202">
        <v>354.28</v>
      </c>
      <c r="IF202">
        <v>3406.2</v>
      </c>
      <c r="IG202">
        <v>34.630000000000003</v>
      </c>
      <c r="IH202">
        <v>26795.99</v>
      </c>
      <c r="II202">
        <v>765.48</v>
      </c>
      <c r="IJ202">
        <v>20618.11</v>
      </c>
      <c r="IK202">
        <v>922.19</v>
      </c>
      <c r="IL202">
        <v>2932.75</v>
      </c>
      <c r="IM202">
        <v>630.22</v>
      </c>
      <c r="IN202">
        <v>156511.79999999999</v>
      </c>
      <c r="IP202">
        <v>281563.8</v>
      </c>
      <c r="IQ202">
        <v>1499.91</v>
      </c>
      <c r="IR202">
        <v>1112.3599999999999</v>
      </c>
      <c r="IS202">
        <v>1211.78</v>
      </c>
      <c r="IT202">
        <v>477.93</v>
      </c>
      <c r="IU202">
        <v>9515.2000000000007</v>
      </c>
      <c r="IV202">
        <v>9885.27</v>
      </c>
      <c r="IX202">
        <v>9404.75</v>
      </c>
      <c r="IZ202">
        <v>1508.77</v>
      </c>
      <c r="JA202">
        <v>239449.1</v>
      </c>
      <c r="JB202">
        <v>356.79</v>
      </c>
      <c r="JC202">
        <v>8028.88</v>
      </c>
      <c r="JD202">
        <v>14440.07</v>
      </c>
      <c r="JE202">
        <v>1518.88</v>
      </c>
      <c r="JF202">
        <v>758.28</v>
      </c>
      <c r="JG202">
        <v>1696.56</v>
      </c>
      <c r="JH202">
        <v>514.71</v>
      </c>
      <c r="JI202">
        <v>1641.29</v>
      </c>
      <c r="JJ202">
        <v>6372.09</v>
      </c>
      <c r="JK202">
        <v>727.21</v>
      </c>
      <c r="JL202">
        <v>18273.45</v>
      </c>
      <c r="JM202">
        <v>1099.01</v>
      </c>
      <c r="JN202">
        <v>2054.44</v>
      </c>
      <c r="JO202">
        <v>150.78</v>
      </c>
      <c r="JP202">
        <v>194.48</v>
      </c>
      <c r="JQ202">
        <v>2210.5100000000002</v>
      </c>
      <c r="JR202">
        <v>996.8</v>
      </c>
      <c r="JS202">
        <v>150.31</v>
      </c>
      <c r="JT202">
        <v>38181.410000000003</v>
      </c>
      <c r="JU202">
        <v>3252.9</v>
      </c>
      <c r="JV202">
        <v>150252.70000000001</v>
      </c>
      <c r="JW202">
        <v>137.19999999999999</v>
      </c>
      <c r="JX202">
        <v>1261.69</v>
      </c>
      <c r="JY202">
        <v>1766.22</v>
      </c>
      <c r="JZ202">
        <v>921.15</v>
      </c>
      <c r="KA202">
        <v>229.19</v>
      </c>
      <c r="KB202">
        <v>22.27</v>
      </c>
      <c r="KC202">
        <v>549.11</v>
      </c>
      <c r="KD202">
        <v>695.72</v>
      </c>
      <c r="KF202">
        <v>1027.97</v>
      </c>
      <c r="KG202">
        <v>2052.87</v>
      </c>
      <c r="KH202">
        <v>158.74</v>
      </c>
      <c r="KI202">
        <v>918.49</v>
      </c>
      <c r="KJ202">
        <v>985.9</v>
      </c>
      <c r="KK202">
        <v>2662.87</v>
      </c>
      <c r="KL202">
        <v>557.57000000000005</v>
      </c>
      <c r="KM202">
        <v>7370.29</v>
      </c>
      <c r="KN202">
        <v>108.26</v>
      </c>
      <c r="KO202">
        <v>287.2</v>
      </c>
      <c r="KP202">
        <v>339.78</v>
      </c>
      <c r="KQ202">
        <v>146.97999999999999</v>
      </c>
      <c r="KS202">
        <v>38233.83</v>
      </c>
      <c r="KU202">
        <v>2954.1</v>
      </c>
      <c r="KW202">
        <v>13011.34</v>
      </c>
      <c r="KX202">
        <v>45129.86</v>
      </c>
      <c r="KY202">
        <v>122.5</v>
      </c>
      <c r="LA202">
        <v>24411.95</v>
      </c>
      <c r="LB202">
        <v>1470.14</v>
      </c>
      <c r="LC202">
        <v>4620.17</v>
      </c>
      <c r="LD202">
        <v>14653.26</v>
      </c>
      <c r="LE202">
        <v>16679.43</v>
      </c>
      <c r="LF202">
        <v>2380.5300000000002</v>
      </c>
      <c r="LG202">
        <v>1058.68</v>
      </c>
      <c r="LH202">
        <v>7790.8</v>
      </c>
      <c r="LI202">
        <v>17626.39</v>
      </c>
      <c r="LJ202">
        <v>1632.74</v>
      </c>
      <c r="LK202">
        <v>218.77</v>
      </c>
      <c r="LL202">
        <v>2359.91</v>
      </c>
      <c r="LO202">
        <v>28774.6</v>
      </c>
      <c r="LP202">
        <v>1225.75</v>
      </c>
      <c r="LQ202">
        <v>2731.31</v>
      </c>
      <c r="LR202">
        <v>200.86</v>
      </c>
      <c r="LS202">
        <v>3315.87</v>
      </c>
      <c r="LU202">
        <v>1283.0899999999999</v>
      </c>
      <c r="LV202">
        <v>27524.77</v>
      </c>
      <c r="LW202">
        <v>330.15</v>
      </c>
      <c r="LX202">
        <v>11306.13</v>
      </c>
      <c r="LY202">
        <v>200.9</v>
      </c>
      <c r="LZ202">
        <v>90408.44</v>
      </c>
      <c r="MA202">
        <v>332.25</v>
      </c>
      <c r="MB202">
        <v>994.69</v>
      </c>
      <c r="MC202">
        <v>180.1</v>
      </c>
      <c r="MD202">
        <v>1927.52</v>
      </c>
      <c r="ME202">
        <v>87.99</v>
      </c>
      <c r="MF202">
        <v>939.91</v>
      </c>
      <c r="MG202">
        <v>1486.48</v>
      </c>
      <c r="MH202">
        <v>250.39</v>
      </c>
      <c r="MI202">
        <v>254.72</v>
      </c>
      <c r="MJ202">
        <v>37394.620000000003</v>
      </c>
      <c r="MK202">
        <v>7171.84</v>
      </c>
      <c r="ML202">
        <v>12866.21</v>
      </c>
      <c r="MM202">
        <v>399.95</v>
      </c>
      <c r="MN202">
        <v>1463.68</v>
      </c>
      <c r="MO202">
        <v>20854.689999999999</v>
      </c>
      <c r="MQ202">
        <v>1534.27</v>
      </c>
      <c r="MR202">
        <v>18926.36</v>
      </c>
      <c r="MS202">
        <v>2856.51</v>
      </c>
      <c r="MT202">
        <v>954.63</v>
      </c>
      <c r="MU202">
        <v>179.82</v>
      </c>
      <c r="MV202">
        <v>712.15</v>
      </c>
      <c r="MW202">
        <v>133.41999999999999</v>
      </c>
      <c r="MX202">
        <v>132.59</v>
      </c>
      <c r="MY202">
        <v>1618.36</v>
      </c>
      <c r="MZ202">
        <v>354.96</v>
      </c>
      <c r="NA202">
        <v>100.72</v>
      </c>
      <c r="NB202">
        <v>319.04000000000002</v>
      </c>
      <c r="NC202">
        <v>10.73</v>
      </c>
      <c r="ND202">
        <v>504.65</v>
      </c>
      <c r="NE202">
        <v>397.81</v>
      </c>
      <c r="NF202">
        <v>1397.25</v>
      </c>
      <c r="NG202">
        <v>4143.38</v>
      </c>
      <c r="NH202">
        <v>1834.11</v>
      </c>
      <c r="NI202">
        <v>370.96</v>
      </c>
      <c r="NJ202">
        <v>269.02</v>
      </c>
      <c r="NK202">
        <v>10835.64</v>
      </c>
      <c r="NL202">
        <v>154210.6</v>
      </c>
      <c r="NM202">
        <v>215.05</v>
      </c>
      <c r="NO202">
        <v>456833.3</v>
      </c>
      <c r="NP202">
        <v>8376.48</v>
      </c>
      <c r="NQ202">
        <v>10837.41</v>
      </c>
      <c r="NR202">
        <v>142.24</v>
      </c>
      <c r="NS202">
        <v>4012.93</v>
      </c>
      <c r="NT202">
        <v>381.67</v>
      </c>
      <c r="NV202">
        <v>13685.66</v>
      </c>
      <c r="NW202">
        <v>7591.45</v>
      </c>
      <c r="NX202">
        <v>534950.9</v>
      </c>
      <c r="NY202">
        <v>1175.18</v>
      </c>
      <c r="NZ202">
        <v>161.16999999999999</v>
      </c>
      <c r="OA202">
        <v>72.06</v>
      </c>
      <c r="OB202">
        <v>1716.59</v>
      </c>
      <c r="OC202">
        <v>159.4</v>
      </c>
      <c r="OD202">
        <v>2900.19</v>
      </c>
      <c r="OE202">
        <v>53327.519999999997</v>
      </c>
      <c r="OF202">
        <v>505.26</v>
      </c>
      <c r="OH202">
        <v>390.6</v>
      </c>
      <c r="OI202">
        <v>601</v>
      </c>
      <c r="OJ202">
        <v>18306.29</v>
      </c>
      <c r="OK202">
        <v>517.39</v>
      </c>
      <c r="OL202">
        <v>4119.76</v>
      </c>
      <c r="OM202">
        <v>32225.55</v>
      </c>
      <c r="ON202">
        <v>31084.69</v>
      </c>
      <c r="OO202">
        <v>2796.24</v>
      </c>
      <c r="OP202">
        <v>181.89</v>
      </c>
      <c r="OQ202">
        <v>170.93</v>
      </c>
      <c r="OR202">
        <v>1738.58</v>
      </c>
      <c r="OS202">
        <v>99.25</v>
      </c>
      <c r="OU202">
        <v>87308.06</v>
      </c>
      <c r="OV202">
        <v>153.19999999999999</v>
      </c>
      <c r="OW202">
        <v>422.97</v>
      </c>
      <c r="OX202">
        <v>4595.8100000000004</v>
      </c>
      <c r="OY202">
        <v>868.35</v>
      </c>
      <c r="OZ202">
        <v>150.77000000000001</v>
      </c>
      <c r="PA202">
        <v>259.63</v>
      </c>
      <c r="PB202">
        <v>140.44</v>
      </c>
      <c r="PC202">
        <v>42.49</v>
      </c>
      <c r="PD202">
        <v>1964.52</v>
      </c>
      <c r="PE202">
        <v>3161.08</v>
      </c>
      <c r="PF202">
        <v>138936.4</v>
      </c>
      <c r="PG202">
        <v>11538.61</v>
      </c>
      <c r="PH202">
        <v>1652.72</v>
      </c>
      <c r="PI202">
        <v>41221.68</v>
      </c>
      <c r="PJ202">
        <v>460.97</v>
      </c>
      <c r="PK202">
        <v>525.14</v>
      </c>
      <c r="PL202">
        <v>34687.25</v>
      </c>
      <c r="PM202">
        <v>887.38</v>
      </c>
      <c r="PN202">
        <v>718.37</v>
      </c>
      <c r="PO202">
        <v>96.6</v>
      </c>
      <c r="PP202">
        <v>1020.68</v>
      </c>
      <c r="PQ202">
        <v>1452.18</v>
      </c>
      <c r="PR202">
        <v>5805.95</v>
      </c>
      <c r="PS202">
        <v>78654.25</v>
      </c>
      <c r="PT202">
        <v>2794.45</v>
      </c>
      <c r="PU202">
        <v>793.5</v>
      </c>
      <c r="PV202">
        <v>1238.44</v>
      </c>
      <c r="PW202">
        <v>183586.1</v>
      </c>
      <c r="PX202">
        <v>8128.55</v>
      </c>
      <c r="PY202">
        <v>8458.5</v>
      </c>
      <c r="PZ202">
        <v>2726.34</v>
      </c>
      <c r="QA202">
        <v>147.55000000000001</v>
      </c>
      <c r="QB202">
        <v>3266.03</v>
      </c>
      <c r="QC202">
        <v>534.80999999999995</v>
      </c>
      <c r="QD202">
        <v>197.28</v>
      </c>
      <c r="QE202">
        <v>51542.73</v>
      </c>
      <c r="QF202">
        <v>330.8</v>
      </c>
      <c r="QG202">
        <v>41839.1</v>
      </c>
      <c r="QH202">
        <v>12948.51</v>
      </c>
      <c r="QI202">
        <v>865.85</v>
      </c>
      <c r="QJ202">
        <v>705.62</v>
      </c>
      <c r="QK202">
        <v>3651.13</v>
      </c>
      <c r="QM202">
        <v>4786.68</v>
      </c>
      <c r="QN202">
        <v>7224.1</v>
      </c>
      <c r="QO202">
        <v>945.92</v>
      </c>
      <c r="QP202">
        <v>999.83</v>
      </c>
      <c r="QQ202">
        <v>5671.67</v>
      </c>
      <c r="QR202">
        <v>10026.02</v>
      </c>
      <c r="QS202">
        <v>22145.95</v>
      </c>
      <c r="QT202">
        <v>12710.92</v>
      </c>
      <c r="QU202">
        <v>316747.8</v>
      </c>
      <c r="QV202">
        <v>166.34</v>
      </c>
      <c r="QW202">
        <v>2217.46</v>
      </c>
      <c r="QX202">
        <v>104.81</v>
      </c>
      <c r="QY202">
        <v>7099.63</v>
      </c>
      <c r="QZ202">
        <v>1053.8399999999999</v>
      </c>
      <c r="RA202">
        <v>5375.86</v>
      </c>
      <c r="RB202">
        <v>21491.61</v>
      </c>
      <c r="RC202">
        <v>2585.4499999999998</v>
      </c>
      <c r="RD202">
        <v>551.63</v>
      </c>
      <c r="RE202">
        <v>3961.52</v>
      </c>
      <c r="RF202">
        <v>109.71</v>
      </c>
      <c r="RG202">
        <v>2266.29</v>
      </c>
      <c r="RH202">
        <v>12690.3</v>
      </c>
      <c r="RI202">
        <v>976.85</v>
      </c>
      <c r="RJ202">
        <v>770.28</v>
      </c>
      <c r="RO202">
        <v>22038.32</v>
      </c>
      <c r="RP202">
        <v>5801.59</v>
      </c>
      <c r="RQ202">
        <v>5659.95</v>
      </c>
      <c r="RR202">
        <v>6151.61</v>
      </c>
      <c r="RS202">
        <v>133410.6</v>
      </c>
      <c r="RT202">
        <v>47803.32</v>
      </c>
      <c r="RU202">
        <v>163.62</v>
      </c>
      <c r="RV202">
        <v>620.1</v>
      </c>
      <c r="RW202">
        <v>10326.32</v>
      </c>
      <c r="RX202">
        <v>10615.77</v>
      </c>
      <c r="RY202">
        <v>130.91999999999999</v>
      </c>
      <c r="RZ202">
        <v>28.59</v>
      </c>
      <c r="SA202">
        <v>2733.67</v>
      </c>
      <c r="SB202">
        <v>3843.96</v>
      </c>
      <c r="SC202">
        <v>5246.88</v>
      </c>
      <c r="SD202">
        <v>106.06</v>
      </c>
      <c r="SE202">
        <v>182083.5</v>
      </c>
      <c r="SF202">
        <v>368.25</v>
      </c>
      <c r="SG202">
        <v>140.08000000000001</v>
      </c>
      <c r="SH202">
        <v>1559.36</v>
      </c>
      <c r="SI202">
        <v>32477.51</v>
      </c>
      <c r="SJ202">
        <v>5839.29</v>
      </c>
      <c r="SK202">
        <v>64.83</v>
      </c>
      <c r="SL202">
        <v>552.64</v>
      </c>
      <c r="SM202">
        <v>615.41999999999996</v>
      </c>
      <c r="SN202">
        <v>1977.99</v>
      </c>
      <c r="SO202">
        <v>128.83000000000001</v>
      </c>
      <c r="SP202">
        <v>9905.66</v>
      </c>
      <c r="SQ202">
        <v>16391.48</v>
      </c>
      <c r="SR202">
        <v>376.22</v>
      </c>
      <c r="SS202">
        <v>5734.13</v>
      </c>
      <c r="ST202">
        <v>1120.93</v>
      </c>
      <c r="SU202">
        <v>227.79</v>
      </c>
      <c r="SV202">
        <v>310.35000000000002</v>
      </c>
      <c r="SW202">
        <v>341.1</v>
      </c>
      <c r="SX202">
        <v>5344.24</v>
      </c>
      <c r="SY202">
        <v>329.89</v>
      </c>
      <c r="SZ202">
        <v>111.68</v>
      </c>
      <c r="TA202">
        <v>8612.59</v>
      </c>
      <c r="TC202">
        <v>424.76</v>
      </c>
      <c r="TD202">
        <v>54.49</v>
      </c>
      <c r="TE202">
        <v>179.85</v>
      </c>
      <c r="TF202">
        <v>32586.14</v>
      </c>
      <c r="TG202">
        <v>12414.09</v>
      </c>
      <c r="TI202">
        <v>4769.79</v>
      </c>
      <c r="TK202">
        <v>870.2</v>
      </c>
      <c r="TL202">
        <v>269.01</v>
      </c>
      <c r="TM202">
        <v>1821.54</v>
      </c>
      <c r="TN202">
        <v>510.62</v>
      </c>
      <c r="TO202">
        <v>7086.03</v>
      </c>
      <c r="TP202">
        <v>103.62</v>
      </c>
      <c r="TQ202">
        <v>236.88</v>
      </c>
      <c r="TR202">
        <v>841.47</v>
      </c>
      <c r="TS202">
        <v>597</v>
      </c>
      <c r="TT202">
        <v>69744.19</v>
      </c>
      <c r="TU202">
        <v>69506.69</v>
      </c>
      <c r="TV202">
        <v>146.57</v>
      </c>
      <c r="TW202">
        <v>308.47000000000003</v>
      </c>
      <c r="TX202">
        <v>3211.28</v>
      </c>
      <c r="TY202">
        <v>682.19</v>
      </c>
      <c r="TZ202">
        <v>2117.5700000000002</v>
      </c>
      <c r="UA202">
        <v>39279.69</v>
      </c>
      <c r="UB202">
        <v>3859.4</v>
      </c>
      <c r="UC202">
        <v>3621.83</v>
      </c>
      <c r="UD202">
        <v>147.58000000000001</v>
      </c>
      <c r="UE202">
        <v>432.27</v>
      </c>
      <c r="UF202">
        <v>101.84</v>
      </c>
      <c r="UG202">
        <v>1197.3499999999999</v>
      </c>
      <c r="UH202">
        <v>1188.32</v>
      </c>
      <c r="UI202">
        <v>30562.84</v>
      </c>
      <c r="UK202">
        <v>641.45000000000005</v>
      </c>
      <c r="UL202">
        <v>119983.1</v>
      </c>
      <c r="UM202">
        <v>2368.62</v>
      </c>
      <c r="UN202">
        <v>113524.4</v>
      </c>
      <c r="UO202">
        <v>14.38</v>
      </c>
      <c r="UP202">
        <v>906.53</v>
      </c>
      <c r="UQ202">
        <v>2549.11</v>
      </c>
      <c r="UR202">
        <v>1306.8900000000001</v>
      </c>
      <c r="US202">
        <v>7077.34</v>
      </c>
      <c r="UT202">
        <v>1905.44</v>
      </c>
      <c r="UU202">
        <v>157.28</v>
      </c>
      <c r="UW202">
        <v>121.92</v>
      </c>
      <c r="UY202">
        <v>791.35</v>
      </c>
      <c r="UZ202">
        <v>1843.86</v>
      </c>
      <c r="VA202">
        <v>2716.12</v>
      </c>
      <c r="VB202">
        <v>1785.48</v>
      </c>
      <c r="VC202">
        <v>108.59</v>
      </c>
      <c r="VD202">
        <v>3596.38</v>
      </c>
      <c r="VE202">
        <v>782.22</v>
      </c>
      <c r="VF202">
        <v>6051.74</v>
      </c>
      <c r="VG202">
        <v>4501.45</v>
      </c>
      <c r="VH202">
        <v>983.78</v>
      </c>
      <c r="VI202">
        <v>818.6</v>
      </c>
      <c r="VJ202">
        <v>12465.78</v>
      </c>
      <c r="VL202">
        <v>207.08</v>
      </c>
      <c r="VM202">
        <v>93.14</v>
      </c>
      <c r="VN202">
        <v>4911.8900000000003</v>
      </c>
      <c r="VO202">
        <v>6805.17</v>
      </c>
      <c r="VP202">
        <v>929.73</v>
      </c>
      <c r="VQ202">
        <v>50554.720000000001</v>
      </c>
      <c r="VR202">
        <v>1608.54</v>
      </c>
      <c r="VS202">
        <v>110968.3</v>
      </c>
      <c r="VT202">
        <v>3125.48</v>
      </c>
      <c r="VU202">
        <v>590.27</v>
      </c>
      <c r="VW202">
        <v>22479.040000000001</v>
      </c>
      <c r="VX202">
        <v>141.16999999999999</v>
      </c>
      <c r="VY202">
        <v>72050</v>
      </c>
      <c r="VZ202">
        <v>809.86</v>
      </c>
      <c r="WA202">
        <v>134.19</v>
      </c>
      <c r="WB202">
        <v>169.81</v>
      </c>
      <c r="WC202">
        <v>2707.02</v>
      </c>
    </row>
    <row r="203" spans="1:601" x14ac:dyDescent="0.35">
      <c r="A203" s="1">
        <v>42489</v>
      </c>
      <c r="B203">
        <v>457.26</v>
      </c>
      <c r="C203">
        <v>8750.5300000000007</v>
      </c>
      <c r="D203">
        <v>282.04000000000002</v>
      </c>
      <c r="E203">
        <v>614.42999999999995</v>
      </c>
      <c r="F203">
        <v>7735.34</v>
      </c>
      <c r="G203">
        <v>2323.5500000000002</v>
      </c>
      <c r="H203">
        <v>105.18</v>
      </c>
      <c r="I203">
        <v>231.51</v>
      </c>
      <c r="K203">
        <v>1764.46</v>
      </c>
      <c r="L203">
        <v>1609</v>
      </c>
      <c r="M203">
        <v>6875.81</v>
      </c>
      <c r="N203">
        <v>993.88</v>
      </c>
      <c r="O203">
        <v>1373.41</v>
      </c>
      <c r="P203">
        <v>397.17</v>
      </c>
      <c r="Q203">
        <v>978.71</v>
      </c>
      <c r="R203">
        <v>1240.1199999999999</v>
      </c>
      <c r="S203">
        <v>309.88</v>
      </c>
      <c r="U203">
        <v>218.43</v>
      </c>
      <c r="V203">
        <v>4493.82</v>
      </c>
      <c r="W203">
        <v>177.93</v>
      </c>
      <c r="X203">
        <v>2240.4899999999998</v>
      </c>
      <c r="Y203">
        <v>5175.9399999999996</v>
      </c>
      <c r="Z203">
        <v>195.93</v>
      </c>
      <c r="AA203">
        <v>33857.29</v>
      </c>
      <c r="AB203">
        <v>432.79</v>
      </c>
      <c r="AC203">
        <v>49.35</v>
      </c>
      <c r="AD203">
        <v>142.04</v>
      </c>
      <c r="AE203">
        <v>4114.8599999999997</v>
      </c>
      <c r="AG203">
        <v>747.91</v>
      </c>
      <c r="AJ203">
        <v>290.04000000000002</v>
      </c>
      <c r="AK203">
        <v>285.33</v>
      </c>
      <c r="AL203">
        <v>11.79</v>
      </c>
      <c r="AM203">
        <v>980.54</v>
      </c>
      <c r="AN203">
        <v>366.87</v>
      </c>
      <c r="AO203">
        <v>4310.96</v>
      </c>
      <c r="AP203">
        <v>446.06</v>
      </c>
      <c r="AQ203">
        <v>89.31</v>
      </c>
      <c r="AR203">
        <v>2744</v>
      </c>
      <c r="AS203">
        <v>427.34</v>
      </c>
      <c r="AT203">
        <v>659.59</v>
      </c>
      <c r="AU203">
        <v>218459.5</v>
      </c>
      <c r="AV203">
        <v>1179.27</v>
      </c>
      <c r="AW203">
        <v>31.52</v>
      </c>
      <c r="AX203">
        <v>137.06</v>
      </c>
      <c r="AY203">
        <v>269.72000000000003</v>
      </c>
      <c r="AZ203">
        <v>18116.96</v>
      </c>
      <c r="BA203">
        <v>557.24</v>
      </c>
      <c r="BB203">
        <v>6229.52</v>
      </c>
      <c r="BD203">
        <v>12742.24</v>
      </c>
      <c r="BE203">
        <v>7022.94</v>
      </c>
      <c r="BF203">
        <v>106073.3</v>
      </c>
      <c r="BG203">
        <v>1429.76</v>
      </c>
      <c r="BH203">
        <v>22340.560000000001</v>
      </c>
      <c r="BI203">
        <v>920.7</v>
      </c>
      <c r="BJ203">
        <v>159.76</v>
      </c>
      <c r="BK203">
        <v>7579.62</v>
      </c>
      <c r="BL203">
        <v>11155.5</v>
      </c>
      <c r="BM203">
        <v>164.72</v>
      </c>
      <c r="BN203">
        <v>18641.900000000001</v>
      </c>
      <c r="BO203">
        <v>1694.69</v>
      </c>
      <c r="BQ203">
        <v>705.84</v>
      </c>
      <c r="BR203">
        <v>104.37</v>
      </c>
      <c r="BS203">
        <v>152.13999999999999</v>
      </c>
      <c r="BT203">
        <v>5714.79</v>
      </c>
      <c r="BU203">
        <v>1065.05</v>
      </c>
      <c r="BV203">
        <v>3773.42</v>
      </c>
      <c r="BW203">
        <v>13366.54</v>
      </c>
      <c r="BX203">
        <v>1.65</v>
      </c>
      <c r="BY203">
        <v>11.74</v>
      </c>
      <c r="BZ203">
        <v>6327.84</v>
      </c>
      <c r="CA203">
        <v>696.1</v>
      </c>
      <c r="CB203">
        <v>1493.71</v>
      </c>
      <c r="CC203">
        <v>21439.84</v>
      </c>
      <c r="CD203">
        <v>175694.8</v>
      </c>
      <c r="CE203">
        <v>527.97</v>
      </c>
      <c r="CF203">
        <v>2769.42</v>
      </c>
      <c r="CH203">
        <v>1553.55</v>
      </c>
      <c r="CI203">
        <v>258.56</v>
      </c>
      <c r="CJ203">
        <v>754.89</v>
      </c>
      <c r="CK203">
        <v>21.79</v>
      </c>
      <c r="CL203">
        <v>85.87</v>
      </c>
      <c r="CM203">
        <v>667.19</v>
      </c>
      <c r="CN203">
        <v>291.44</v>
      </c>
      <c r="CO203">
        <v>1002.29</v>
      </c>
      <c r="CP203">
        <v>511.28</v>
      </c>
      <c r="CQ203">
        <v>1116.75</v>
      </c>
      <c r="CR203">
        <v>5930.04</v>
      </c>
      <c r="CS203">
        <v>2225.84</v>
      </c>
      <c r="CT203">
        <v>49462.39</v>
      </c>
      <c r="CU203">
        <v>41705.65</v>
      </c>
      <c r="CV203">
        <v>1080.01</v>
      </c>
      <c r="CW203">
        <v>428.46</v>
      </c>
      <c r="CX203">
        <v>160.88999999999999</v>
      </c>
      <c r="CY203">
        <v>1723.54</v>
      </c>
      <c r="CZ203">
        <v>448.73</v>
      </c>
      <c r="DA203">
        <v>117.43</v>
      </c>
      <c r="DB203">
        <v>3204.37</v>
      </c>
      <c r="DC203">
        <v>57900.71</v>
      </c>
      <c r="DD203">
        <v>46039.89</v>
      </c>
      <c r="DE203">
        <v>292.18</v>
      </c>
      <c r="DF203">
        <v>331.42</v>
      </c>
      <c r="DG203">
        <v>1165884</v>
      </c>
      <c r="DH203">
        <v>12720.63</v>
      </c>
      <c r="DI203">
        <v>453.97</v>
      </c>
      <c r="DJ203">
        <v>225.18</v>
      </c>
      <c r="DK203">
        <v>2118.39</v>
      </c>
      <c r="DL203">
        <v>2785.13</v>
      </c>
      <c r="DM203">
        <v>145686.79999999999</v>
      </c>
      <c r="DN203">
        <v>672.84</v>
      </c>
      <c r="DO203">
        <v>257.23</v>
      </c>
      <c r="DP203">
        <v>3696.38</v>
      </c>
      <c r="DQ203">
        <v>79.45</v>
      </c>
      <c r="DR203">
        <v>894.74</v>
      </c>
      <c r="DS203">
        <v>180.72</v>
      </c>
      <c r="DT203">
        <v>160.66</v>
      </c>
      <c r="DU203">
        <v>7336.46</v>
      </c>
      <c r="DV203">
        <v>9403.07</v>
      </c>
      <c r="DW203">
        <v>2111.31</v>
      </c>
      <c r="DX203">
        <v>887.78</v>
      </c>
      <c r="DY203">
        <v>93.69</v>
      </c>
      <c r="DZ203">
        <v>131.47999999999999</v>
      </c>
      <c r="EA203">
        <v>639</v>
      </c>
      <c r="EB203">
        <v>2181.27</v>
      </c>
      <c r="EC203">
        <v>4180.8900000000003</v>
      </c>
      <c r="ED203">
        <v>138.22</v>
      </c>
      <c r="EE203">
        <v>84.89</v>
      </c>
      <c r="EF203">
        <v>351.35</v>
      </c>
      <c r="EG203">
        <v>30020.25</v>
      </c>
      <c r="EH203">
        <v>394.65</v>
      </c>
      <c r="EI203">
        <v>18.38</v>
      </c>
      <c r="EJ203">
        <v>393.32</v>
      </c>
      <c r="EK203">
        <v>197.38</v>
      </c>
      <c r="EL203">
        <v>2814.7</v>
      </c>
      <c r="EN203">
        <v>130.26</v>
      </c>
      <c r="EO203">
        <v>6401.26</v>
      </c>
      <c r="EP203">
        <v>20052.7</v>
      </c>
      <c r="EQ203">
        <v>104.61</v>
      </c>
      <c r="ER203">
        <v>294.24</v>
      </c>
      <c r="ES203">
        <v>538134.4</v>
      </c>
      <c r="ET203">
        <v>1348.33</v>
      </c>
      <c r="EV203">
        <v>13430.14</v>
      </c>
      <c r="EW203">
        <v>25255.34</v>
      </c>
      <c r="EX203">
        <v>39210.17</v>
      </c>
      <c r="EY203">
        <v>1334.63</v>
      </c>
      <c r="EZ203">
        <v>677.42</v>
      </c>
      <c r="FA203">
        <v>5906.45</v>
      </c>
      <c r="FC203">
        <v>3255.19</v>
      </c>
      <c r="FD203">
        <v>6883.01</v>
      </c>
      <c r="FE203">
        <v>105.79</v>
      </c>
      <c r="FF203">
        <v>648.64</v>
      </c>
      <c r="FG203">
        <v>207.53</v>
      </c>
      <c r="FH203">
        <v>232.53</v>
      </c>
      <c r="FI203">
        <v>65342.94</v>
      </c>
      <c r="FJ203">
        <v>474.53</v>
      </c>
      <c r="FK203">
        <v>76742.44</v>
      </c>
      <c r="FM203">
        <v>1212612</v>
      </c>
      <c r="FN203">
        <v>271.19</v>
      </c>
      <c r="FO203">
        <v>130.61000000000001</v>
      </c>
      <c r="FP203">
        <v>3032.85</v>
      </c>
      <c r="FR203">
        <v>99.17</v>
      </c>
      <c r="FS203">
        <v>43315.89</v>
      </c>
      <c r="FU203">
        <v>36510.89</v>
      </c>
      <c r="FV203">
        <v>398.96</v>
      </c>
      <c r="FW203">
        <v>622.05999999999995</v>
      </c>
      <c r="FX203">
        <v>176.86</v>
      </c>
      <c r="FY203">
        <v>244.49</v>
      </c>
      <c r="FZ203">
        <v>87.22</v>
      </c>
      <c r="GA203">
        <v>104009.4</v>
      </c>
      <c r="GB203">
        <v>20568.560000000001</v>
      </c>
      <c r="GC203">
        <v>829.11</v>
      </c>
      <c r="GD203">
        <v>230.31</v>
      </c>
      <c r="GE203">
        <v>125.8</v>
      </c>
      <c r="GF203">
        <v>393.44</v>
      </c>
      <c r="GG203">
        <v>27390.41</v>
      </c>
      <c r="GH203">
        <v>703.17</v>
      </c>
      <c r="GI203">
        <v>5471.82</v>
      </c>
      <c r="GJ203">
        <v>146.74</v>
      </c>
      <c r="GK203">
        <v>111.97</v>
      </c>
      <c r="GL203">
        <v>695.56</v>
      </c>
      <c r="GM203">
        <v>597.82000000000005</v>
      </c>
      <c r="GP203">
        <v>405.51</v>
      </c>
      <c r="GQ203">
        <v>3569.48</v>
      </c>
      <c r="GR203">
        <v>327.64999999999998</v>
      </c>
      <c r="GS203">
        <v>91810.25</v>
      </c>
      <c r="GU203">
        <v>25949.72</v>
      </c>
      <c r="GV203">
        <v>18397.5</v>
      </c>
      <c r="GW203">
        <v>187.71</v>
      </c>
      <c r="GX203">
        <v>324.17</v>
      </c>
      <c r="GY203">
        <v>89.69</v>
      </c>
      <c r="GZ203">
        <v>22.19</v>
      </c>
      <c r="HB203">
        <v>274.74</v>
      </c>
      <c r="HC203">
        <v>1308.32</v>
      </c>
      <c r="HD203">
        <v>44.13</v>
      </c>
      <c r="HE203">
        <v>90.72</v>
      </c>
      <c r="HF203">
        <v>556.80999999999995</v>
      </c>
      <c r="HG203">
        <v>186.99</v>
      </c>
      <c r="HH203">
        <v>1489.75</v>
      </c>
      <c r="HI203">
        <v>8229.67</v>
      </c>
      <c r="HJ203">
        <v>926.19</v>
      </c>
      <c r="HK203">
        <v>828.23</v>
      </c>
      <c r="HL203">
        <v>829.07</v>
      </c>
      <c r="HM203">
        <v>213.32</v>
      </c>
      <c r="HN203">
        <v>935.67</v>
      </c>
      <c r="HO203">
        <v>481.7</v>
      </c>
      <c r="HP203">
        <v>180.62</v>
      </c>
      <c r="HQ203">
        <v>4974.43</v>
      </c>
      <c r="HS203">
        <v>243.85</v>
      </c>
      <c r="HT203">
        <v>1000.14</v>
      </c>
      <c r="HU203">
        <v>79.53</v>
      </c>
      <c r="HV203">
        <v>125.49</v>
      </c>
      <c r="HW203">
        <v>1750.63</v>
      </c>
      <c r="HX203">
        <v>1530.65</v>
      </c>
      <c r="HY203">
        <v>370.38</v>
      </c>
      <c r="HZ203">
        <v>1106.53</v>
      </c>
      <c r="IA203">
        <v>183.67</v>
      </c>
      <c r="IB203">
        <v>2678.66</v>
      </c>
      <c r="IC203">
        <v>48.87</v>
      </c>
      <c r="ID203">
        <v>554.15</v>
      </c>
      <c r="IE203">
        <v>368.54</v>
      </c>
      <c r="IF203">
        <v>3126.83</v>
      </c>
      <c r="IG203">
        <v>35.86</v>
      </c>
      <c r="IH203">
        <v>25014.81</v>
      </c>
      <c r="II203">
        <v>732.08</v>
      </c>
      <c r="IJ203">
        <v>19990.97</v>
      </c>
      <c r="IK203">
        <v>895.09</v>
      </c>
      <c r="IL203">
        <v>3119.61</v>
      </c>
      <c r="IM203">
        <v>664.57</v>
      </c>
      <c r="IN203">
        <v>161721.4</v>
      </c>
      <c r="IP203">
        <v>275540.3</v>
      </c>
      <c r="IQ203">
        <v>1458.61</v>
      </c>
      <c r="IR203">
        <v>1064.3499999999999</v>
      </c>
      <c r="IS203">
        <v>1282.8900000000001</v>
      </c>
      <c r="IT203">
        <v>492.79</v>
      </c>
      <c r="IU203">
        <v>9881.6299999999992</v>
      </c>
      <c r="IV203">
        <v>10515.7</v>
      </c>
      <c r="IX203">
        <v>9142.39</v>
      </c>
      <c r="IZ203">
        <v>1575.3</v>
      </c>
      <c r="JA203">
        <v>252540.6</v>
      </c>
      <c r="JB203">
        <v>356.79</v>
      </c>
      <c r="JC203">
        <v>8069.1</v>
      </c>
      <c r="JD203">
        <v>14632</v>
      </c>
      <c r="JE203">
        <v>1396.86</v>
      </c>
      <c r="JF203">
        <v>850.12</v>
      </c>
      <c r="JG203">
        <v>1576.63</v>
      </c>
      <c r="JH203">
        <v>535.76</v>
      </c>
      <c r="JI203">
        <v>1762.49</v>
      </c>
      <c r="JJ203">
        <v>6901.33</v>
      </c>
      <c r="JK203">
        <v>751.39</v>
      </c>
      <c r="JL203">
        <v>19682.09</v>
      </c>
      <c r="JM203">
        <v>1061.83</v>
      </c>
      <c r="JN203">
        <v>2199.65</v>
      </c>
      <c r="JO203">
        <v>164.14</v>
      </c>
      <c r="JP203">
        <v>184.46</v>
      </c>
      <c r="JQ203">
        <v>2339.88</v>
      </c>
      <c r="JR203">
        <v>963.16</v>
      </c>
      <c r="JS203">
        <v>161.24</v>
      </c>
      <c r="JT203">
        <v>38488.44</v>
      </c>
      <c r="JU203">
        <v>3131.22</v>
      </c>
      <c r="JV203">
        <v>140699.6</v>
      </c>
      <c r="JW203">
        <v>135.26</v>
      </c>
      <c r="JX203">
        <v>1206.54</v>
      </c>
      <c r="JY203">
        <v>1865.76</v>
      </c>
      <c r="JZ203">
        <v>832.59</v>
      </c>
      <c r="KA203">
        <v>228.47</v>
      </c>
      <c r="KB203">
        <v>22.13</v>
      </c>
      <c r="KC203">
        <v>528.57000000000005</v>
      </c>
      <c r="KD203">
        <v>726.07</v>
      </c>
      <c r="KF203">
        <v>977.13</v>
      </c>
      <c r="KG203">
        <v>2037.93</v>
      </c>
      <c r="KH203">
        <v>160.79</v>
      </c>
      <c r="KI203">
        <v>898.47</v>
      </c>
      <c r="KJ203">
        <v>1013.92</v>
      </c>
      <c r="KK203">
        <v>2647.55</v>
      </c>
      <c r="KL203">
        <v>568.99</v>
      </c>
      <c r="KM203">
        <v>7557.49</v>
      </c>
      <c r="KN203">
        <v>109.98</v>
      </c>
      <c r="KO203">
        <v>300.74</v>
      </c>
      <c r="KP203">
        <v>430.31</v>
      </c>
      <c r="KQ203">
        <v>141.97</v>
      </c>
      <c r="KS203">
        <v>37928.69</v>
      </c>
      <c r="KU203">
        <v>3276.79</v>
      </c>
      <c r="KW203">
        <v>12948.99</v>
      </c>
      <c r="KX203">
        <v>47481.73</v>
      </c>
      <c r="KY203">
        <v>124.97</v>
      </c>
      <c r="LA203">
        <v>21975.71</v>
      </c>
      <c r="LB203">
        <v>1557</v>
      </c>
      <c r="LC203">
        <v>4996.7299999999996</v>
      </c>
      <c r="LD203">
        <v>13958.37</v>
      </c>
      <c r="LE203">
        <v>15870.43</v>
      </c>
      <c r="LF203">
        <v>2290.92</v>
      </c>
      <c r="LG203">
        <v>1034.48</v>
      </c>
      <c r="LH203">
        <v>7526.07</v>
      </c>
      <c r="LI203">
        <v>17377.73</v>
      </c>
      <c r="LJ203">
        <v>1637.71</v>
      </c>
      <c r="LK203">
        <v>203.14</v>
      </c>
      <c r="LL203">
        <v>2400.13</v>
      </c>
      <c r="LO203">
        <v>27062.79</v>
      </c>
      <c r="LP203">
        <v>1170.24</v>
      </c>
      <c r="LQ203">
        <v>2711.23</v>
      </c>
      <c r="LR203">
        <v>190.02</v>
      </c>
      <c r="LS203">
        <v>3352.26</v>
      </c>
      <c r="LU203">
        <v>1229.28</v>
      </c>
      <c r="LV203">
        <v>28299.759999999998</v>
      </c>
      <c r="LW203">
        <v>356.92</v>
      </c>
      <c r="LX203">
        <v>11534.6</v>
      </c>
      <c r="LY203">
        <v>195.95</v>
      </c>
      <c r="LZ203">
        <v>89512.94</v>
      </c>
      <c r="MA203">
        <v>335.59</v>
      </c>
      <c r="MB203">
        <v>983.99</v>
      </c>
      <c r="MC203">
        <v>171.84</v>
      </c>
      <c r="MD203">
        <v>1923.73</v>
      </c>
      <c r="ME203">
        <v>89.44</v>
      </c>
      <c r="MF203">
        <v>903.05</v>
      </c>
      <c r="MG203">
        <v>1430.08</v>
      </c>
      <c r="MH203">
        <v>250.23</v>
      </c>
      <c r="MI203">
        <v>253.71</v>
      </c>
      <c r="MJ203">
        <v>38368.370000000003</v>
      </c>
      <c r="MK203">
        <v>6985.29</v>
      </c>
      <c r="ML203">
        <v>13171.38</v>
      </c>
      <c r="MM203">
        <v>395.87</v>
      </c>
      <c r="MN203">
        <v>1455.1</v>
      </c>
      <c r="MO203">
        <v>20394.68</v>
      </c>
      <c r="MQ203">
        <v>1517.52</v>
      </c>
      <c r="MR203">
        <v>19732.43</v>
      </c>
      <c r="MS203">
        <v>3237.83</v>
      </c>
      <c r="MT203">
        <v>1007.25</v>
      </c>
      <c r="MU203">
        <v>170.83</v>
      </c>
      <c r="MV203">
        <v>797.25</v>
      </c>
      <c r="MW203">
        <v>133.96</v>
      </c>
      <c r="MX203">
        <v>138.97999999999999</v>
      </c>
      <c r="MY203">
        <v>1640.31</v>
      </c>
      <c r="MZ203">
        <v>371.19</v>
      </c>
      <c r="NA203">
        <v>96.04</v>
      </c>
      <c r="NB203">
        <v>319.38</v>
      </c>
      <c r="NC203">
        <v>10.54</v>
      </c>
      <c r="ND203">
        <v>503.66</v>
      </c>
      <c r="NE203">
        <v>378.28</v>
      </c>
      <c r="NF203">
        <v>1379.7</v>
      </c>
      <c r="NG203">
        <v>4235.4799999999996</v>
      </c>
      <c r="NH203">
        <v>1894.23</v>
      </c>
      <c r="NI203">
        <v>426.46</v>
      </c>
      <c r="NJ203">
        <v>259.89999999999998</v>
      </c>
      <c r="NK203">
        <v>11129.2</v>
      </c>
      <c r="NL203">
        <v>142080.79999999999</v>
      </c>
      <c r="NM203">
        <v>221.2</v>
      </c>
      <c r="NO203">
        <v>430184.8</v>
      </c>
      <c r="NP203">
        <v>8397.5400000000009</v>
      </c>
      <c r="NQ203">
        <v>10736.92</v>
      </c>
      <c r="NR203">
        <v>149.69</v>
      </c>
      <c r="NS203">
        <v>3955.33</v>
      </c>
      <c r="NT203">
        <v>383.48</v>
      </c>
      <c r="NV203">
        <v>14071.28</v>
      </c>
      <c r="NW203">
        <v>7972.66</v>
      </c>
      <c r="NX203">
        <v>546547.5</v>
      </c>
      <c r="NY203">
        <v>1243.44</v>
      </c>
      <c r="NZ203">
        <v>164.22</v>
      </c>
      <c r="OA203">
        <v>72.290000000000006</v>
      </c>
      <c r="OB203">
        <v>1819.69</v>
      </c>
      <c r="OC203">
        <v>149.93</v>
      </c>
      <c r="OD203">
        <v>3040.96</v>
      </c>
      <c r="OE203">
        <v>51809.25</v>
      </c>
      <c r="OF203">
        <v>470.05</v>
      </c>
      <c r="OH203">
        <v>384.45</v>
      </c>
      <c r="OI203">
        <v>614.22</v>
      </c>
      <c r="OJ203">
        <v>17535.88</v>
      </c>
      <c r="OK203">
        <v>487.7</v>
      </c>
      <c r="OL203">
        <v>4124.84</v>
      </c>
      <c r="OM203">
        <v>31002.3</v>
      </c>
      <c r="ON203">
        <v>29623.62</v>
      </c>
      <c r="OO203">
        <v>2680.63</v>
      </c>
      <c r="OP203">
        <v>170.71</v>
      </c>
      <c r="OQ203">
        <v>150.38999999999999</v>
      </c>
      <c r="OR203">
        <v>1870.63</v>
      </c>
      <c r="OS203">
        <v>99.55</v>
      </c>
      <c r="OU203">
        <v>90428.63</v>
      </c>
      <c r="OV203">
        <v>161.75</v>
      </c>
      <c r="OW203">
        <v>438.22</v>
      </c>
      <c r="OX203">
        <v>4813.2700000000004</v>
      </c>
      <c r="OY203">
        <v>890.5</v>
      </c>
      <c r="OZ203">
        <v>146.19999999999999</v>
      </c>
      <c r="PA203">
        <v>259.5</v>
      </c>
      <c r="PB203">
        <v>137.79</v>
      </c>
      <c r="PC203">
        <v>44.53</v>
      </c>
      <c r="PD203">
        <v>1959.08</v>
      </c>
      <c r="PE203">
        <v>2983.75</v>
      </c>
      <c r="PF203">
        <v>139165.1</v>
      </c>
      <c r="PG203">
        <v>11793.03</v>
      </c>
      <c r="PH203">
        <v>1688.9</v>
      </c>
      <c r="PI203">
        <v>39253.25</v>
      </c>
      <c r="PJ203">
        <v>500.76</v>
      </c>
      <c r="PK203">
        <v>506.85</v>
      </c>
      <c r="PL203">
        <v>34950.660000000003</v>
      </c>
      <c r="PM203">
        <v>847.17</v>
      </c>
      <c r="PN203">
        <v>828.8</v>
      </c>
      <c r="PO203">
        <v>101.79</v>
      </c>
      <c r="PP203">
        <v>993.06</v>
      </c>
      <c r="PQ203">
        <v>1330.44</v>
      </c>
      <c r="PR203">
        <v>5747.05</v>
      </c>
      <c r="PS203">
        <v>92530.94</v>
      </c>
      <c r="PT203">
        <v>2862.92</v>
      </c>
      <c r="PU203">
        <v>835.53</v>
      </c>
      <c r="PV203">
        <v>1228.71</v>
      </c>
      <c r="PW203">
        <v>191433.7</v>
      </c>
      <c r="PX203">
        <v>7741.29</v>
      </c>
      <c r="PY203">
        <v>9047.16</v>
      </c>
      <c r="PZ203">
        <v>2633.23</v>
      </c>
      <c r="QA203">
        <v>169.21</v>
      </c>
      <c r="QB203">
        <v>3040.07</v>
      </c>
      <c r="QC203">
        <v>538.20000000000005</v>
      </c>
      <c r="QD203">
        <v>198.99</v>
      </c>
      <c r="QE203">
        <v>50444.47</v>
      </c>
      <c r="QF203">
        <v>338.12</v>
      </c>
      <c r="QG203">
        <v>39377.980000000003</v>
      </c>
      <c r="QH203">
        <v>13539</v>
      </c>
      <c r="QI203">
        <v>894.13</v>
      </c>
      <c r="QJ203">
        <v>695.2</v>
      </c>
      <c r="QK203">
        <v>3512.81</v>
      </c>
      <c r="QM203">
        <v>4837.96</v>
      </c>
      <c r="QN203">
        <v>7351.54</v>
      </c>
      <c r="QO203">
        <v>858.15</v>
      </c>
      <c r="QP203">
        <v>960.73</v>
      </c>
      <c r="QQ203">
        <v>5492.67</v>
      </c>
      <c r="QR203">
        <v>10051.549999999999</v>
      </c>
      <c r="QS203">
        <v>21821.200000000001</v>
      </c>
      <c r="QT203">
        <v>13008.44</v>
      </c>
      <c r="QU203">
        <v>296796</v>
      </c>
      <c r="QV203">
        <v>166.44</v>
      </c>
      <c r="QW203">
        <v>2244.21</v>
      </c>
      <c r="QX203">
        <v>110.02</v>
      </c>
      <c r="QY203">
        <v>7622.21</v>
      </c>
      <c r="QZ203">
        <v>1135.8900000000001</v>
      </c>
      <c r="RA203">
        <v>5068.1000000000004</v>
      </c>
      <c r="RB203">
        <v>21879.23</v>
      </c>
      <c r="RC203">
        <v>2421.5</v>
      </c>
      <c r="RD203">
        <v>512.5</v>
      </c>
      <c r="RE203">
        <v>4059.96</v>
      </c>
      <c r="RF203">
        <v>108.3</v>
      </c>
      <c r="RG203">
        <v>2354.4</v>
      </c>
      <c r="RH203">
        <v>13677.46</v>
      </c>
      <c r="RI203">
        <v>1001.37</v>
      </c>
      <c r="RJ203">
        <v>753.49</v>
      </c>
      <c r="RO203">
        <v>24128.58</v>
      </c>
      <c r="RP203">
        <v>5738</v>
      </c>
      <c r="RQ203">
        <v>5636.91</v>
      </c>
      <c r="RR203">
        <v>6447.21</v>
      </c>
      <c r="RS203">
        <v>135855.1</v>
      </c>
      <c r="RT203">
        <v>49224.98</v>
      </c>
      <c r="RU203">
        <v>170.58</v>
      </c>
      <c r="RV203">
        <v>600.39</v>
      </c>
      <c r="RW203">
        <v>9612.39</v>
      </c>
      <c r="RX203">
        <v>11290.68</v>
      </c>
      <c r="RY203">
        <v>133.63999999999999</v>
      </c>
      <c r="RZ203">
        <v>29.08</v>
      </c>
      <c r="SA203">
        <v>2853.87</v>
      </c>
      <c r="SB203">
        <v>3756.97</v>
      </c>
      <c r="SC203">
        <v>5181.43</v>
      </c>
      <c r="SD203">
        <v>104.24</v>
      </c>
      <c r="SE203">
        <v>173233.1</v>
      </c>
      <c r="SF203">
        <v>420.21</v>
      </c>
      <c r="SG203">
        <v>139.06</v>
      </c>
      <c r="SH203">
        <v>1500.97</v>
      </c>
      <c r="SI203">
        <v>37944.839999999997</v>
      </c>
      <c r="SJ203">
        <v>5765.27</v>
      </c>
      <c r="SK203">
        <v>71.45</v>
      </c>
      <c r="SL203">
        <v>558.61</v>
      </c>
      <c r="SM203">
        <v>648.91999999999996</v>
      </c>
      <c r="SN203">
        <v>2007.49</v>
      </c>
      <c r="SO203">
        <v>152.37</v>
      </c>
      <c r="SP203">
        <v>10100.82</v>
      </c>
      <c r="SQ203">
        <v>16962.72</v>
      </c>
      <c r="SR203">
        <v>370.01</v>
      </c>
      <c r="SS203">
        <v>5495.33</v>
      </c>
      <c r="ST203">
        <v>1183.58</v>
      </c>
      <c r="SU203">
        <v>234.4</v>
      </c>
      <c r="SV203">
        <v>304.08</v>
      </c>
      <c r="SW203">
        <v>353.03</v>
      </c>
      <c r="SX203">
        <v>5380.81</v>
      </c>
      <c r="SY203">
        <v>320.61</v>
      </c>
      <c r="SZ203">
        <v>111.21</v>
      </c>
      <c r="TA203">
        <v>8433.64</v>
      </c>
      <c r="TC203">
        <v>416.55</v>
      </c>
      <c r="TD203">
        <v>53.14</v>
      </c>
      <c r="TE203">
        <v>173.64</v>
      </c>
      <c r="TF203">
        <v>33149.910000000003</v>
      </c>
      <c r="TG203">
        <v>12098.84</v>
      </c>
      <c r="TI203">
        <v>4401.16</v>
      </c>
      <c r="TK203">
        <v>885.22</v>
      </c>
      <c r="TL203">
        <v>241.2</v>
      </c>
      <c r="TM203">
        <v>1760.52</v>
      </c>
      <c r="TN203">
        <v>528.54999999999995</v>
      </c>
      <c r="TO203">
        <v>7190.59</v>
      </c>
      <c r="TP203">
        <v>97.78</v>
      </c>
      <c r="TQ203">
        <v>224.05</v>
      </c>
      <c r="TR203">
        <v>905.25</v>
      </c>
      <c r="TS203">
        <v>586.16999999999996</v>
      </c>
      <c r="TT203">
        <v>62580.67</v>
      </c>
      <c r="TU203">
        <v>68152.63</v>
      </c>
      <c r="TV203">
        <v>152.83000000000001</v>
      </c>
      <c r="TW203">
        <v>343.1</v>
      </c>
      <c r="TX203">
        <v>3212.68</v>
      </c>
      <c r="TY203">
        <v>753.41</v>
      </c>
      <c r="TZ203">
        <v>2184.89</v>
      </c>
      <c r="UA203">
        <v>43074.3</v>
      </c>
      <c r="UB203">
        <v>3964.92</v>
      </c>
      <c r="UC203">
        <v>3387.55</v>
      </c>
      <c r="UD203">
        <v>148.88999999999999</v>
      </c>
      <c r="UE203">
        <v>417.3</v>
      </c>
      <c r="UF203">
        <v>93.53</v>
      </c>
      <c r="UG203">
        <v>1100.6099999999999</v>
      </c>
      <c r="UH203">
        <v>1273.47</v>
      </c>
      <c r="UI203">
        <v>30068.77</v>
      </c>
      <c r="UK203">
        <v>645.48</v>
      </c>
      <c r="UL203">
        <v>116494.6</v>
      </c>
      <c r="UM203">
        <v>2630.67</v>
      </c>
      <c r="UN203">
        <v>110900.3</v>
      </c>
      <c r="UO203">
        <v>15.12</v>
      </c>
      <c r="UP203">
        <v>915.06</v>
      </c>
      <c r="UQ203">
        <v>2594.6799999999998</v>
      </c>
      <c r="UR203">
        <v>1440.35</v>
      </c>
      <c r="US203">
        <v>7162.7</v>
      </c>
      <c r="UT203">
        <v>2501.9499999999998</v>
      </c>
      <c r="UU203">
        <v>177.91</v>
      </c>
      <c r="UV203">
        <v>102.81</v>
      </c>
      <c r="UW203">
        <v>123.56</v>
      </c>
      <c r="UY203">
        <v>885.51</v>
      </c>
      <c r="UZ203">
        <v>1855.84</v>
      </c>
      <c r="VA203">
        <v>2710.87</v>
      </c>
      <c r="VB203">
        <v>1813.9</v>
      </c>
      <c r="VC203">
        <v>115.49</v>
      </c>
      <c r="VD203">
        <v>3346.37</v>
      </c>
      <c r="VE203">
        <v>732.26</v>
      </c>
      <c r="VF203">
        <v>5801.57</v>
      </c>
      <c r="VG203">
        <v>4460.75</v>
      </c>
      <c r="VH203">
        <v>1053.2</v>
      </c>
      <c r="VI203">
        <v>925.45</v>
      </c>
      <c r="VJ203">
        <v>13617.69</v>
      </c>
      <c r="VL203">
        <v>192.41</v>
      </c>
      <c r="VM203">
        <v>100.83</v>
      </c>
      <c r="VN203">
        <v>4826.8500000000004</v>
      </c>
      <c r="VO203">
        <v>6406.48</v>
      </c>
      <c r="VP203">
        <v>917.41</v>
      </c>
      <c r="VQ203">
        <v>56061.4</v>
      </c>
      <c r="VR203">
        <v>1696.65</v>
      </c>
      <c r="VS203">
        <v>108502.3</v>
      </c>
      <c r="VT203">
        <v>3194.91</v>
      </c>
      <c r="VU203">
        <v>576.05999999999995</v>
      </c>
      <c r="VW203">
        <v>21656.880000000001</v>
      </c>
      <c r="VX203">
        <v>152.59</v>
      </c>
      <c r="VY203">
        <v>70677.19</v>
      </c>
      <c r="VZ203">
        <v>838.47</v>
      </c>
      <c r="WA203">
        <v>134.6</v>
      </c>
      <c r="WB203">
        <v>162.26</v>
      </c>
      <c r="WC203">
        <v>2821.59</v>
      </c>
    </row>
    <row r="204" spans="1:601" x14ac:dyDescent="0.35">
      <c r="A204" s="1">
        <v>42521</v>
      </c>
      <c r="B204">
        <v>542.12</v>
      </c>
      <c r="C204">
        <v>8243.11</v>
      </c>
      <c r="D204">
        <v>289.95999999999998</v>
      </c>
      <c r="E204">
        <v>641.65</v>
      </c>
      <c r="F204">
        <v>8198.1299999999992</v>
      </c>
      <c r="G204">
        <v>2369.37</v>
      </c>
      <c r="H204">
        <v>105.78</v>
      </c>
      <c r="I204">
        <v>240.74</v>
      </c>
      <c r="K204">
        <v>1724.85</v>
      </c>
      <c r="L204">
        <v>1626.47</v>
      </c>
      <c r="M204">
        <v>7137.89</v>
      </c>
      <c r="N204">
        <v>1020.55</v>
      </c>
      <c r="O204">
        <v>1468.59</v>
      </c>
      <c r="P204">
        <v>387.52</v>
      </c>
      <c r="Q204">
        <v>1015.44</v>
      </c>
      <c r="R204">
        <v>1358.83</v>
      </c>
      <c r="S204">
        <v>307.23</v>
      </c>
      <c r="U204">
        <v>237.92</v>
      </c>
      <c r="V204">
        <v>4261.54</v>
      </c>
      <c r="W204">
        <v>173.36</v>
      </c>
      <c r="X204">
        <v>2466.1799999999998</v>
      </c>
      <c r="Y204">
        <v>5423.84</v>
      </c>
      <c r="Z204">
        <v>165.82</v>
      </c>
      <c r="AA204">
        <v>33924.22</v>
      </c>
      <c r="AB204">
        <v>444.86</v>
      </c>
      <c r="AC204">
        <v>64.3</v>
      </c>
      <c r="AD204">
        <v>154.38999999999999</v>
      </c>
      <c r="AE204">
        <v>4055.69</v>
      </c>
      <c r="AG204">
        <v>744.95</v>
      </c>
      <c r="AJ204">
        <v>301.98</v>
      </c>
      <c r="AK204">
        <v>290.66000000000003</v>
      </c>
      <c r="AL204">
        <v>11.92</v>
      </c>
      <c r="AM204">
        <v>1074.42</v>
      </c>
      <c r="AN204">
        <v>384.37</v>
      </c>
      <c r="AO204">
        <v>5244.36</v>
      </c>
      <c r="AP204">
        <v>490.98</v>
      </c>
      <c r="AQ204">
        <v>100.36</v>
      </c>
      <c r="AR204">
        <v>2568.12</v>
      </c>
      <c r="AS204">
        <v>335.93</v>
      </c>
      <c r="AT204">
        <v>694.68</v>
      </c>
      <c r="AU204">
        <v>193955.20000000001</v>
      </c>
      <c r="AV204">
        <v>1181.24</v>
      </c>
      <c r="AW204">
        <v>28.25</v>
      </c>
      <c r="AX204">
        <v>134.12</v>
      </c>
      <c r="AY204">
        <v>285.44</v>
      </c>
      <c r="AZ204">
        <v>19484.46</v>
      </c>
      <c r="BA204">
        <v>578.46</v>
      </c>
      <c r="BB204">
        <v>6683.1</v>
      </c>
      <c r="BD204">
        <v>13120.57</v>
      </c>
      <c r="BE204">
        <v>7277.48</v>
      </c>
      <c r="BF204">
        <v>101918.9</v>
      </c>
      <c r="BG204">
        <v>1466.16</v>
      </c>
      <c r="BH204">
        <v>23168.38</v>
      </c>
      <c r="BI204">
        <v>912.35</v>
      </c>
      <c r="BJ204">
        <v>167.43</v>
      </c>
      <c r="BK204">
        <v>8192.23</v>
      </c>
      <c r="BL204">
        <v>11604.4</v>
      </c>
      <c r="BM204">
        <v>174.25</v>
      </c>
      <c r="BN204">
        <v>20149.82</v>
      </c>
      <c r="BO204">
        <v>1750.54</v>
      </c>
      <c r="BQ204">
        <v>651.30999999999995</v>
      </c>
      <c r="BR204">
        <v>117.01</v>
      </c>
      <c r="BS204">
        <v>176.15</v>
      </c>
      <c r="BT204">
        <v>5790.23</v>
      </c>
      <c r="BU204">
        <v>1212.3399999999999</v>
      </c>
      <c r="BV204">
        <v>3918.91</v>
      </c>
      <c r="BW204">
        <v>14428.41</v>
      </c>
      <c r="BX204">
        <v>1.46</v>
      </c>
      <c r="BY204">
        <v>8.4700000000000006</v>
      </c>
      <c r="BZ204">
        <v>6542.75</v>
      </c>
      <c r="CA204">
        <v>714.92</v>
      </c>
      <c r="CB204">
        <v>1553.54</v>
      </c>
      <c r="CC204">
        <v>22802.48</v>
      </c>
      <c r="CD204">
        <v>195326.4</v>
      </c>
      <c r="CE204">
        <v>550.45000000000005</v>
      </c>
      <c r="CF204">
        <v>2775.78</v>
      </c>
      <c r="CH204">
        <v>1353.46</v>
      </c>
      <c r="CI204">
        <v>239.31</v>
      </c>
      <c r="CJ204">
        <v>752.11</v>
      </c>
      <c r="CK204">
        <v>17.23</v>
      </c>
      <c r="CL204">
        <v>79.03</v>
      </c>
      <c r="CM204">
        <v>647.57000000000005</v>
      </c>
      <c r="CN204">
        <v>294.37</v>
      </c>
      <c r="CO204">
        <v>1122.8499999999999</v>
      </c>
      <c r="CP204">
        <v>559.49</v>
      </c>
      <c r="CQ204">
        <v>1164.06</v>
      </c>
      <c r="CR204">
        <v>6402.49</v>
      </c>
      <c r="CS204">
        <v>2372.0700000000002</v>
      </c>
      <c r="CT204">
        <v>55966.14</v>
      </c>
      <c r="CU204">
        <v>45604.68</v>
      </c>
      <c r="CV204">
        <v>1117.52</v>
      </c>
      <c r="CW204">
        <v>446.33</v>
      </c>
      <c r="CX204">
        <v>169.15</v>
      </c>
      <c r="CY204">
        <v>1695.32</v>
      </c>
      <c r="CZ204">
        <v>482.94</v>
      </c>
      <c r="DA204">
        <v>126.74</v>
      </c>
      <c r="DB204">
        <v>3008.96</v>
      </c>
      <c r="DC204">
        <v>58059.79</v>
      </c>
      <c r="DD204">
        <v>44856.77</v>
      </c>
      <c r="DE204">
        <v>266.41000000000003</v>
      </c>
      <c r="DF204">
        <v>311.36</v>
      </c>
      <c r="DG204">
        <v>1173713</v>
      </c>
      <c r="DH204">
        <v>13092.17</v>
      </c>
      <c r="DI204">
        <v>440.05</v>
      </c>
      <c r="DJ204">
        <v>234.52</v>
      </c>
      <c r="DK204">
        <v>2116.48</v>
      </c>
      <c r="DL204">
        <v>2777.86</v>
      </c>
      <c r="DM204">
        <v>147960.9</v>
      </c>
      <c r="DN204">
        <v>607.76</v>
      </c>
      <c r="DO204">
        <v>246.54</v>
      </c>
      <c r="DP204">
        <v>4008.72</v>
      </c>
      <c r="DQ204">
        <v>75.22</v>
      </c>
      <c r="DR204">
        <v>955.32</v>
      </c>
      <c r="DS204">
        <v>190.63</v>
      </c>
      <c r="DT204">
        <v>196</v>
      </c>
      <c r="DU204">
        <v>7475.54</v>
      </c>
      <c r="DV204">
        <v>9527.66</v>
      </c>
      <c r="DW204">
        <v>2153.08</v>
      </c>
      <c r="DX204">
        <v>936.27</v>
      </c>
      <c r="DY204">
        <v>94.27</v>
      </c>
      <c r="DZ204">
        <v>133.97999999999999</v>
      </c>
      <c r="EA204">
        <v>569.02</v>
      </c>
      <c r="EB204">
        <v>2084.54</v>
      </c>
      <c r="EC204">
        <v>3836.85</v>
      </c>
      <c r="ED204">
        <v>135.25</v>
      </c>
      <c r="EE204">
        <v>81.44</v>
      </c>
      <c r="EF204">
        <v>363.16</v>
      </c>
      <c r="EG204">
        <v>31450.42</v>
      </c>
      <c r="EH204">
        <v>428.01</v>
      </c>
      <c r="EI204">
        <v>17.34</v>
      </c>
      <c r="EJ204">
        <v>415.26</v>
      </c>
      <c r="EK204">
        <v>200.33</v>
      </c>
      <c r="EL204">
        <v>2884.97</v>
      </c>
      <c r="EN204">
        <v>146.75</v>
      </c>
      <c r="EO204">
        <v>6557.22</v>
      </c>
      <c r="EP204">
        <v>20732.439999999999</v>
      </c>
      <c r="EQ204">
        <v>104.19</v>
      </c>
      <c r="ER204">
        <v>307.64999999999998</v>
      </c>
      <c r="ES204">
        <v>531663.6</v>
      </c>
      <c r="ET204">
        <v>1387.12</v>
      </c>
      <c r="EV204">
        <v>14221.54</v>
      </c>
      <c r="EW204">
        <v>26505.74</v>
      </c>
      <c r="EX204">
        <v>38285.160000000003</v>
      </c>
      <c r="EY204">
        <v>1398.33</v>
      </c>
      <c r="EZ204">
        <v>705.48</v>
      </c>
      <c r="FA204">
        <v>6187.68</v>
      </c>
      <c r="FC204">
        <v>3435.49</v>
      </c>
      <c r="FD204">
        <v>6964.36</v>
      </c>
      <c r="FE204">
        <v>103.12</v>
      </c>
      <c r="FF204">
        <v>733.84</v>
      </c>
      <c r="FG204">
        <v>219.19</v>
      </c>
      <c r="FH204">
        <v>249.75</v>
      </c>
      <c r="FI204">
        <v>66210.13</v>
      </c>
      <c r="FJ204">
        <v>512.36</v>
      </c>
      <c r="FK204">
        <v>85588.69</v>
      </c>
      <c r="FM204">
        <v>1246783</v>
      </c>
      <c r="FN204">
        <v>281.23</v>
      </c>
      <c r="FO204">
        <v>131.86000000000001</v>
      </c>
      <c r="FP204">
        <v>3156.4</v>
      </c>
      <c r="FR204">
        <v>95.88</v>
      </c>
      <c r="FS204">
        <v>44156.54</v>
      </c>
      <c r="FU204">
        <v>40702.620000000003</v>
      </c>
      <c r="FV204">
        <v>391.26</v>
      </c>
      <c r="FW204">
        <v>647.4</v>
      </c>
      <c r="FX204">
        <v>179.74</v>
      </c>
      <c r="FY204">
        <v>250.5</v>
      </c>
      <c r="FZ204">
        <v>89.86</v>
      </c>
      <c r="GA204">
        <v>101480.3</v>
      </c>
      <c r="GB204">
        <v>19756.41</v>
      </c>
      <c r="GC204">
        <v>928.69</v>
      </c>
      <c r="GD204">
        <v>237.23</v>
      </c>
      <c r="GE204">
        <v>134.15</v>
      </c>
      <c r="GF204">
        <v>413.11</v>
      </c>
      <c r="GG204">
        <v>28458.880000000001</v>
      </c>
      <c r="GH204">
        <v>712.02</v>
      </c>
      <c r="GI204">
        <v>5515.09</v>
      </c>
      <c r="GJ204">
        <v>151.04</v>
      </c>
      <c r="GK204">
        <v>111.68</v>
      </c>
      <c r="GL204">
        <v>693.32</v>
      </c>
      <c r="GM204">
        <v>664</v>
      </c>
      <c r="GP204">
        <v>385.13</v>
      </c>
      <c r="GQ204">
        <v>3531.04</v>
      </c>
      <c r="GR204">
        <v>320.54000000000002</v>
      </c>
      <c r="GS204">
        <v>96250.69</v>
      </c>
      <c r="GU204">
        <v>26980.59</v>
      </c>
      <c r="GV204">
        <v>19785.62</v>
      </c>
      <c r="GW204">
        <v>197.42</v>
      </c>
      <c r="GX204">
        <v>319.10000000000002</v>
      </c>
      <c r="GY204">
        <v>89.62</v>
      </c>
      <c r="GZ204">
        <v>25.61</v>
      </c>
      <c r="HB204">
        <v>286.82</v>
      </c>
      <c r="HC204">
        <v>1320.04</v>
      </c>
      <c r="HD204">
        <v>46.47</v>
      </c>
      <c r="HE204">
        <v>89.03</v>
      </c>
      <c r="HF204">
        <v>573.65</v>
      </c>
      <c r="HG204">
        <v>174.99</v>
      </c>
      <c r="HH204">
        <v>1526.92</v>
      </c>
      <c r="HI204">
        <v>8253.83</v>
      </c>
      <c r="HJ204">
        <v>926.19</v>
      </c>
      <c r="HK204">
        <v>848.37</v>
      </c>
      <c r="HL204">
        <v>821.72</v>
      </c>
      <c r="HM204">
        <v>210.63</v>
      </c>
      <c r="HN204">
        <v>1007.72</v>
      </c>
      <c r="HO204">
        <v>501.4</v>
      </c>
      <c r="HP204">
        <v>192.22</v>
      </c>
      <c r="HQ204">
        <v>4981.1099999999997</v>
      </c>
      <c r="HS204">
        <v>243.66</v>
      </c>
      <c r="HT204">
        <v>1062.8399999999999</v>
      </c>
      <c r="HU204">
        <v>78.239999999999995</v>
      </c>
      <c r="HV204">
        <v>129.13</v>
      </c>
      <c r="HW204">
        <v>1806.24</v>
      </c>
      <c r="HX204">
        <v>1538.52</v>
      </c>
      <c r="HY204">
        <v>464.62</v>
      </c>
      <c r="HZ204">
        <v>1127.1300000000001</v>
      </c>
      <c r="IA204">
        <v>202.34</v>
      </c>
      <c r="IB204">
        <v>2808.01</v>
      </c>
      <c r="IC204">
        <v>51.78</v>
      </c>
      <c r="ID204">
        <v>558.54999999999995</v>
      </c>
      <c r="IE204">
        <v>385.64</v>
      </c>
      <c r="IF204">
        <v>3174.25</v>
      </c>
      <c r="IG204">
        <v>28.86</v>
      </c>
      <c r="IH204">
        <v>26737.27</v>
      </c>
      <c r="II204">
        <v>783.5</v>
      </c>
      <c r="IJ204">
        <v>21810.09</v>
      </c>
      <c r="IK204">
        <v>959.65</v>
      </c>
      <c r="IL204">
        <v>3178.37</v>
      </c>
      <c r="IM204">
        <v>756.84</v>
      </c>
      <c r="IN204">
        <v>162281.5</v>
      </c>
      <c r="IP204">
        <v>292838.8</v>
      </c>
      <c r="IQ204">
        <v>1557.33</v>
      </c>
      <c r="IR204">
        <v>1116.5</v>
      </c>
      <c r="IS204">
        <v>1363.01</v>
      </c>
      <c r="IT204">
        <v>496.6</v>
      </c>
      <c r="IU204">
        <v>10077.209999999999</v>
      </c>
      <c r="IV204">
        <v>10756.39</v>
      </c>
      <c r="IX204">
        <v>9487.8799999999992</v>
      </c>
      <c r="IZ204">
        <v>1655.43</v>
      </c>
      <c r="JA204">
        <v>234659.9</v>
      </c>
      <c r="JB204">
        <v>353.26</v>
      </c>
      <c r="JC204">
        <v>8431.0400000000009</v>
      </c>
      <c r="JD204">
        <v>14990.99</v>
      </c>
      <c r="JE204">
        <v>1445.38</v>
      </c>
      <c r="JF204">
        <v>886.38</v>
      </c>
      <c r="JG204">
        <v>1721.95</v>
      </c>
      <c r="JH204">
        <v>553.88</v>
      </c>
      <c r="JI204">
        <v>1678.2</v>
      </c>
      <c r="JJ204">
        <v>7115.74</v>
      </c>
      <c r="JK204">
        <v>782.41</v>
      </c>
      <c r="JL204">
        <v>19583.849999999999</v>
      </c>
      <c r="JM204">
        <v>1121.72</v>
      </c>
      <c r="JN204">
        <v>2409.36</v>
      </c>
      <c r="JO204">
        <v>169.78</v>
      </c>
      <c r="JP204">
        <v>188.15</v>
      </c>
      <c r="JQ204">
        <v>2299.14</v>
      </c>
      <c r="JR204">
        <v>996.18</v>
      </c>
      <c r="JS204">
        <v>172.55</v>
      </c>
      <c r="JT204">
        <v>41369.919999999998</v>
      </c>
      <c r="JU204">
        <v>3187.31</v>
      </c>
      <c r="JV204">
        <v>144312.4</v>
      </c>
      <c r="JW204">
        <v>144.6</v>
      </c>
      <c r="JX204">
        <v>1306.5999999999999</v>
      </c>
      <c r="JY204">
        <v>1864.08</v>
      </c>
      <c r="JZ204">
        <v>927.44</v>
      </c>
      <c r="KA204">
        <v>249.92</v>
      </c>
      <c r="KB204">
        <v>24.01</v>
      </c>
      <c r="KC204">
        <v>549.16999999999996</v>
      </c>
      <c r="KD204">
        <v>760.01</v>
      </c>
      <c r="KF204">
        <v>949.25</v>
      </c>
      <c r="KG204">
        <v>2215.5</v>
      </c>
      <c r="KH204">
        <v>178.65</v>
      </c>
      <c r="KI204">
        <v>1037.6600000000001</v>
      </c>
      <c r="KJ204">
        <v>986.89</v>
      </c>
      <c r="KK204">
        <v>2687.78</v>
      </c>
      <c r="KL204">
        <v>510.03</v>
      </c>
      <c r="KM204">
        <v>7716.1</v>
      </c>
      <c r="KN204">
        <v>109.24</v>
      </c>
      <c r="KO204">
        <v>322.60000000000002</v>
      </c>
      <c r="KP204">
        <v>467.55</v>
      </c>
      <c r="KQ204">
        <v>155.02000000000001</v>
      </c>
      <c r="KS204">
        <v>36177.1</v>
      </c>
      <c r="KU204">
        <v>3447.32</v>
      </c>
      <c r="KW204">
        <v>13214.7</v>
      </c>
      <c r="KX204">
        <v>47432.39</v>
      </c>
      <c r="KY204">
        <v>134.78</v>
      </c>
      <c r="LA204">
        <v>22173.9</v>
      </c>
      <c r="LB204">
        <v>1671.99</v>
      </c>
      <c r="LC204">
        <v>5422.72</v>
      </c>
      <c r="LD204">
        <v>13770.39</v>
      </c>
      <c r="LE204">
        <v>16537.490000000002</v>
      </c>
      <c r="LF204">
        <v>2365.7800000000002</v>
      </c>
      <c r="LG204">
        <v>839.02</v>
      </c>
      <c r="LH204">
        <v>7740.59</v>
      </c>
      <c r="LI204">
        <v>19098.37</v>
      </c>
      <c r="LJ204">
        <v>1625.05</v>
      </c>
      <c r="LK204">
        <v>215.78</v>
      </c>
      <c r="LL204">
        <v>2402.17</v>
      </c>
      <c r="LO204">
        <v>28856.11</v>
      </c>
      <c r="LP204">
        <v>1452.43</v>
      </c>
      <c r="LQ204">
        <v>2674.78</v>
      </c>
      <c r="LR204">
        <v>198.74</v>
      </c>
      <c r="LS204">
        <v>3519.52</v>
      </c>
      <c r="LU204">
        <v>1390.71</v>
      </c>
      <c r="LV204">
        <v>29149.75</v>
      </c>
      <c r="LW204">
        <v>340.45</v>
      </c>
      <c r="LX204">
        <v>11577.68</v>
      </c>
      <c r="LY204">
        <v>200.03</v>
      </c>
      <c r="LZ204">
        <v>96052.88</v>
      </c>
      <c r="MA204">
        <v>341.29</v>
      </c>
      <c r="MB204">
        <v>949.2</v>
      </c>
      <c r="MC204">
        <v>208.39</v>
      </c>
      <c r="MD204">
        <v>2007.29</v>
      </c>
      <c r="ME204">
        <v>96.04</v>
      </c>
      <c r="MF204">
        <v>939.91</v>
      </c>
      <c r="MG204">
        <v>1455.57</v>
      </c>
      <c r="MH204">
        <v>259.7</v>
      </c>
      <c r="MI204">
        <v>272.77999999999997</v>
      </c>
      <c r="MJ204">
        <v>40898.82</v>
      </c>
      <c r="MK204">
        <v>7298.81</v>
      </c>
      <c r="ML204">
        <v>12632.29</v>
      </c>
      <c r="MM204">
        <v>367.7</v>
      </c>
      <c r="MN204">
        <v>1605.92</v>
      </c>
      <c r="MO204">
        <v>20247.099999999999</v>
      </c>
      <c r="MQ204">
        <v>1356.11</v>
      </c>
      <c r="MR204">
        <v>17691.63</v>
      </c>
      <c r="MS204">
        <v>3145.32</v>
      </c>
      <c r="MT204">
        <v>1036.93</v>
      </c>
      <c r="MU204">
        <v>172.8</v>
      </c>
      <c r="MV204">
        <v>885.14</v>
      </c>
      <c r="MW204">
        <v>130.58000000000001</v>
      </c>
      <c r="MX204">
        <v>139.94</v>
      </c>
      <c r="MY204">
        <v>1697.64</v>
      </c>
      <c r="MZ204">
        <v>407.53</v>
      </c>
      <c r="NA204">
        <v>102.63</v>
      </c>
      <c r="NB204">
        <v>328.66</v>
      </c>
      <c r="NC204">
        <v>11.9</v>
      </c>
      <c r="ND204">
        <v>518.76</v>
      </c>
      <c r="NE204">
        <v>394.4</v>
      </c>
      <c r="NF204">
        <v>1425.28</v>
      </c>
      <c r="NG204">
        <v>4148.04</v>
      </c>
      <c r="NH204">
        <v>2030.12</v>
      </c>
      <c r="NI204">
        <v>460.24</v>
      </c>
      <c r="NJ204">
        <v>281.76</v>
      </c>
      <c r="NK204">
        <v>11424.94</v>
      </c>
      <c r="NL204">
        <v>148527.4</v>
      </c>
      <c r="NM204">
        <v>251.67</v>
      </c>
      <c r="NO204">
        <v>460217.3</v>
      </c>
      <c r="NP204">
        <v>9351.68</v>
      </c>
      <c r="NQ204">
        <v>10647.03</v>
      </c>
      <c r="NR204">
        <v>148.47999999999999</v>
      </c>
      <c r="NS204">
        <v>3947.65</v>
      </c>
      <c r="NT204">
        <v>394.1</v>
      </c>
      <c r="NV204">
        <v>13813.25</v>
      </c>
      <c r="NW204">
        <v>8593.48</v>
      </c>
      <c r="NX204">
        <v>559951.6</v>
      </c>
      <c r="NY204">
        <v>1269.3900000000001</v>
      </c>
      <c r="NZ204">
        <v>150.28</v>
      </c>
      <c r="OA204">
        <v>54.14</v>
      </c>
      <c r="OB204">
        <v>1807.91</v>
      </c>
      <c r="OC204">
        <v>161.68</v>
      </c>
      <c r="OD204">
        <v>3219.66</v>
      </c>
      <c r="OE204">
        <v>55788.9</v>
      </c>
      <c r="OF204">
        <v>472.99</v>
      </c>
      <c r="OH204">
        <v>452.55</v>
      </c>
      <c r="OI204">
        <v>668.7</v>
      </c>
      <c r="OJ204">
        <v>18265.63</v>
      </c>
      <c r="OK204">
        <v>468.54</v>
      </c>
      <c r="OL204">
        <v>4383.91</v>
      </c>
      <c r="OM204">
        <v>32195.96</v>
      </c>
      <c r="ON204">
        <v>31338.14</v>
      </c>
      <c r="OO204">
        <v>2801.11</v>
      </c>
      <c r="OP204">
        <v>174.68</v>
      </c>
      <c r="OQ204">
        <v>152.24</v>
      </c>
      <c r="OR204">
        <v>1899.81</v>
      </c>
      <c r="OS204">
        <v>102.69</v>
      </c>
      <c r="OU204">
        <v>92609.63</v>
      </c>
      <c r="OV204">
        <v>172.75</v>
      </c>
      <c r="OW204">
        <v>441.54</v>
      </c>
      <c r="OX204">
        <v>4845.3</v>
      </c>
      <c r="OY204">
        <v>937.61</v>
      </c>
      <c r="OZ204">
        <v>132.22</v>
      </c>
      <c r="PA204">
        <v>255.52</v>
      </c>
      <c r="PB204">
        <v>151.47</v>
      </c>
      <c r="PC204">
        <v>38.369999999999997</v>
      </c>
      <c r="PD204">
        <v>2027.57</v>
      </c>
      <c r="PE204">
        <v>2906.62</v>
      </c>
      <c r="PF204">
        <v>143787.20000000001</v>
      </c>
      <c r="PG204">
        <v>14104.86</v>
      </c>
      <c r="PH204">
        <v>1733.73</v>
      </c>
      <c r="PI204">
        <v>40550.870000000003</v>
      </c>
      <c r="PJ204">
        <v>515.69000000000005</v>
      </c>
      <c r="PK204">
        <v>522.29</v>
      </c>
      <c r="PL204">
        <v>35744.550000000003</v>
      </c>
      <c r="PM204">
        <v>900.12</v>
      </c>
      <c r="PN204">
        <v>838.22</v>
      </c>
      <c r="PO204">
        <v>105.75</v>
      </c>
      <c r="PP204">
        <v>911.88</v>
      </c>
      <c r="PQ204">
        <v>1466.54</v>
      </c>
      <c r="PR204">
        <v>5953.2</v>
      </c>
      <c r="PS204">
        <v>78131.38</v>
      </c>
      <c r="PT204">
        <v>3080.15</v>
      </c>
      <c r="PU204">
        <v>985.98</v>
      </c>
      <c r="PV204">
        <v>1136.03</v>
      </c>
      <c r="PW204">
        <v>201363.7</v>
      </c>
      <c r="PX204">
        <v>8142.06</v>
      </c>
      <c r="PY204">
        <v>9944.16</v>
      </c>
      <c r="PZ204">
        <v>2631.69</v>
      </c>
      <c r="QA204">
        <v>152.6</v>
      </c>
      <c r="QB204">
        <v>3252.2</v>
      </c>
      <c r="QC204">
        <v>543.29</v>
      </c>
      <c r="QD204">
        <v>205.33</v>
      </c>
      <c r="QE204">
        <v>53505.16</v>
      </c>
      <c r="QF204">
        <v>372.39</v>
      </c>
      <c r="QG204">
        <v>41107.120000000003</v>
      </c>
      <c r="QH204">
        <v>12986.63</v>
      </c>
      <c r="QI204">
        <v>896.93</v>
      </c>
      <c r="QJ204">
        <v>872.47</v>
      </c>
      <c r="QK204">
        <v>3691.54</v>
      </c>
      <c r="QM204">
        <v>4788.0600000000004</v>
      </c>
      <c r="QN204">
        <v>7825.29</v>
      </c>
      <c r="QO204">
        <v>833.91</v>
      </c>
      <c r="QP204">
        <v>1043.21</v>
      </c>
      <c r="QQ204">
        <v>6328.88</v>
      </c>
      <c r="QR204">
        <v>10676.44</v>
      </c>
      <c r="QS204">
        <v>22995.32</v>
      </c>
      <c r="QT204">
        <v>13794.4</v>
      </c>
      <c r="QU204">
        <v>319935.3</v>
      </c>
      <c r="QV204">
        <v>168.2</v>
      </c>
      <c r="QW204">
        <v>2276.91</v>
      </c>
      <c r="QX204">
        <v>117.51</v>
      </c>
      <c r="QY204">
        <v>8735.5400000000009</v>
      </c>
      <c r="QZ204">
        <v>1312.81</v>
      </c>
      <c r="RA204">
        <v>5403.12</v>
      </c>
      <c r="RB204">
        <v>22937.3</v>
      </c>
      <c r="RC204">
        <v>2693.92</v>
      </c>
      <c r="RD204">
        <v>434.82</v>
      </c>
      <c r="RE204">
        <v>4178.46</v>
      </c>
      <c r="RF204">
        <v>111.51</v>
      </c>
      <c r="RG204">
        <v>2365.5500000000002</v>
      </c>
      <c r="RH204">
        <v>13310.36</v>
      </c>
      <c r="RI204">
        <v>1048.6600000000001</v>
      </c>
      <c r="RJ204">
        <v>800.38</v>
      </c>
      <c r="RN204">
        <v>111.5</v>
      </c>
      <c r="RO204">
        <v>25410.95</v>
      </c>
      <c r="RP204">
        <v>5981.14</v>
      </c>
      <c r="RQ204">
        <v>5847.57</v>
      </c>
      <c r="RR204">
        <v>6399.27</v>
      </c>
      <c r="RS204">
        <v>137735.4</v>
      </c>
      <c r="RT204">
        <v>49846.95</v>
      </c>
      <c r="RU204">
        <v>180.67</v>
      </c>
      <c r="RV204">
        <v>608.96</v>
      </c>
      <c r="RW204">
        <v>10303.43</v>
      </c>
      <c r="RX204">
        <v>12685.2</v>
      </c>
      <c r="RY204">
        <v>148.26</v>
      </c>
      <c r="RZ204">
        <v>33.28</v>
      </c>
      <c r="SA204">
        <v>2954.05</v>
      </c>
      <c r="SB204">
        <v>4352.8999999999996</v>
      </c>
      <c r="SC204">
        <v>4866.33</v>
      </c>
      <c r="SD204">
        <v>112.22</v>
      </c>
      <c r="SE204">
        <v>175008.6</v>
      </c>
      <c r="SF204">
        <v>372.85</v>
      </c>
      <c r="SG204">
        <v>153.22999999999999</v>
      </c>
      <c r="SH204">
        <v>1605.7</v>
      </c>
      <c r="SI204">
        <v>36377.839999999997</v>
      </c>
      <c r="SJ204">
        <v>5304.79</v>
      </c>
      <c r="SK204">
        <v>71.319999999999993</v>
      </c>
      <c r="SL204">
        <v>564.84</v>
      </c>
      <c r="SM204">
        <v>694.8</v>
      </c>
      <c r="SN204">
        <v>2295.7800000000002</v>
      </c>
      <c r="SO204">
        <v>152.78</v>
      </c>
      <c r="SP204">
        <v>10663.97</v>
      </c>
      <c r="SQ204">
        <v>16946.86</v>
      </c>
      <c r="SR204">
        <v>339.06</v>
      </c>
      <c r="SS204">
        <v>6051.93</v>
      </c>
      <c r="ST204">
        <v>1254.6500000000001</v>
      </c>
      <c r="SU204">
        <v>223.39</v>
      </c>
      <c r="SV204">
        <v>323.68</v>
      </c>
      <c r="SW204">
        <v>357.86</v>
      </c>
      <c r="SX204">
        <v>5646.38</v>
      </c>
      <c r="SY204">
        <v>312.11</v>
      </c>
      <c r="SZ204">
        <v>115.44</v>
      </c>
      <c r="TA204">
        <v>8745.66</v>
      </c>
      <c r="TC204">
        <v>411.76</v>
      </c>
      <c r="TD204">
        <v>56.28</v>
      </c>
      <c r="TE204">
        <v>189.75</v>
      </c>
      <c r="TF204">
        <v>35433.199999999997</v>
      </c>
      <c r="TG204">
        <v>13484</v>
      </c>
      <c r="TI204">
        <v>4857.1400000000003</v>
      </c>
      <c r="TK204">
        <v>907.76</v>
      </c>
      <c r="TL204">
        <v>241.48</v>
      </c>
      <c r="TM204">
        <v>1797.48</v>
      </c>
      <c r="TN204">
        <v>547.44000000000005</v>
      </c>
      <c r="TO204">
        <v>7301.92</v>
      </c>
      <c r="TP204">
        <v>99.67</v>
      </c>
      <c r="TQ204">
        <v>250.73</v>
      </c>
      <c r="TR204">
        <v>936.5</v>
      </c>
      <c r="TS204">
        <v>593.30999999999995</v>
      </c>
      <c r="TT204">
        <v>60035.27</v>
      </c>
      <c r="TU204">
        <v>71198.44</v>
      </c>
      <c r="TV204">
        <v>169.37</v>
      </c>
      <c r="TW204">
        <v>334.23</v>
      </c>
      <c r="TX204">
        <v>3453.67</v>
      </c>
      <c r="TY204">
        <v>749.38</v>
      </c>
      <c r="TZ204">
        <v>2333.5100000000002</v>
      </c>
      <c r="UA204">
        <v>42824.28</v>
      </c>
      <c r="UB204">
        <v>4125.84</v>
      </c>
      <c r="UC204">
        <v>3607.53</v>
      </c>
      <c r="UD204">
        <v>150.87</v>
      </c>
      <c r="UE204">
        <v>448.25</v>
      </c>
      <c r="UF204">
        <v>99.76</v>
      </c>
      <c r="UG204">
        <v>1438.12</v>
      </c>
      <c r="UH204">
        <v>1247.0899999999999</v>
      </c>
      <c r="UI204">
        <v>29884.71</v>
      </c>
      <c r="UK204">
        <v>671.8</v>
      </c>
      <c r="UL204">
        <v>120845.1</v>
      </c>
      <c r="UM204">
        <v>2242.38</v>
      </c>
      <c r="UN204">
        <v>114222.39999999999</v>
      </c>
      <c r="UO204">
        <v>14.2</v>
      </c>
      <c r="UP204">
        <v>949.78</v>
      </c>
      <c r="UQ204">
        <v>2678.92</v>
      </c>
      <c r="UR204">
        <v>1493.03</v>
      </c>
      <c r="US204">
        <v>7173.22</v>
      </c>
      <c r="UT204">
        <v>1927.63</v>
      </c>
      <c r="UU204">
        <v>180.35</v>
      </c>
      <c r="UV204">
        <v>106.5</v>
      </c>
      <c r="UW204">
        <v>120.27</v>
      </c>
      <c r="UY204">
        <v>890.59</v>
      </c>
      <c r="UZ204">
        <v>1911.71</v>
      </c>
      <c r="VA204">
        <v>2886.7</v>
      </c>
      <c r="VB204">
        <v>1879.24</v>
      </c>
      <c r="VC204">
        <v>144.53</v>
      </c>
      <c r="VD204">
        <v>3430.39</v>
      </c>
      <c r="VE204">
        <v>848.14</v>
      </c>
      <c r="VF204">
        <v>6171.96</v>
      </c>
      <c r="VG204">
        <v>4697.82</v>
      </c>
      <c r="VH204">
        <v>1029.95</v>
      </c>
      <c r="VI204">
        <v>983.27</v>
      </c>
      <c r="VJ204">
        <v>13451.09</v>
      </c>
      <c r="VL204">
        <v>208.03</v>
      </c>
      <c r="VM204">
        <v>104.1</v>
      </c>
      <c r="VN204">
        <v>5077.13</v>
      </c>
      <c r="VO204">
        <v>6373.97</v>
      </c>
      <c r="VP204">
        <v>985.61</v>
      </c>
      <c r="VQ204">
        <v>56014.68</v>
      </c>
      <c r="VR204">
        <v>1744.58</v>
      </c>
      <c r="VS204">
        <v>119750.8</v>
      </c>
      <c r="VT204">
        <v>3031.07</v>
      </c>
      <c r="VU204">
        <v>599.38</v>
      </c>
      <c r="VW204">
        <v>23344.6</v>
      </c>
      <c r="VX204">
        <v>172.05</v>
      </c>
      <c r="VY204">
        <v>70500.06</v>
      </c>
      <c r="VZ204">
        <v>824.8</v>
      </c>
      <c r="WA204">
        <v>122.53</v>
      </c>
      <c r="WB204">
        <v>155.97</v>
      </c>
      <c r="WC204">
        <v>3160.66</v>
      </c>
    </row>
    <row r="205" spans="1:601" x14ac:dyDescent="0.35">
      <c r="A205" s="1">
        <v>42551</v>
      </c>
      <c r="B205">
        <v>545.22</v>
      </c>
      <c r="C205">
        <v>8334.06</v>
      </c>
      <c r="D205">
        <v>275.88</v>
      </c>
      <c r="E205">
        <v>614.98</v>
      </c>
      <c r="F205">
        <v>6993.35</v>
      </c>
      <c r="G205">
        <v>2190.64</v>
      </c>
      <c r="H205">
        <v>86.08</v>
      </c>
      <c r="I205">
        <v>208.44</v>
      </c>
      <c r="K205">
        <v>1699.06</v>
      </c>
      <c r="L205">
        <v>1442.84</v>
      </c>
      <c r="M205">
        <v>6746.11</v>
      </c>
      <c r="N205">
        <v>861.77</v>
      </c>
      <c r="O205">
        <v>1441.4</v>
      </c>
      <c r="P205">
        <v>314.45</v>
      </c>
      <c r="Q205">
        <v>1132.73</v>
      </c>
      <c r="R205">
        <v>1401.64</v>
      </c>
      <c r="S205">
        <v>284.20999999999998</v>
      </c>
      <c r="U205">
        <v>247.92</v>
      </c>
      <c r="V205">
        <v>3256.12</v>
      </c>
      <c r="W205">
        <v>172.06</v>
      </c>
      <c r="X205">
        <v>2101.9</v>
      </c>
      <c r="Y205">
        <v>5421.12</v>
      </c>
      <c r="Z205">
        <v>132.97</v>
      </c>
      <c r="AA205">
        <v>33056.17</v>
      </c>
      <c r="AB205">
        <v>411.65</v>
      </c>
      <c r="AC205">
        <v>62.1</v>
      </c>
      <c r="AD205">
        <v>200.32</v>
      </c>
      <c r="AE205">
        <v>3747.86</v>
      </c>
      <c r="AG205">
        <v>779.81</v>
      </c>
      <c r="AJ205">
        <v>263.08</v>
      </c>
      <c r="AK205">
        <v>288.10000000000002</v>
      </c>
      <c r="AL205">
        <v>11.03</v>
      </c>
      <c r="AM205">
        <v>982.04</v>
      </c>
      <c r="AN205">
        <v>362.58</v>
      </c>
      <c r="AO205">
        <v>5311.72</v>
      </c>
      <c r="AP205">
        <v>469.22</v>
      </c>
      <c r="AQ205">
        <v>87.41</v>
      </c>
      <c r="AR205">
        <v>2382.6999999999998</v>
      </c>
      <c r="AS205">
        <v>406.91</v>
      </c>
      <c r="AT205">
        <v>717.56</v>
      </c>
      <c r="AU205">
        <v>210502.39999999999</v>
      </c>
      <c r="AV205">
        <v>1070.45</v>
      </c>
      <c r="AW205">
        <v>26.15</v>
      </c>
      <c r="AX205">
        <v>134.12</v>
      </c>
      <c r="AY205">
        <v>274.48</v>
      </c>
      <c r="AZ205">
        <v>21241.26</v>
      </c>
      <c r="BA205">
        <v>555.58000000000004</v>
      </c>
      <c r="BB205">
        <v>6607.59</v>
      </c>
      <c r="BC205">
        <v>99.74</v>
      </c>
      <c r="BD205">
        <v>13022.21</v>
      </c>
      <c r="BE205">
        <v>5892.36</v>
      </c>
      <c r="BF205">
        <v>94463.94</v>
      </c>
      <c r="BG205">
        <v>1625.95</v>
      </c>
      <c r="BH205">
        <v>23361.9</v>
      </c>
      <c r="BI205">
        <v>793.34</v>
      </c>
      <c r="BJ205">
        <v>150.56</v>
      </c>
      <c r="BK205">
        <v>7759.8</v>
      </c>
      <c r="BL205">
        <v>10162.23</v>
      </c>
      <c r="BM205">
        <v>151.80000000000001</v>
      </c>
      <c r="BN205">
        <v>15888.72</v>
      </c>
      <c r="BO205">
        <v>1839.43</v>
      </c>
      <c r="BQ205">
        <v>480.9</v>
      </c>
      <c r="BR205">
        <v>100.49</v>
      </c>
      <c r="BS205">
        <v>188.15</v>
      </c>
      <c r="BT205">
        <v>6273.94</v>
      </c>
      <c r="BU205">
        <v>1176.08</v>
      </c>
      <c r="BV205">
        <v>3400.19</v>
      </c>
      <c r="BW205">
        <v>12712.98</v>
      </c>
      <c r="BX205">
        <v>0.89</v>
      </c>
      <c r="BY205">
        <v>5.5</v>
      </c>
      <c r="BZ205">
        <v>4417.55</v>
      </c>
      <c r="CA205">
        <v>607.23</v>
      </c>
      <c r="CB205">
        <v>1473.38</v>
      </c>
      <c r="CC205">
        <v>17326.88</v>
      </c>
      <c r="CD205">
        <v>133759</v>
      </c>
      <c r="CE205">
        <v>560.76</v>
      </c>
      <c r="CF205">
        <v>2744.2</v>
      </c>
      <c r="CH205">
        <v>1422.53</v>
      </c>
      <c r="CI205">
        <v>187.45</v>
      </c>
      <c r="CJ205">
        <v>638.92999999999995</v>
      </c>
      <c r="CK205">
        <v>10.25</v>
      </c>
      <c r="CL205">
        <v>60.66</v>
      </c>
      <c r="CM205">
        <v>517.48</v>
      </c>
      <c r="CN205">
        <v>284.08999999999997</v>
      </c>
      <c r="CO205">
        <v>1119.47</v>
      </c>
      <c r="CP205">
        <v>536.89</v>
      </c>
      <c r="CQ205">
        <v>1209.81</v>
      </c>
      <c r="CR205">
        <v>6369.9</v>
      </c>
      <c r="CS205">
        <v>2355.0100000000002</v>
      </c>
      <c r="CT205">
        <v>38867.07</v>
      </c>
      <c r="CU205">
        <v>35133.01</v>
      </c>
      <c r="CV205">
        <v>1063.1099999999999</v>
      </c>
      <c r="CW205">
        <v>468.52</v>
      </c>
      <c r="CX205">
        <v>173.56</v>
      </c>
      <c r="CY205">
        <v>1469.69</v>
      </c>
      <c r="CZ205">
        <v>404.56</v>
      </c>
      <c r="DA205">
        <v>139.79</v>
      </c>
      <c r="DB205">
        <v>2859.82</v>
      </c>
      <c r="DC205">
        <v>51557.88</v>
      </c>
      <c r="DD205">
        <v>55014.68</v>
      </c>
      <c r="DE205">
        <v>192.01</v>
      </c>
      <c r="DF205">
        <v>287.54000000000002</v>
      </c>
      <c r="DG205">
        <v>1354048</v>
      </c>
      <c r="DH205">
        <v>10864.55</v>
      </c>
      <c r="DI205">
        <v>381.09</v>
      </c>
      <c r="DJ205">
        <v>213.76</v>
      </c>
      <c r="DK205">
        <v>1959.71</v>
      </c>
      <c r="DL205">
        <v>2760.9</v>
      </c>
      <c r="DM205">
        <v>166637</v>
      </c>
      <c r="DN205">
        <v>656.43</v>
      </c>
      <c r="DO205">
        <v>242.52</v>
      </c>
      <c r="DP205">
        <v>3519.41</v>
      </c>
      <c r="DQ205">
        <v>60.22</v>
      </c>
      <c r="DR205">
        <v>871.71</v>
      </c>
      <c r="DS205">
        <v>199.45</v>
      </c>
      <c r="DT205">
        <v>205.5</v>
      </c>
      <c r="DU205">
        <v>7353.85</v>
      </c>
      <c r="DV205">
        <v>8690.32</v>
      </c>
      <c r="DW205">
        <v>2270.4899999999998</v>
      </c>
      <c r="DX205">
        <v>955.8</v>
      </c>
      <c r="DY205">
        <v>91.22</v>
      </c>
      <c r="DZ205">
        <v>136.28</v>
      </c>
      <c r="EA205">
        <v>629.61</v>
      </c>
      <c r="EB205">
        <v>2059.65</v>
      </c>
      <c r="EC205">
        <v>3718.89</v>
      </c>
      <c r="ED205">
        <v>125.12</v>
      </c>
      <c r="EE205">
        <v>93.58</v>
      </c>
      <c r="EF205">
        <v>350.72</v>
      </c>
      <c r="EG205">
        <v>30934.53</v>
      </c>
      <c r="EH205">
        <v>435.68</v>
      </c>
      <c r="EI205">
        <v>13.12</v>
      </c>
      <c r="EJ205">
        <v>462.56</v>
      </c>
      <c r="EK205">
        <v>174.12</v>
      </c>
      <c r="EL205">
        <v>2533.33</v>
      </c>
      <c r="EN205">
        <v>153.82</v>
      </c>
      <c r="EO205">
        <v>6531.91</v>
      </c>
      <c r="EP205">
        <v>18898.009999999998</v>
      </c>
      <c r="EQ205">
        <v>87.28</v>
      </c>
      <c r="ER205">
        <v>324.52</v>
      </c>
      <c r="ES205">
        <v>567650.4</v>
      </c>
      <c r="ET205">
        <v>1227.1600000000001</v>
      </c>
      <c r="EV205">
        <v>14295.94</v>
      </c>
      <c r="EW205">
        <v>24101.13</v>
      </c>
      <c r="EX205">
        <v>34962.370000000003</v>
      </c>
      <c r="EY205">
        <v>1343.08</v>
      </c>
      <c r="EZ205">
        <v>721.32</v>
      </c>
      <c r="FA205">
        <v>6477.88</v>
      </c>
      <c r="FC205">
        <v>3167.48</v>
      </c>
      <c r="FD205">
        <v>5527.91</v>
      </c>
      <c r="FE205">
        <v>79.16</v>
      </c>
      <c r="FF205">
        <v>685.29</v>
      </c>
      <c r="FG205">
        <v>210.5</v>
      </c>
      <c r="FH205">
        <v>240.46</v>
      </c>
      <c r="FI205">
        <v>73855.88</v>
      </c>
      <c r="FJ205">
        <v>518.01</v>
      </c>
      <c r="FK205">
        <v>78262.31</v>
      </c>
      <c r="FM205">
        <v>1393022</v>
      </c>
      <c r="FN205">
        <v>258.38</v>
      </c>
      <c r="FO205">
        <v>132.69</v>
      </c>
      <c r="FP205">
        <v>2922.54</v>
      </c>
      <c r="FR205">
        <v>100.44</v>
      </c>
      <c r="FS205">
        <v>43883.89</v>
      </c>
      <c r="FU205">
        <v>37405.300000000003</v>
      </c>
      <c r="FV205">
        <v>422.67</v>
      </c>
      <c r="FW205">
        <v>458.63</v>
      </c>
      <c r="FX205">
        <v>199.66</v>
      </c>
      <c r="FY205">
        <v>230.35</v>
      </c>
      <c r="FZ205">
        <v>87.48</v>
      </c>
      <c r="GA205">
        <v>98281.25</v>
      </c>
      <c r="GB205">
        <v>20171.32</v>
      </c>
      <c r="GC205">
        <v>964</v>
      </c>
      <c r="GD205">
        <v>263.08</v>
      </c>
      <c r="GE205">
        <v>126.36</v>
      </c>
      <c r="GF205">
        <v>415.04</v>
      </c>
      <c r="GG205">
        <v>29022</v>
      </c>
      <c r="GH205">
        <v>738.62</v>
      </c>
      <c r="GI205">
        <v>5542.71</v>
      </c>
      <c r="GJ205">
        <v>153.53</v>
      </c>
      <c r="GK205">
        <v>117.04</v>
      </c>
      <c r="GL205">
        <v>733.21</v>
      </c>
      <c r="GM205">
        <v>620.98</v>
      </c>
      <c r="GP205">
        <v>416.02</v>
      </c>
      <c r="GQ205">
        <v>3531.04</v>
      </c>
      <c r="GR205">
        <v>270.69</v>
      </c>
      <c r="GS205">
        <v>97481</v>
      </c>
      <c r="GU205">
        <v>24670.34</v>
      </c>
      <c r="GV205">
        <v>19023.03</v>
      </c>
      <c r="GW205">
        <v>173.29</v>
      </c>
      <c r="GX205">
        <v>285.33</v>
      </c>
      <c r="GY205">
        <v>90.43</v>
      </c>
      <c r="GZ205">
        <v>24.27</v>
      </c>
      <c r="HB205">
        <v>314.44</v>
      </c>
      <c r="HC205">
        <v>1394.24</v>
      </c>
      <c r="HD205">
        <v>45.89</v>
      </c>
      <c r="HE205">
        <v>85.64</v>
      </c>
      <c r="HF205">
        <v>525.57000000000005</v>
      </c>
      <c r="HG205">
        <v>156.05000000000001</v>
      </c>
      <c r="HH205">
        <v>1508.52</v>
      </c>
      <c r="HI205">
        <v>7119.43</v>
      </c>
      <c r="HJ205">
        <v>651.04</v>
      </c>
      <c r="HK205">
        <v>905.01</v>
      </c>
      <c r="HL205">
        <v>672.82</v>
      </c>
      <c r="HM205">
        <v>196.17</v>
      </c>
      <c r="HN205">
        <v>977.86</v>
      </c>
      <c r="HO205">
        <v>501.59</v>
      </c>
      <c r="HP205">
        <v>180.5</v>
      </c>
      <c r="HQ205">
        <v>4804.12</v>
      </c>
      <c r="HS205">
        <v>258.56</v>
      </c>
      <c r="HT205">
        <v>959.22</v>
      </c>
      <c r="HU205">
        <v>70.33</v>
      </c>
      <c r="HV205">
        <v>131.02000000000001</v>
      </c>
      <c r="HW205">
        <v>1749.2</v>
      </c>
      <c r="HX205">
        <v>1484.59</v>
      </c>
      <c r="HY205">
        <v>465.38</v>
      </c>
      <c r="HZ205">
        <v>1103.69</v>
      </c>
      <c r="IA205">
        <v>195.12</v>
      </c>
      <c r="IB205">
        <v>2724.41</v>
      </c>
      <c r="IC205">
        <v>42.65</v>
      </c>
      <c r="ID205">
        <v>573.51</v>
      </c>
      <c r="IE205">
        <v>370.67</v>
      </c>
      <c r="IF205">
        <v>3219.8</v>
      </c>
      <c r="IG205">
        <v>33.65</v>
      </c>
      <c r="IH205">
        <v>23546.81</v>
      </c>
      <c r="II205">
        <v>524.6</v>
      </c>
      <c r="IJ205">
        <v>18771.77</v>
      </c>
      <c r="IK205">
        <v>959.77</v>
      </c>
      <c r="IL205">
        <v>3055.66</v>
      </c>
      <c r="IM205">
        <v>577.19000000000005</v>
      </c>
      <c r="IN205">
        <v>180194.3</v>
      </c>
      <c r="IP205">
        <v>314153</v>
      </c>
      <c r="IQ205">
        <v>1441.47</v>
      </c>
      <c r="IR205">
        <v>1028.77</v>
      </c>
      <c r="IS205">
        <v>977.94</v>
      </c>
      <c r="IT205">
        <v>435.76</v>
      </c>
      <c r="IU205">
        <v>9992.7000000000007</v>
      </c>
      <c r="IV205">
        <v>10671.78</v>
      </c>
      <c r="IX205">
        <v>8974.07</v>
      </c>
      <c r="IZ205">
        <v>1731.29</v>
      </c>
      <c r="JA205">
        <v>225951.8</v>
      </c>
      <c r="JB205">
        <v>346.35</v>
      </c>
      <c r="JC205">
        <v>8792.3799999999992</v>
      </c>
      <c r="JD205">
        <v>14157.9</v>
      </c>
      <c r="JE205">
        <v>1478.03</v>
      </c>
      <c r="JF205">
        <v>950.79</v>
      </c>
      <c r="JG205">
        <v>1806.86</v>
      </c>
      <c r="JH205">
        <v>563.62</v>
      </c>
      <c r="JI205">
        <v>1522.02</v>
      </c>
      <c r="JJ205">
        <v>6726.8</v>
      </c>
      <c r="JK205">
        <v>592.75</v>
      </c>
      <c r="JL205">
        <v>18233.37</v>
      </c>
      <c r="JM205">
        <v>1033.77</v>
      </c>
      <c r="JN205">
        <v>2384.34</v>
      </c>
      <c r="JO205">
        <v>160.41999999999999</v>
      </c>
      <c r="JP205">
        <v>132.97</v>
      </c>
      <c r="JQ205">
        <v>2295.75</v>
      </c>
      <c r="JR205">
        <v>1008.64</v>
      </c>
      <c r="JS205">
        <v>164.72</v>
      </c>
      <c r="JT205">
        <v>39805.69</v>
      </c>
      <c r="JU205">
        <v>3435.19</v>
      </c>
      <c r="JV205">
        <v>133081</v>
      </c>
      <c r="JW205">
        <v>218.37</v>
      </c>
      <c r="JX205">
        <v>1287.24</v>
      </c>
      <c r="JY205">
        <v>1799.3</v>
      </c>
      <c r="JZ205">
        <v>921.34</v>
      </c>
      <c r="KA205">
        <v>248.23</v>
      </c>
      <c r="KB205">
        <v>23.11</v>
      </c>
      <c r="KC205">
        <v>588.34</v>
      </c>
      <c r="KD205">
        <v>623.15</v>
      </c>
      <c r="KF205">
        <v>982.07</v>
      </c>
      <c r="KG205">
        <v>1673.19</v>
      </c>
      <c r="KH205">
        <v>170.43</v>
      </c>
      <c r="KI205">
        <v>1018.82</v>
      </c>
      <c r="KJ205">
        <v>1094.49</v>
      </c>
      <c r="KK205">
        <v>1982.06</v>
      </c>
      <c r="KL205">
        <v>503.83</v>
      </c>
      <c r="KM205">
        <v>7468.82</v>
      </c>
      <c r="KN205">
        <v>99.54</v>
      </c>
      <c r="KO205">
        <v>320.16000000000003</v>
      </c>
      <c r="KP205">
        <v>423.03</v>
      </c>
      <c r="KQ205">
        <v>144.5</v>
      </c>
      <c r="KS205">
        <v>30265.48</v>
      </c>
      <c r="KU205">
        <v>3039.04</v>
      </c>
      <c r="KW205">
        <v>12872.34</v>
      </c>
      <c r="KX205">
        <v>46872.52</v>
      </c>
      <c r="KY205">
        <v>118.26</v>
      </c>
      <c r="LA205">
        <v>20877.32</v>
      </c>
      <c r="LB205">
        <v>1382.9</v>
      </c>
      <c r="LC205">
        <v>4475.96</v>
      </c>
      <c r="LD205">
        <v>13798.85</v>
      </c>
      <c r="LE205">
        <v>16293.33</v>
      </c>
      <c r="LF205">
        <v>2503.0100000000002</v>
      </c>
      <c r="LG205">
        <v>918.17</v>
      </c>
      <c r="LH205">
        <v>6798.31</v>
      </c>
      <c r="LI205">
        <v>14759.79</v>
      </c>
      <c r="LJ205">
        <v>1601.03</v>
      </c>
      <c r="LK205">
        <v>188.45</v>
      </c>
      <c r="LL205">
        <v>2328.5500000000002</v>
      </c>
      <c r="LO205">
        <v>28020.59</v>
      </c>
      <c r="LP205">
        <v>1323.9</v>
      </c>
      <c r="LQ205">
        <v>2540.0100000000002</v>
      </c>
      <c r="LR205">
        <v>198.2</v>
      </c>
      <c r="LS205">
        <v>3428.89</v>
      </c>
      <c r="LU205">
        <v>1316.2</v>
      </c>
      <c r="LV205">
        <v>26205.06</v>
      </c>
      <c r="LW205">
        <v>311.43</v>
      </c>
      <c r="LX205">
        <v>10823.66</v>
      </c>
      <c r="LY205">
        <v>209.24</v>
      </c>
      <c r="LZ205">
        <v>76513.25</v>
      </c>
      <c r="MA205">
        <v>319.72000000000003</v>
      </c>
      <c r="MB205">
        <v>808.24</v>
      </c>
      <c r="MC205">
        <v>202.95</v>
      </c>
      <c r="MD205">
        <v>1900.78</v>
      </c>
      <c r="ME205">
        <v>72.09</v>
      </c>
      <c r="MF205">
        <v>970.62</v>
      </c>
      <c r="MG205">
        <v>1347</v>
      </c>
      <c r="MH205">
        <v>236.49</v>
      </c>
      <c r="MI205">
        <v>256.25</v>
      </c>
      <c r="MJ205">
        <v>41649.480000000003</v>
      </c>
      <c r="MK205">
        <v>7008.75</v>
      </c>
      <c r="ML205">
        <v>11787.79</v>
      </c>
      <c r="MM205">
        <v>307.41000000000003</v>
      </c>
      <c r="MN205">
        <v>1597.24</v>
      </c>
      <c r="MO205">
        <v>19115.62</v>
      </c>
      <c r="MQ205">
        <v>1189.55</v>
      </c>
      <c r="MR205">
        <v>15536.5</v>
      </c>
      <c r="MS205">
        <v>2326.27</v>
      </c>
      <c r="MT205">
        <v>1148.77</v>
      </c>
      <c r="MU205">
        <v>150.65</v>
      </c>
      <c r="MV205">
        <v>895.97</v>
      </c>
      <c r="MW205">
        <v>124.23</v>
      </c>
      <c r="MX205">
        <v>161.6</v>
      </c>
      <c r="MY205">
        <v>1583.7</v>
      </c>
      <c r="MZ205">
        <v>431.84</v>
      </c>
      <c r="NA205">
        <v>96.81</v>
      </c>
      <c r="NB205">
        <v>340.63</v>
      </c>
      <c r="NC205">
        <v>11.89</v>
      </c>
      <c r="ND205">
        <v>512.03</v>
      </c>
      <c r="NE205">
        <v>350.96</v>
      </c>
      <c r="NF205">
        <v>1597.06</v>
      </c>
      <c r="NG205">
        <v>4244.26</v>
      </c>
      <c r="NH205">
        <v>1413.26</v>
      </c>
      <c r="NI205">
        <v>427.95</v>
      </c>
      <c r="NJ205">
        <v>298.88</v>
      </c>
      <c r="NK205">
        <v>11697.34</v>
      </c>
      <c r="NL205">
        <v>133513.5</v>
      </c>
      <c r="NM205">
        <v>205.39</v>
      </c>
      <c r="NO205">
        <v>417071.9</v>
      </c>
      <c r="NP205">
        <v>8499.32</v>
      </c>
      <c r="NQ205">
        <v>9780.08</v>
      </c>
      <c r="NR205">
        <v>127.06</v>
      </c>
      <c r="NS205">
        <v>4130.6000000000004</v>
      </c>
      <c r="NT205">
        <v>340.09</v>
      </c>
      <c r="NV205">
        <v>12558.25</v>
      </c>
      <c r="NW205">
        <v>8729.6299999999992</v>
      </c>
      <c r="NX205">
        <v>539318.80000000005</v>
      </c>
      <c r="NY205">
        <v>1275.78</v>
      </c>
      <c r="NZ205">
        <v>128.16999999999999</v>
      </c>
      <c r="OA205">
        <v>51.27</v>
      </c>
      <c r="OB205">
        <v>1819.82</v>
      </c>
      <c r="OC205">
        <v>155.94</v>
      </c>
      <c r="OD205">
        <v>3474.24</v>
      </c>
      <c r="OE205">
        <v>54425.5</v>
      </c>
      <c r="OF205">
        <v>472.1</v>
      </c>
      <c r="OG205">
        <v>93.14</v>
      </c>
      <c r="OH205">
        <v>413.15</v>
      </c>
      <c r="OI205">
        <v>665.11</v>
      </c>
      <c r="OJ205">
        <v>21064.83</v>
      </c>
      <c r="OK205">
        <v>456.91</v>
      </c>
      <c r="OL205">
        <v>4803</v>
      </c>
      <c r="OM205">
        <v>32916.11</v>
      </c>
      <c r="ON205">
        <v>21572.92</v>
      </c>
      <c r="OO205">
        <v>2590.0500000000002</v>
      </c>
      <c r="OP205">
        <v>159.1</v>
      </c>
      <c r="OQ205">
        <v>143.13999999999999</v>
      </c>
      <c r="OR205">
        <v>1625.53</v>
      </c>
      <c r="OS205">
        <v>93.45</v>
      </c>
      <c r="OU205">
        <v>84355.31</v>
      </c>
      <c r="OV205">
        <v>154.28</v>
      </c>
      <c r="OW205">
        <v>448.18</v>
      </c>
      <c r="OX205">
        <v>4624.1899999999996</v>
      </c>
      <c r="OY205">
        <v>902.17</v>
      </c>
      <c r="OZ205">
        <v>120.92</v>
      </c>
      <c r="PA205">
        <v>258.5</v>
      </c>
      <c r="PB205">
        <v>136.99</v>
      </c>
      <c r="PC205">
        <v>35.979999999999997</v>
      </c>
      <c r="PD205">
        <v>1510.08</v>
      </c>
      <c r="PE205">
        <v>2850.11</v>
      </c>
      <c r="PF205">
        <v>156649.60000000001</v>
      </c>
      <c r="PG205">
        <v>14349.34</v>
      </c>
      <c r="PH205">
        <v>1779.42</v>
      </c>
      <c r="PI205">
        <v>44638.400000000001</v>
      </c>
      <c r="PJ205">
        <v>535.24</v>
      </c>
      <c r="PK205">
        <v>423.83</v>
      </c>
      <c r="PL205">
        <v>38344.519999999997</v>
      </c>
      <c r="PM205">
        <v>790.19</v>
      </c>
      <c r="PN205">
        <v>847.45</v>
      </c>
      <c r="PO205">
        <v>87.06</v>
      </c>
      <c r="PP205">
        <v>786.13</v>
      </c>
      <c r="PQ205">
        <v>1266.56</v>
      </c>
      <c r="PR205">
        <v>5763.88</v>
      </c>
      <c r="PS205">
        <v>92269.440000000002</v>
      </c>
      <c r="PT205">
        <v>3023.48</v>
      </c>
      <c r="PU205">
        <v>931.97</v>
      </c>
      <c r="PV205">
        <v>1305.79</v>
      </c>
      <c r="PW205">
        <v>221633.2</v>
      </c>
      <c r="PX205">
        <v>7857.3</v>
      </c>
      <c r="PY205">
        <v>9356.7900000000009</v>
      </c>
      <c r="PZ205">
        <v>2756.99</v>
      </c>
      <c r="QA205">
        <v>184.06</v>
      </c>
      <c r="QB205">
        <v>2610.06</v>
      </c>
      <c r="QC205">
        <v>513.51</v>
      </c>
      <c r="QD205">
        <v>216.97</v>
      </c>
      <c r="QE205">
        <v>51738.64</v>
      </c>
      <c r="QF205">
        <v>373.63</v>
      </c>
      <c r="QG205">
        <v>43286.54</v>
      </c>
      <c r="QH205">
        <v>11235.73</v>
      </c>
      <c r="QI205">
        <v>792.4</v>
      </c>
      <c r="QJ205">
        <v>892.46</v>
      </c>
      <c r="QK205">
        <v>3365.41</v>
      </c>
      <c r="QM205">
        <v>4917.2299999999996</v>
      </c>
      <c r="QN205">
        <v>7955.9</v>
      </c>
      <c r="QO205">
        <v>849.26</v>
      </c>
      <c r="QP205">
        <v>960.28</v>
      </c>
      <c r="QQ205">
        <v>6766.1</v>
      </c>
      <c r="QR205">
        <v>11027.26</v>
      </c>
      <c r="QS205">
        <v>21983.57</v>
      </c>
      <c r="QT205">
        <v>12595.61</v>
      </c>
      <c r="QU205">
        <v>278142.90000000002</v>
      </c>
      <c r="QV205">
        <v>150.15</v>
      </c>
      <c r="QW205">
        <v>2309.6</v>
      </c>
      <c r="QX205">
        <v>114.62</v>
      </c>
      <c r="QY205">
        <v>8605.16</v>
      </c>
      <c r="QZ205">
        <v>1241.02</v>
      </c>
      <c r="RA205">
        <v>5312.72</v>
      </c>
      <c r="RB205">
        <v>21722.09</v>
      </c>
      <c r="RC205">
        <v>2809.95</v>
      </c>
      <c r="RD205">
        <v>421.33</v>
      </c>
      <c r="RE205">
        <v>4540.32</v>
      </c>
      <c r="RF205">
        <v>107.44</v>
      </c>
      <c r="RG205">
        <v>2482.66</v>
      </c>
      <c r="RH205">
        <v>14952.94</v>
      </c>
      <c r="RI205">
        <v>1043.6500000000001</v>
      </c>
      <c r="RJ205">
        <v>759.19</v>
      </c>
      <c r="RN205">
        <v>103.75</v>
      </c>
      <c r="RO205">
        <v>24087.21</v>
      </c>
      <c r="RP205">
        <v>5457.46</v>
      </c>
      <c r="RQ205">
        <v>5598.6</v>
      </c>
      <c r="RR205">
        <v>5845.65</v>
      </c>
      <c r="RS205">
        <v>148899.9</v>
      </c>
      <c r="RT205">
        <v>51224.18</v>
      </c>
      <c r="RU205">
        <v>145.88999999999999</v>
      </c>
      <c r="RV205">
        <v>634.41</v>
      </c>
      <c r="RW205">
        <v>10546.5</v>
      </c>
      <c r="RX205">
        <v>12241.91</v>
      </c>
      <c r="RY205">
        <v>139.09</v>
      </c>
      <c r="RZ205">
        <v>33.28</v>
      </c>
      <c r="SA205">
        <v>2922.79</v>
      </c>
      <c r="SB205">
        <v>3444.94</v>
      </c>
      <c r="SC205">
        <v>5292.64</v>
      </c>
      <c r="SD205">
        <v>100.75</v>
      </c>
      <c r="SE205">
        <v>189719.4</v>
      </c>
      <c r="SF205">
        <v>329.55</v>
      </c>
      <c r="SG205">
        <v>136.88999999999999</v>
      </c>
      <c r="SH205">
        <v>1359.01</v>
      </c>
      <c r="SI205">
        <v>38803.94</v>
      </c>
      <c r="SJ205">
        <v>4544.01</v>
      </c>
      <c r="SK205">
        <v>70.33</v>
      </c>
      <c r="SL205">
        <v>526.36</v>
      </c>
      <c r="SM205">
        <v>596.96</v>
      </c>
      <c r="SN205">
        <v>2316.91</v>
      </c>
      <c r="SO205">
        <v>167.18</v>
      </c>
      <c r="SP205">
        <v>10743.85</v>
      </c>
      <c r="SQ205">
        <v>16153.46</v>
      </c>
      <c r="SR205">
        <v>327.48</v>
      </c>
      <c r="SS205">
        <v>6453.92</v>
      </c>
      <c r="ST205">
        <v>1200.6600000000001</v>
      </c>
      <c r="SU205">
        <v>205.77</v>
      </c>
      <c r="SV205">
        <v>281.22000000000003</v>
      </c>
      <c r="SW205">
        <v>370.46</v>
      </c>
      <c r="SX205">
        <v>5358.68</v>
      </c>
      <c r="SY205">
        <v>318.11</v>
      </c>
      <c r="SZ205">
        <v>109.21</v>
      </c>
      <c r="TA205">
        <v>7671.95</v>
      </c>
      <c r="TC205">
        <v>446.52</v>
      </c>
      <c r="TD205">
        <v>56.61</v>
      </c>
      <c r="TE205">
        <v>167.04</v>
      </c>
      <c r="TF205">
        <v>38804.57</v>
      </c>
      <c r="TG205">
        <v>9100.4599999999991</v>
      </c>
      <c r="TI205">
        <v>5015.74</v>
      </c>
      <c r="TK205">
        <v>912.1</v>
      </c>
      <c r="TL205">
        <v>208.57</v>
      </c>
      <c r="TM205">
        <v>1619.28</v>
      </c>
      <c r="TN205">
        <v>540.38</v>
      </c>
      <c r="TO205">
        <v>7170.56</v>
      </c>
      <c r="TP205">
        <v>101.28</v>
      </c>
      <c r="TQ205">
        <v>220.3</v>
      </c>
      <c r="TR205">
        <v>1023</v>
      </c>
      <c r="TS205">
        <v>610.38</v>
      </c>
      <c r="TT205">
        <v>63598.83</v>
      </c>
      <c r="TU205">
        <v>68592.31</v>
      </c>
      <c r="TV205">
        <v>159.11000000000001</v>
      </c>
      <c r="TW205">
        <v>304.24</v>
      </c>
      <c r="TX205">
        <v>3438.25</v>
      </c>
      <c r="TY205">
        <v>715.14</v>
      </c>
      <c r="TZ205">
        <v>2013.4</v>
      </c>
      <c r="UA205">
        <v>43146.03</v>
      </c>
      <c r="UB205">
        <v>3162.5</v>
      </c>
      <c r="UC205">
        <v>3443.13</v>
      </c>
      <c r="UD205">
        <v>143.41</v>
      </c>
      <c r="UE205">
        <v>404.72</v>
      </c>
      <c r="UF205">
        <v>80.37</v>
      </c>
      <c r="UG205">
        <v>1432.05</v>
      </c>
      <c r="UH205">
        <v>1020.57</v>
      </c>
      <c r="UI205">
        <v>30919.98</v>
      </c>
      <c r="UK205">
        <v>686.19</v>
      </c>
      <c r="UL205">
        <v>117131.1</v>
      </c>
      <c r="UM205">
        <v>1535.98</v>
      </c>
      <c r="UN205">
        <v>129943.4</v>
      </c>
      <c r="UO205">
        <v>9.01</v>
      </c>
      <c r="UP205">
        <v>896.98</v>
      </c>
      <c r="UQ205">
        <v>2937.03</v>
      </c>
      <c r="UR205">
        <v>1416.17</v>
      </c>
      <c r="US205">
        <v>6366.33</v>
      </c>
      <c r="UT205">
        <v>1773.15</v>
      </c>
      <c r="UU205">
        <v>194.16</v>
      </c>
      <c r="UV205">
        <v>119.69</v>
      </c>
      <c r="UW205">
        <v>116.04</v>
      </c>
      <c r="UY205">
        <v>922.52</v>
      </c>
      <c r="UZ205">
        <v>1805.95</v>
      </c>
      <c r="VA205">
        <v>2752.86</v>
      </c>
      <c r="VB205">
        <v>1770.8</v>
      </c>
      <c r="VC205">
        <v>120.83</v>
      </c>
      <c r="VD205">
        <v>3435.44</v>
      </c>
      <c r="VE205">
        <v>612.16999999999996</v>
      </c>
      <c r="VF205">
        <v>5850.03</v>
      </c>
      <c r="VG205">
        <v>4796.58</v>
      </c>
      <c r="VH205">
        <v>1004.36</v>
      </c>
      <c r="VI205">
        <v>793.68</v>
      </c>
      <c r="VJ205">
        <v>12024.13</v>
      </c>
      <c r="VL205">
        <v>221.17</v>
      </c>
      <c r="VM205">
        <v>96.77</v>
      </c>
      <c r="VN205">
        <v>4901.9399999999996</v>
      </c>
      <c r="VO205">
        <v>6254.19</v>
      </c>
      <c r="VP205">
        <v>972.22</v>
      </c>
      <c r="VQ205">
        <v>67320.38</v>
      </c>
      <c r="VR205">
        <v>1599.52</v>
      </c>
      <c r="VS205">
        <v>99280.56</v>
      </c>
      <c r="VT205">
        <v>2362.6</v>
      </c>
      <c r="VU205">
        <v>608.57000000000005</v>
      </c>
      <c r="VW205">
        <v>23823.55</v>
      </c>
      <c r="VX205">
        <v>163.91</v>
      </c>
      <c r="VY205">
        <v>69985.38</v>
      </c>
      <c r="VZ205">
        <v>721.19</v>
      </c>
      <c r="WA205">
        <v>110.28</v>
      </c>
      <c r="WB205">
        <v>150.31</v>
      </c>
      <c r="WC205">
        <v>3146.2</v>
      </c>
    </row>
    <row r="206" spans="1:601" x14ac:dyDescent="0.35">
      <c r="A206" s="1">
        <v>42580</v>
      </c>
      <c r="B206">
        <v>614.42999999999995</v>
      </c>
      <c r="C206">
        <v>8645.2099999999991</v>
      </c>
      <c r="D206">
        <v>297.43</v>
      </c>
      <c r="E206">
        <v>648.83000000000004</v>
      </c>
      <c r="F206">
        <v>7677.18</v>
      </c>
      <c r="G206">
        <v>2451.5100000000002</v>
      </c>
      <c r="H206">
        <v>96.04</v>
      </c>
      <c r="I206">
        <v>215.04</v>
      </c>
      <c r="K206">
        <v>1720.94</v>
      </c>
      <c r="L206">
        <v>1556.6</v>
      </c>
      <c r="M206">
        <v>6626.73</v>
      </c>
      <c r="N206">
        <v>906.11</v>
      </c>
      <c r="O206">
        <v>1682.76</v>
      </c>
      <c r="P206">
        <v>342.17</v>
      </c>
      <c r="Q206">
        <v>1294.1099999999999</v>
      </c>
      <c r="R206">
        <v>1494.16</v>
      </c>
      <c r="S206">
        <v>272.99</v>
      </c>
      <c r="U206">
        <v>252.72</v>
      </c>
      <c r="V206">
        <v>3363.12</v>
      </c>
      <c r="W206">
        <v>187.71</v>
      </c>
      <c r="X206">
        <v>2041.53</v>
      </c>
      <c r="Y206">
        <v>5809.93</v>
      </c>
      <c r="Z206">
        <v>157.12</v>
      </c>
      <c r="AA206">
        <v>33523.58</v>
      </c>
      <c r="AB206">
        <v>419.66</v>
      </c>
      <c r="AC206">
        <v>63.84</v>
      </c>
      <c r="AD206">
        <v>210.59</v>
      </c>
      <c r="AE206">
        <v>3853.57</v>
      </c>
      <c r="AG206">
        <v>796.94</v>
      </c>
      <c r="AJ206">
        <v>264.11</v>
      </c>
      <c r="AK206">
        <v>305.60000000000002</v>
      </c>
      <c r="AL206">
        <v>11.63</v>
      </c>
      <c r="AM206">
        <v>1145.93</v>
      </c>
      <c r="AN206">
        <v>391.12</v>
      </c>
      <c r="AO206">
        <v>5446.44</v>
      </c>
      <c r="AP206">
        <v>497.68</v>
      </c>
      <c r="AQ206">
        <v>91.25</v>
      </c>
      <c r="AR206">
        <v>2558.3000000000002</v>
      </c>
      <c r="AS206">
        <v>464.9</v>
      </c>
      <c r="AT206">
        <v>703.53</v>
      </c>
      <c r="AU206">
        <v>226281</v>
      </c>
      <c r="AV206">
        <v>944.29</v>
      </c>
      <c r="AW206">
        <v>36.74</v>
      </c>
      <c r="AX206">
        <v>150</v>
      </c>
      <c r="AY206">
        <v>303.49</v>
      </c>
      <c r="AZ206">
        <v>23876.46</v>
      </c>
      <c r="BA206">
        <v>556.14</v>
      </c>
      <c r="BB206">
        <v>7396.26</v>
      </c>
      <c r="BC206">
        <v>91.92</v>
      </c>
      <c r="BD206">
        <v>14210.17</v>
      </c>
      <c r="BE206">
        <v>6579.34</v>
      </c>
      <c r="BF206">
        <v>93491.19</v>
      </c>
      <c r="BG206">
        <v>1837.43</v>
      </c>
      <c r="BH206">
        <v>25834.63</v>
      </c>
      <c r="BI206">
        <v>902.73</v>
      </c>
      <c r="BJ206">
        <v>157.93</v>
      </c>
      <c r="BK206">
        <v>7351.39</v>
      </c>
      <c r="BL206">
        <v>10090</v>
      </c>
      <c r="BM206">
        <v>145.66</v>
      </c>
      <c r="BN206">
        <v>16267.98</v>
      </c>
      <c r="BO206">
        <v>1752.82</v>
      </c>
      <c r="BQ206">
        <v>463.44</v>
      </c>
      <c r="BR206">
        <v>101.36</v>
      </c>
      <c r="BS206">
        <v>187.44</v>
      </c>
      <c r="BT206">
        <v>6393.67</v>
      </c>
      <c r="BU206">
        <v>1227.29</v>
      </c>
      <c r="BV206">
        <v>3506.15</v>
      </c>
      <c r="BW206">
        <v>12830.48</v>
      </c>
      <c r="BX206">
        <v>0.72</v>
      </c>
      <c r="BY206">
        <v>6.46</v>
      </c>
      <c r="BZ206">
        <v>4417.55</v>
      </c>
      <c r="CA206">
        <v>656.92</v>
      </c>
      <c r="CB206">
        <v>1481.29</v>
      </c>
      <c r="CC206">
        <v>19320.849999999999</v>
      </c>
      <c r="CD206">
        <v>144350.20000000001</v>
      </c>
      <c r="CE206">
        <v>594.02</v>
      </c>
      <c r="CF206">
        <v>2808.97</v>
      </c>
      <c r="CH206">
        <v>1520.85</v>
      </c>
      <c r="CI206">
        <v>196.55</v>
      </c>
      <c r="CJ206">
        <v>668.13</v>
      </c>
      <c r="CK206">
        <v>11.37</v>
      </c>
      <c r="CL206">
        <v>62.92</v>
      </c>
      <c r="CM206">
        <v>579.16999999999996</v>
      </c>
      <c r="CN206">
        <v>308.52999999999997</v>
      </c>
      <c r="CO206">
        <v>1218.8</v>
      </c>
      <c r="CP206">
        <v>587.95000000000005</v>
      </c>
      <c r="CQ206">
        <v>1196.98</v>
      </c>
      <c r="CR206">
        <v>6891.23</v>
      </c>
      <c r="CS206">
        <v>2495.54</v>
      </c>
      <c r="CT206">
        <v>42921.72</v>
      </c>
      <c r="CU206">
        <v>37361.03</v>
      </c>
      <c r="CV206">
        <v>966.46</v>
      </c>
      <c r="CW206">
        <v>474.28</v>
      </c>
      <c r="CX206">
        <v>178.37</v>
      </c>
      <c r="CY206">
        <v>1721.23</v>
      </c>
      <c r="CZ206">
        <v>451.37</v>
      </c>
      <c r="DA206">
        <v>161.6</v>
      </c>
      <c r="DB206">
        <v>3036.09</v>
      </c>
      <c r="DC206">
        <v>52611.73</v>
      </c>
      <c r="DD206">
        <v>53595.839999999997</v>
      </c>
      <c r="DE206">
        <v>214.98</v>
      </c>
      <c r="DF206">
        <v>294.02999999999997</v>
      </c>
      <c r="DG206">
        <v>1348875</v>
      </c>
      <c r="DH206">
        <v>12010.07</v>
      </c>
      <c r="DI206">
        <v>407.15</v>
      </c>
      <c r="DJ206">
        <v>220.77</v>
      </c>
      <c r="DK206">
        <v>1975.72</v>
      </c>
      <c r="DL206">
        <v>2915.97</v>
      </c>
      <c r="DM206">
        <v>171197.4</v>
      </c>
      <c r="DN206">
        <v>764.21</v>
      </c>
      <c r="DO206">
        <v>247.94</v>
      </c>
      <c r="DP206">
        <v>4022.18</v>
      </c>
      <c r="DQ206">
        <v>68.790000000000006</v>
      </c>
      <c r="DR206">
        <v>958.1</v>
      </c>
      <c r="DS206">
        <v>219.55</v>
      </c>
      <c r="DT206">
        <v>188.38</v>
      </c>
      <c r="DU206">
        <v>7655.19</v>
      </c>
      <c r="DV206">
        <v>8766.6200000000008</v>
      </c>
      <c r="DW206">
        <v>2450.38</v>
      </c>
      <c r="DX206">
        <v>1213.94</v>
      </c>
      <c r="DY206">
        <v>103.18</v>
      </c>
      <c r="DZ206">
        <v>139.18</v>
      </c>
      <c r="EA206">
        <v>673.17</v>
      </c>
      <c r="EB206">
        <v>2300.75</v>
      </c>
      <c r="EC206">
        <v>3863.06</v>
      </c>
      <c r="ED206">
        <v>128.47</v>
      </c>
      <c r="EE206">
        <v>96.74</v>
      </c>
      <c r="EF206">
        <v>370.29</v>
      </c>
      <c r="EG206">
        <v>32444.9</v>
      </c>
      <c r="EH206">
        <v>466.38</v>
      </c>
      <c r="EI206">
        <v>13.28</v>
      </c>
      <c r="EJ206">
        <v>467.12</v>
      </c>
      <c r="EK206">
        <v>193.13</v>
      </c>
      <c r="EL206">
        <v>2805.67</v>
      </c>
      <c r="EN206">
        <v>160.88</v>
      </c>
      <c r="EO206">
        <v>6869.08</v>
      </c>
      <c r="EP206">
        <v>21198.01</v>
      </c>
      <c r="EQ206">
        <v>91.43</v>
      </c>
      <c r="ER206">
        <v>342.43</v>
      </c>
      <c r="ES206">
        <v>601286.30000000005</v>
      </c>
      <c r="ET206">
        <v>1392.94</v>
      </c>
      <c r="EV206">
        <v>15529.17</v>
      </c>
      <c r="EW206">
        <v>24843.13</v>
      </c>
      <c r="EX206">
        <v>36928.410000000003</v>
      </c>
      <c r="EY206">
        <v>1453.04</v>
      </c>
      <c r="EZ206">
        <v>750.16</v>
      </c>
      <c r="FA206">
        <v>6635.27</v>
      </c>
      <c r="FC206">
        <v>3308.79</v>
      </c>
      <c r="FD206">
        <v>6012.36</v>
      </c>
      <c r="FE206">
        <v>77.239999999999995</v>
      </c>
      <c r="FF206">
        <v>699.92</v>
      </c>
      <c r="FG206">
        <v>223.16</v>
      </c>
      <c r="FH206">
        <v>239.59</v>
      </c>
      <c r="FI206">
        <v>76492.94</v>
      </c>
      <c r="FJ206">
        <v>530.26</v>
      </c>
      <c r="FK206">
        <v>79008.06</v>
      </c>
      <c r="FM206">
        <v>1426447</v>
      </c>
      <c r="FN206">
        <v>262.42</v>
      </c>
      <c r="FO206">
        <v>142.69</v>
      </c>
      <c r="FP206">
        <v>2731.33</v>
      </c>
      <c r="FR206">
        <v>106.06</v>
      </c>
      <c r="FS206">
        <v>44554.14</v>
      </c>
      <c r="FU206">
        <v>39541.22</v>
      </c>
      <c r="FV206">
        <v>449.18</v>
      </c>
      <c r="FW206">
        <v>439.63</v>
      </c>
      <c r="FX206">
        <v>218.98</v>
      </c>
      <c r="FY206">
        <v>256.61</v>
      </c>
      <c r="FZ206">
        <v>93.41</v>
      </c>
      <c r="GA206">
        <v>105199.6</v>
      </c>
      <c r="GB206">
        <v>20462.63</v>
      </c>
      <c r="GC206">
        <v>961.89</v>
      </c>
      <c r="GD206">
        <v>249.2</v>
      </c>
      <c r="GE206">
        <v>129.33000000000001</v>
      </c>
      <c r="GF206">
        <v>391.39</v>
      </c>
      <c r="GG206">
        <v>30639.14</v>
      </c>
      <c r="GH206">
        <v>737.68</v>
      </c>
      <c r="GI206">
        <v>5777.89</v>
      </c>
      <c r="GJ206">
        <v>158.85</v>
      </c>
      <c r="GK206">
        <v>118.77</v>
      </c>
      <c r="GL206">
        <v>690.79</v>
      </c>
      <c r="GM206">
        <v>695.98</v>
      </c>
      <c r="GP206">
        <v>383.4</v>
      </c>
      <c r="GQ206">
        <v>3503.58</v>
      </c>
      <c r="GR206">
        <v>315.94</v>
      </c>
      <c r="GS206">
        <v>93954.13</v>
      </c>
      <c r="GU206">
        <v>26362.68</v>
      </c>
      <c r="GV206">
        <v>19128.52</v>
      </c>
      <c r="GW206">
        <v>199.74</v>
      </c>
      <c r="GX206">
        <v>276.89</v>
      </c>
      <c r="GY206">
        <v>94.29</v>
      </c>
      <c r="GZ206">
        <v>26.14</v>
      </c>
      <c r="HB206">
        <v>328.91</v>
      </c>
      <c r="HC206">
        <v>1491.88</v>
      </c>
      <c r="HD206">
        <v>50.42</v>
      </c>
      <c r="HE206">
        <v>94.5</v>
      </c>
      <c r="HF206">
        <v>558.12</v>
      </c>
      <c r="HG206">
        <v>141.63999999999999</v>
      </c>
      <c r="HH206">
        <v>1591.74</v>
      </c>
      <c r="HI206">
        <v>7945.91</v>
      </c>
      <c r="HJ206">
        <v>756.84</v>
      </c>
      <c r="HK206">
        <v>934.59</v>
      </c>
      <c r="HL206">
        <v>826.3</v>
      </c>
      <c r="HM206">
        <v>212.24</v>
      </c>
      <c r="HN206">
        <v>992.27</v>
      </c>
      <c r="HO206">
        <v>525.57000000000005</v>
      </c>
      <c r="HP206">
        <v>185.7</v>
      </c>
      <c r="HQ206">
        <v>5139.05</v>
      </c>
      <c r="HS206">
        <v>252.56</v>
      </c>
      <c r="HT206">
        <v>1032.02</v>
      </c>
      <c r="HU206">
        <v>65.64</v>
      </c>
      <c r="HV206">
        <v>147.94</v>
      </c>
      <c r="HW206">
        <v>1777.72</v>
      </c>
      <c r="HX206">
        <v>1672.64</v>
      </c>
      <c r="HY206">
        <v>463.85</v>
      </c>
      <c r="HZ206">
        <v>1122.8599999999999</v>
      </c>
      <c r="IA206">
        <v>217.13</v>
      </c>
      <c r="IB206">
        <v>2737.03</v>
      </c>
      <c r="IC206">
        <v>41.5</v>
      </c>
      <c r="ID206">
        <v>584.05999999999995</v>
      </c>
      <c r="IE206">
        <v>380.29</v>
      </c>
      <c r="IF206">
        <v>3277.64</v>
      </c>
      <c r="IG206">
        <v>41.11</v>
      </c>
      <c r="IH206">
        <v>24603.77</v>
      </c>
      <c r="II206">
        <v>592.13</v>
      </c>
      <c r="IJ206">
        <v>20010.32</v>
      </c>
      <c r="IK206">
        <v>928.98</v>
      </c>
      <c r="IL206">
        <v>3138.44</v>
      </c>
      <c r="IM206">
        <v>625.16999999999996</v>
      </c>
      <c r="IN206">
        <v>189571.8</v>
      </c>
      <c r="IP206">
        <v>326515.59999999998</v>
      </c>
      <c r="IQ206">
        <v>1406.29</v>
      </c>
      <c r="IR206">
        <v>1075.1099999999999</v>
      </c>
      <c r="IS206">
        <v>1190.75</v>
      </c>
      <c r="IT206">
        <v>489.17</v>
      </c>
      <c r="IU206">
        <v>10194.31</v>
      </c>
      <c r="IV206">
        <v>10934.35</v>
      </c>
      <c r="IX206">
        <v>8628.57</v>
      </c>
      <c r="IZ206">
        <v>1760.52</v>
      </c>
      <c r="JA206">
        <v>236951.5</v>
      </c>
      <c r="JB206">
        <v>357.34</v>
      </c>
      <c r="JC206">
        <v>10040.98</v>
      </c>
      <c r="JD206">
        <v>15620.44</v>
      </c>
      <c r="JE206">
        <v>1308.75</v>
      </c>
      <c r="JF206">
        <v>1015.98</v>
      </c>
      <c r="JG206">
        <v>1855.89</v>
      </c>
      <c r="JH206">
        <v>571.16999999999996</v>
      </c>
      <c r="JI206">
        <v>1731.51</v>
      </c>
      <c r="JJ206">
        <v>7225.45</v>
      </c>
      <c r="JK206">
        <v>666.67</v>
      </c>
      <c r="JL206">
        <v>19590.36</v>
      </c>
      <c r="JM206">
        <v>1077.44</v>
      </c>
      <c r="JN206">
        <v>2519.66</v>
      </c>
      <c r="JO206">
        <v>188.37</v>
      </c>
      <c r="JP206">
        <v>145.91</v>
      </c>
      <c r="JQ206">
        <v>2378.96</v>
      </c>
      <c r="JR206">
        <v>1102.71</v>
      </c>
      <c r="JS206">
        <v>175.61</v>
      </c>
      <c r="JT206">
        <v>44127.92</v>
      </c>
      <c r="JU206">
        <v>3375.87</v>
      </c>
      <c r="JV206">
        <v>142828.9</v>
      </c>
      <c r="JW206">
        <v>257.51</v>
      </c>
      <c r="JX206">
        <v>1331.56</v>
      </c>
      <c r="JY206">
        <v>1903.74</v>
      </c>
      <c r="JZ206">
        <v>1002.88</v>
      </c>
      <c r="KA206">
        <v>267.23</v>
      </c>
      <c r="KB206">
        <v>26.36</v>
      </c>
      <c r="KC206">
        <v>576.63</v>
      </c>
      <c r="KD206">
        <v>678.88</v>
      </c>
      <c r="KF206">
        <v>1078.03</v>
      </c>
      <c r="KG206">
        <v>1955.41</v>
      </c>
      <c r="KH206">
        <v>173.32</v>
      </c>
      <c r="KI206">
        <v>1049.25</v>
      </c>
      <c r="KJ206">
        <v>1140.42</v>
      </c>
      <c r="KK206">
        <v>2294.16</v>
      </c>
      <c r="KL206">
        <v>501.63</v>
      </c>
      <c r="KM206">
        <v>7838.41</v>
      </c>
      <c r="KN206">
        <v>112.3</v>
      </c>
      <c r="KO206">
        <v>337.03</v>
      </c>
      <c r="KP206">
        <v>503.31</v>
      </c>
      <c r="KQ206">
        <v>147.6</v>
      </c>
      <c r="KS206">
        <v>33010.769999999997</v>
      </c>
      <c r="KU206">
        <v>3315.79</v>
      </c>
      <c r="KW206">
        <v>13633.69</v>
      </c>
      <c r="KX206">
        <v>54821.27</v>
      </c>
      <c r="KY206">
        <v>121.22</v>
      </c>
      <c r="LA206">
        <v>22851.09</v>
      </c>
      <c r="LB206">
        <v>1408.53</v>
      </c>
      <c r="LC206">
        <v>4737.37</v>
      </c>
      <c r="LD206">
        <v>16118.42</v>
      </c>
      <c r="LE206">
        <v>15626</v>
      </c>
      <c r="LF206">
        <v>2617.2600000000002</v>
      </c>
      <c r="LG206">
        <v>1114.92</v>
      </c>
      <c r="LH206">
        <v>7089.21</v>
      </c>
      <c r="LI206">
        <v>15573.8</v>
      </c>
      <c r="LJ206">
        <v>1746.73</v>
      </c>
      <c r="LK206">
        <v>212.72</v>
      </c>
      <c r="LL206">
        <v>2502.38</v>
      </c>
      <c r="LO206">
        <v>30764.91</v>
      </c>
      <c r="LP206">
        <v>1573.96</v>
      </c>
      <c r="LQ206">
        <v>2612.58</v>
      </c>
      <c r="LR206">
        <v>181.21</v>
      </c>
      <c r="LS206">
        <v>3423.85</v>
      </c>
      <c r="LU206">
        <v>1341.04</v>
      </c>
      <c r="LV206">
        <v>27592.240000000002</v>
      </c>
      <c r="LW206">
        <v>334.98</v>
      </c>
      <c r="LX206">
        <v>11389.18</v>
      </c>
      <c r="LY206">
        <v>223.95</v>
      </c>
      <c r="LZ206">
        <v>82531.69</v>
      </c>
      <c r="MA206">
        <v>340.71</v>
      </c>
      <c r="MB206">
        <v>910.84</v>
      </c>
      <c r="MC206">
        <v>217.18</v>
      </c>
      <c r="MD206">
        <v>1868.01</v>
      </c>
      <c r="ME206">
        <v>70.88</v>
      </c>
      <c r="MF206">
        <v>1188.7</v>
      </c>
      <c r="MG206">
        <v>1476.86</v>
      </c>
      <c r="MH206">
        <v>255.44</v>
      </c>
      <c r="MI206">
        <v>290.43</v>
      </c>
      <c r="MJ206">
        <v>41225.72</v>
      </c>
      <c r="MK206">
        <v>7507.14</v>
      </c>
      <c r="ML206">
        <v>11498.07</v>
      </c>
      <c r="MM206">
        <v>310.33</v>
      </c>
      <c r="MN206">
        <v>1718.36</v>
      </c>
      <c r="MO206">
        <v>21561.29</v>
      </c>
      <c r="MQ206">
        <v>1192.6300000000001</v>
      </c>
      <c r="MR206">
        <v>15565.75</v>
      </c>
      <c r="MS206">
        <v>2827.18</v>
      </c>
      <c r="MT206">
        <v>1846.93</v>
      </c>
      <c r="MU206">
        <v>171.2</v>
      </c>
      <c r="MV206">
        <v>971.84</v>
      </c>
      <c r="MW206">
        <v>135.15</v>
      </c>
      <c r="MX206">
        <v>172.87</v>
      </c>
      <c r="MY206">
        <v>1699.49</v>
      </c>
      <c r="MZ206">
        <v>383.21</v>
      </c>
      <c r="NA206">
        <v>107.36</v>
      </c>
      <c r="NB206">
        <v>373.59</v>
      </c>
      <c r="NC206">
        <v>12.23</v>
      </c>
      <c r="ND206">
        <v>558.54</v>
      </c>
      <c r="NE206">
        <v>348.5</v>
      </c>
      <c r="NF206">
        <v>1578.12</v>
      </c>
      <c r="NG206">
        <v>4446.09</v>
      </c>
      <c r="NH206">
        <v>1584.56</v>
      </c>
      <c r="NI206">
        <v>496.42</v>
      </c>
      <c r="NJ206">
        <v>315.06</v>
      </c>
      <c r="NK206">
        <v>12094.25</v>
      </c>
      <c r="NL206">
        <v>130809.8</v>
      </c>
      <c r="NM206">
        <v>245.6</v>
      </c>
      <c r="NO206">
        <v>434476.4</v>
      </c>
      <c r="NP206">
        <v>8949.86</v>
      </c>
      <c r="NQ206">
        <v>9954.0499999999993</v>
      </c>
      <c r="NR206">
        <v>123.62</v>
      </c>
      <c r="NS206">
        <v>4158.92</v>
      </c>
      <c r="NT206">
        <v>361.33</v>
      </c>
      <c r="NV206">
        <v>14923.28</v>
      </c>
      <c r="NW206">
        <v>8745.9599999999991</v>
      </c>
      <c r="NX206">
        <v>570945.9</v>
      </c>
      <c r="NY206">
        <v>1303.32</v>
      </c>
      <c r="NZ206">
        <v>148.11000000000001</v>
      </c>
      <c r="OA206">
        <v>57.19</v>
      </c>
      <c r="OB206">
        <v>1715.17</v>
      </c>
      <c r="OC206">
        <v>145.68</v>
      </c>
      <c r="OD206">
        <v>3656.94</v>
      </c>
      <c r="OE206">
        <v>57705.04</v>
      </c>
      <c r="OF206">
        <v>440.71</v>
      </c>
      <c r="OG206">
        <v>105.04</v>
      </c>
      <c r="OH206">
        <v>394.47</v>
      </c>
      <c r="OI206">
        <v>707.8</v>
      </c>
      <c r="OJ206">
        <v>19213.22</v>
      </c>
      <c r="OK206">
        <v>411.23</v>
      </c>
      <c r="OL206">
        <v>4699.93</v>
      </c>
      <c r="OM206">
        <v>33915.949999999997</v>
      </c>
      <c r="ON206">
        <v>25151</v>
      </c>
      <c r="OO206">
        <v>2760.64</v>
      </c>
      <c r="OP206">
        <v>159.29</v>
      </c>
      <c r="OQ206">
        <v>146.34</v>
      </c>
      <c r="OR206">
        <v>1843.2</v>
      </c>
      <c r="OS206">
        <v>97.61</v>
      </c>
      <c r="OU206">
        <v>89589.75</v>
      </c>
      <c r="OV206">
        <v>164.34</v>
      </c>
      <c r="OW206">
        <v>463.6</v>
      </c>
      <c r="OX206">
        <v>5087.91</v>
      </c>
      <c r="OY206">
        <v>999.97</v>
      </c>
      <c r="OZ206">
        <v>119.43</v>
      </c>
      <c r="PA206">
        <v>311.27999999999997</v>
      </c>
      <c r="PB206">
        <v>138.41</v>
      </c>
      <c r="PC206">
        <v>37.65</v>
      </c>
      <c r="PD206">
        <v>1607.19</v>
      </c>
      <c r="PE206">
        <v>2963.46</v>
      </c>
      <c r="PF206">
        <v>153136</v>
      </c>
      <c r="PG206">
        <v>15417.56</v>
      </c>
      <c r="PH206">
        <v>1819.15</v>
      </c>
      <c r="PI206">
        <v>46552.4</v>
      </c>
      <c r="PJ206">
        <v>540.41999999999996</v>
      </c>
      <c r="PK206">
        <v>484.58</v>
      </c>
      <c r="PL206">
        <v>42671.17</v>
      </c>
      <c r="PM206">
        <v>879.51</v>
      </c>
      <c r="PN206">
        <v>837.43</v>
      </c>
      <c r="PO206">
        <v>105.9</v>
      </c>
      <c r="PP206">
        <v>925.32</v>
      </c>
      <c r="PQ206">
        <v>1406.47</v>
      </c>
      <c r="PR206">
        <v>5805.95</v>
      </c>
      <c r="PS206">
        <v>99006.69</v>
      </c>
      <c r="PT206">
        <v>2921.95</v>
      </c>
      <c r="PU206">
        <v>972.09</v>
      </c>
      <c r="PV206">
        <v>1451.69</v>
      </c>
      <c r="PW206">
        <v>222759.2</v>
      </c>
      <c r="PX206">
        <v>8068.23</v>
      </c>
      <c r="PY206">
        <v>10543.47</v>
      </c>
      <c r="PZ206">
        <v>2887.38</v>
      </c>
      <c r="QA206">
        <v>206.3</v>
      </c>
      <c r="QB206">
        <v>2751.86</v>
      </c>
      <c r="QC206">
        <v>575.62</v>
      </c>
      <c r="QD206">
        <v>220.31</v>
      </c>
      <c r="QE206">
        <v>51636.73</v>
      </c>
      <c r="QF206">
        <v>424.52</v>
      </c>
      <c r="QG206">
        <v>47779.48</v>
      </c>
      <c r="QH206">
        <v>10848.79</v>
      </c>
      <c r="QI206">
        <v>874.16</v>
      </c>
      <c r="QJ206">
        <v>948.09</v>
      </c>
      <c r="QK206">
        <v>3415.16</v>
      </c>
      <c r="QM206">
        <v>5384</v>
      </c>
      <c r="QN206">
        <v>8086.52</v>
      </c>
      <c r="QO206">
        <v>905.02</v>
      </c>
      <c r="QP206">
        <v>1121.1400000000001</v>
      </c>
      <c r="QQ206">
        <v>7289.23</v>
      </c>
      <c r="QR206">
        <v>11479.34</v>
      </c>
      <c r="QS206">
        <v>23220.15</v>
      </c>
      <c r="QT206">
        <v>13891.73</v>
      </c>
      <c r="QU206">
        <v>309073.90000000002</v>
      </c>
      <c r="QV206">
        <v>146.29</v>
      </c>
      <c r="QW206">
        <v>2344.5100000000002</v>
      </c>
      <c r="QX206">
        <v>126.46</v>
      </c>
      <c r="QY206">
        <v>9411.15</v>
      </c>
      <c r="QZ206">
        <v>1364.09</v>
      </c>
      <c r="RA206">
        <v>5785.24</v>
      </c>
      <c r="RB206">
        <v>23204.45</v>
      </c>
      <c r="RC206">
        <v>3016.79</v>
      </c>
      <c r="RD206">
        <v>427.29</v>
      </c>
      <c r="RE206">
        <v>4566.42</v>
      </c>
      <c r="RF206">
        <v>115.98</v>
      </c>
      <c r="RG206">
        <v>2392.3200000000002</v>
      </c>
      <c r="RH206">
        <v>14049.82</v>
      </c>
      <c r="RI206">
        <v>1134.33</v>
      </c>
      <c r="RJ206">
        <v>803.1</v>
      </c>
      <c r="RN206">
        <v>114.42</v>
      </c>
      <c r="RO206">
        <v>26864.69</v>
      </c>
      <c r="RP206">
        <v>5614.56</v>
      </c>
      <c r="RQ206">
        <v>5806.07</v>
      </c>
      <c r="RR206">
        <v>5911.04</v>
      </c>
      <c r="RS206">
        <v>146079.4</v>
      </c>
      <c r="RT206">
        <v>56111.14</v>
      </c>
      <c r="RU206">
        <v>154.72999999999999</v>
      </c>
      <c r="RV206">
        <v>612.51</v>
      </c>
      <c r="RW206">
        <v>11417.38</v>
      </c>
      <c r="RX206">
        <v>12334.7</v>
      </c>
      <c r="RY206">
        <v>145.5</v>
      </c>
      <c r="RZ206">
        <v>44.99</v>
      </c>
      <c r="SA206">
        <v>3008.89</v>
      </c>
      <c r="SB206">
        <v>3962.08</v>
      </c>
      <c r="SC206">
        <v>5449.24</v>
      </c>
      <c r="SD206">
        <v>106.02</v>
      </c>
      <c r="SE206">
        <v>202046.2</v>
      </c>
      <c r="SF206">
        <v>436.78</v>
      </c>
      <c r="SG206">
        <v>155.69</v>
      </c>
      <c r="SH206">
        <v>1603.11</v>
      </c>
      <c r="SI206">
        <v>41553.07</v>
      </c>
      <c r="SJ206">
        <v>4763.1400000000003</v>
      </c>
      <c r="SK206">
        <v>87.52</v>
      </c>
      <c r="SL206">
        <v>595.27</v>
      </c>
      <c r="SM206">
        <v>608.57000000000005</v>
      </c>
      <c r="SN206">
        <v>2235.4</v>
      </c>
      <c r="SO206">
        <v>185.58</v>
      </c>
      <c r="SP206">
        <v>10164.719999999999</v>
      </c>
      <c r="SQ206">
        <v>16343.88</v>
      </c>
      <c r="SR206">
        <v>294.04000000000002</v>
      </c>
      <c r="SS206">
        <v>6935.43</v>
      </c>
      <c r="ST206">
        <v>1228.68</v>
      </c>
      <c r="SU206">
        <v>218.78</v>
      </c>
      <c r="SV206">
        <v>278.20999999999998</v>
      </c>
      <c r="SW206">
        <v>374.03</v>
      </c>
      <c r="SX206">
        <v>5143.7</v>
      </c>
      <c r="SY206">
        <v>314.42</v>
      </c>
      <c r="SZ206">
        <v>114.96</v>
      </c>
      <c r="TA206">
        <v>8199.6299999999992</v>
      </c>
      <c r="TC206">
        <v>460.32</v>
      </c>
      <c r="TD206">
        <v>61.12</v>
      </c>
      <c r="TE206">
        <v>168.83</v>
      </c>
      <c r="TF206">
        <v>41968.14</v>
      </c>
      <c r="TG206">
        <v>10641.29</v>
      </c>
      <c r="TI206">
        <v>5147.91</v>
      </c>
      <c r="TK206">
        <v>896.6</v>
      </c>
      <c r="TL206">
        <v>216.65</v>
      </c>
      <c r="TM206">
        <v>1678.23</v>
      </c>
      <c r="TN206">
        <v>553.33000000000004</v>
      </c>
      <c r="TO206">
        <v>7750.02</v>
      </c>
      <c r="TP206">
        <v>99.57</v>
      </c>
      <c r="TQ206">
        <v>272.31</v>
      </c>
      <c r="TR206">
        <v>940.43</v>
      </c>
      <c r="TS206">
        <v>595.23</v>
      </c>
      <c r="TT206">
        <v>56726.26</v>
      </c>
      <c r="TU206">
        <v>74517.88</v>
      </c>
      <c r="TV206">
        <v>181.61</v>
      </c>
      <c r="TW206">
        <v>346.31</v>
      </c>
      <c r="TX206">
        <v>3606.39</v>
      </c>
      <c r="TY206">
        <v>743.34</v>
      </c>
      <c r="TZ206">
        <v>2097.2399999999998</v>
      </c>
      <c r="UA206">
        <v>42529.37</v>
      </c>
      <c r="UB206">
        <v>3347.01</v>
      </c>
      <c r="UC206">
        <v>3612.16</v>
      </c>
      <c r="UD206">
        <v>149.66</v>
      </c>
      <c r="UE206">
        <v>431.01</v>
      </c>
      <c r="UF206">
        <v>92.92</v>
      </c>
      <c r="UG206">
        <v>1593.21</v>
      </c>
      <c r="UH206">
        <v>1083.9000000000001</v>
      </c>
      <c r="UI206">
        <v>32194.52</v>
      </c>
      <c r="UK206">
        <v>767.31</v>
      </c>
      <c r="UL206">
        <v>123812</v>
      </c>
      <c r="UM206">
        <v>1709.08</v>
      </c>
      <c r="UN206">
        <v>128291.4</v>
      </c>
      <c r="UO206">
        <v>10.6</v>
      </c>
      <c r="UP206">
        <v>916.51</v>
      </c>
      <c r="UQ206">
        <v>2885.95</v>
      </c>
      <c r="UR206">
        <v>1591.47</v>
      </c>
      <c r="US206">
        <v>7281.7</v>
      </c>
      <c r="UT206">
        <v>1796.88</v>
      </c>
      <c r="UU206">
        <v>189.77</v>
      </c>
      <c r="UV206">
        <v>125.7</v>
      </c>
      <c r="UW206">
        <v>118.37</v>
      </c>
      <c r="UY206">
        <v>1016.15</v>
      </c>
      <c r="UZ206">
        <v>1853.44</v>
      </c>
      <c r="VA206">
        <v>2911.33</v>
      </c>
      <c r="VB206">
        <v>1887.58</v>
      </c>
      <c r="VC206">
        <v>135.83000000000001</v>
      </c>
      <c r="VD206">
        <v>3312.23</v>
      </c>
      <c r="VE206">
        <v>687.33</v>
      </c>
      <c r="VF206">
        <v>6087.15</v>
      </c>
      <c r="VG206">
        <v>4836.6099999999997</v>
      </c>
      <c r="VH206">
        <v>1090.3800000000001</v>
      </c>
      <c r="VI206">
        <v>921.93</v>
      </c>
      <c r="VJ206">
        <v>13212.05</v>
      </c>
      <c r="VL206">
        <v>239.4</v>
      </c>
      <c r="VM206">
        <v>102.76</v>
      </c>
      <c r="VN206">
        <v>5338.14</v>
      </c>
      <c r="VO206">
        <v>6642.62</v>
      </c>
      <c r="VP206">
        <v>1064.19</v>
      </c>
      <c r="VQ206">
        <v>68441.63</v>
      </c>
      <c r="VR206">
        <v>1639.89</v>
      </c>
      <c r="VS206">
        <v>109714.7</v>
      </c>
      <c r="VT206">
        <v>2587.61</v>
      </c>
      <c r="VU206">
        <v>670.42</v>
      </c>
      <c r="VW206">
        <v>24517.54</v>
      </c>
      <c r="VX206">
        <v>166.91</v>
      </c>
      <c r="VY206">
        <v>76569.06</v>
      </c>
      <c r="VZ206">
        <v>749.9</v>
      </c>
      <c r="WA206">
        <v>157.79</v>
      </c>
      <c r="WB206">
        <v>162.88999999999999</v>
      </c>
      <c r="WC206">
        <v>3060.78</v>
      </c>
    </row>
    <row r="207" spans="1:601" x14ac:dyDescent="0.35">
      <c r="A207" s="1">
        <v>42613</v>
      </c>
      <c r="B207">
        <v>611.95000000000005</v>
      </c>
      <c r="C207">
        <v>9549.9500000000007</v>
      </c>
      <c r="D207">
        <v>278.45999999999998</v>
      </c>
      <c r="E207">
        <v>639.08000000000004</v>
      </c>
      <c r="F207">
        <v>7768.96</v>
      </c>
      <c r="G207">
        <v>2536</v>
      </c>
      <c r="H207">
        <v>108.89</v>
      </c>
      <c r="I207">
        <v>258.77999999999997</v>
      </c>
      <c r="K207">
        <v>1663.89</v>
      </c>
      <c r="L207">
        <v>1407.7</v>
      </c>
      <c r="M207">
        <v>6547.15</v>
      </c>
      <c r="N207">
        <v>897.45</v>
      </c>
      <c r="O207">
        <v>1913.93</v>
      </c>
      <c r="P207">
        <v>364.04</v>
      </c>
      <c r="Q207">
        <v>1313.51</v>
      </c>
      <c r="R207">
        <v>1415.44</v>
      </c>
      <c r="S207">
        <v>265.47000000000003</v>
      </c>
      <c r="U207">
        <v>254.63</v>
      </c>
      <c r="V207">
        <v>3518.25</v>
      </c>
      <c r="W207">
        <v>184.43</v>
      </c>
      <c r="X207">
        <v>2100.88</v>
      </c>
      <c r="Y207">
        <v>5838.49</v>
      </c>
      <c r="Z207">
        <v>145.03</v>
      </c>
      <c r="AA207">
        <v>34556.81</v>
      </c>
      <c r="AB207">
        <v>417.89</v>
      </c>
      <c r="AC207">
        <v>62.94</v>
      </c>
      <c r="AD207">
        <v>224.62</v>
      </c>
      <c r="AE207">
        <v>4027.77</v>
      </c>
      <c r="AG207">
        <v>785.72</v>
      </c>
      <c r="AJ207">
        <v>274.91000000000003</v>
      </c>
      <c r="AK207">
        <v>309.64999999999998</v>
      </c>
      <c r="AL207">
        <v>12.53</v>
      </c>
      <c r="AM207">
        <v>1136.8699999999999</v>
      </c>
      <c r="AN207">
        <v>383.67</v>
      </c>
      <c r="AO207">
        <v>6389.46</v>
      </c>
      <c r="AP207">
        <v>525.85</v>
      </c>
      <c r="AQ207">
        <v>101.34</v>
      </c>
      <c r="AR207">
        <v>2566.44</v>
      </c>
      <c r="AS207">
        <v>436.52</v>
      </c>
      <c r="AT207">
        <v>677.59</v>
      </c>
      <c r="AU207">
        <v>223658.8</v>
      </c>
      <c r="AV207">
        <v>947.83</v>
      </c>
      <c r="AW207">
        <v>33.81</v>
      </c>
      <c r="AX207">
        <v>163.76</v>
      </c>
      <c r="AY207">
        <v>318.02999999999997</v>
      </c>
      <c r="AZ207">
        <v>25636.27</v>
      </c>
      <c r="BA207">
        <v>544.17999999999995</v>
      </c>
      <c r="BB207">
        <v>7129.38</v>
      </c>
      <c r="BC207">
        <v>97.59</v>
      </c>
      <c r="BD207">
        <v>13120.57</v>
      </c>
      <c r="BE207">
        <v>6367.1</v>
      </c>
      <c r="BF207">
        <v>105650.9</v>
      </c>
      <c r="BG207">
        <v>1810.86</v>
      </c>
      <c r="BH207">
        <v>26103.41</v>
      </c>
      <c r="BI207">
        <v>917.4</v>
      </c>
      <c r="BJ207">
        <v>158.94999999999999</v>
      </c>
      <c r="BK207">
        <v>7543.58</v>
      </c>
      <c r="BL207">
        <v>11052.3</v>
      </c>
      <c r="BM207">
        <v>150.1</v>
      </c>
      <c r="BN207">
        <v>16794.5</v>
      </c>
      <c r="BO207">
        <v>1733.44</v>
      </c>
      <c r="BQ207">
        <v>453.55</v>
      </c>
      <c r="BR207">
        <v>108.49</v>
      </c>
      <c r="BS207">
        <v>208.95</v>
      </c>
      <c r="BT207">
        <v>6447.55</v>
      </c>
      <c r="BU207">
        <v>1119.6300000000001</v>
      </c>
      <c r="BV207">
        <v>4464.5200000000004</v>
      </c>
      <c r="BW207">
        <v>13746.94</v>
      </c>
      <c r="BX207">
        <v>0.56000000000000005</v>
      </c>
      <c r="BY207">
        <v>5.75</v>
      </c>
      <c r="BZ207">
        <v>4823.49</v>
      </c>
      <c r="CA207">
        <v>692.3</v>
      </c>
      <c r="CB207">
        <v>1458.71</v>
      </c>
      <c r="CC207">
        <v>21665.5</v>
      </c>
      <c r="CD207">
        <v>162992</v>
      </c>
      <c r="CE207">
        <v>592.15</v>
      </c>
      <c r="CF207">
        <v>2914.51</v>
      </c>
      <c r="CH207">
        <v>1516.89</v>
      </c>
      <c r="CI207">
        <v>196.07</v>
      </c>
      <c r="CJ207">
        <v>713.27</v>
      </c>
      <c r="CK207">
        <v>10.130000000000001</v>
      </c>
      <c r="CL207">
        <v>62.51</v>
      </c>
      <c r="CM207">
        <v>613.66999999999996</v>
      </c>
      <c r="CN207">
        <v>325.72000000000003</v>
      </c>
      <c r="CO207">
        <v>1208.8900000000001</v>
      </c>
      <c r="CP207">
        <v>568.9</v>
      </c>
      <c r="CQ207">
        <v>1188.72</v>
      </c>
      <c r="CR207">
        <v>7103.01</v>
      </c>
      <c r="CS207">
        <v>2680.76</v>
      </c>
      <c r="CT207">
        <v>47713.54</v>
      </c>
      <c r="CU207">
        <v>38687.29</v>
      </c>
      <c r="CV207">
        <v>1029.76</v>
      </c>
      <c r="CW207">
        <v>522.99</v>
      </c>
      <c r="CX207">
        <v>180.38</v>
      </c>
      <c r="CY207">
        <v>1742.68</v>
      </c>
      <c r="CZ207">
        <v>464.09</v>
      </c>
      <c r="DA207">
        <v>155.66999999999999</v>
      </c>
      <c r="DB207">
        <v>3036.09</v>
      </c>
      <c r="DC207">
        <v>56528.75</v>
      </c>
      <c r="DD207">
        <v>54702.97</v>
      </c>
      <c r="DE207">
        <v>202.09</v>
      </c>
      <c r="DF207">
        <v>323.02999999999997</v>
      </c>
      <c r="DG207">
        <v>1335076</v>
      </c>
      <c r="DH207">
        <v>11866.89</v>
      </c>
      <c r="DI207">
        <v>418.55</v>
      </c>
      <c r="DJ207">
        <v>236.51</v>
      </c>
      <c r="DK207">
        <v>1891.06</v>
      </c>
      <c r="DL207">
        <v>3016.52</v>
      </c>
      <c r="DM207">
        <v>170690.8</v>
      </c>
      <c r="DN207">
        <v>754.95</v>
      </c>
      <c r="DO207">
        <v>245.26</v>
      </c>
      <c r="DP207">
        <v>4278.0600000000004</v>
      </c>
      <c r="DQ207">
        <v>73.87</v>
      </c>
      <c r="DR207">
        <v>973.6</v>
      </c>
      <c r="DS207">
        <v>220.42</v>
      </c>
      <c r="DT207">
        <v>183.96</v>
      </c>
      <c r="DU207">
        <v>7249.54</v>
      </c>
      <c r="DV207">
        <v>8831.18</v>
      </c>
      <c r="DW207">
        <v>2450.38</v>
      </c>
      <c r="DX207">
        <v>1482.54</v>
      </c>
      <c r="DY207">
        <v>102</v>
      </c>
      <c r="DZ207">
        <v>142.47999999999999</v>
      </c>
      <c r="EA207">
        <v>649.42999999999995</v>
      </c>
      <c r="EB207">
        <v>2204.7399999999998</v>
      </c>
      <c r="EC207">
        <v>3712.34</v>
      </c>
      <c r="ED207">
        <v>130.44999999999999</v>
      </c>
      <c r="EE207">
        <v>103.74</v>
      </c>
      <c r="EF207">
        <v>366.15</v>
      </c>
      <c r="EG207">
        <v>31543.65</v>
      </c>
      <c r="EH207">
        <v>497.67</v>
      </c>
      <c r="EI207">
        <v>14.2</v>
      </c>
      <c r="EJ207">
        <v>469.07</v>
      </c>
      <c r="EK207">
        <v>170.7</v>
      </c>
      <c r="EL207">
        <v>2811.65</v>
      </c>
      <c r="EN207">
        <v>179.75</v>
      </c>
      <c r="EO207">
        <v>6838.06</v>
      </c>
      <c r="EP207">
        <v>21641.7</v>
      </c>
      <c r="EQ207">
        <v>98.02</v>
      </c>
      <c r="ER207">
        <v>382.17</v>
      </c>
      <c r="ES207">
        <v>598573.80000000005</v>
      </c>
      <c r="ET207">
        <v>1392.05</v>
      </c>
      <c r="EV207">
        <v>15355.57</v>
      </c>
      <c r="EW207">
        <v>26904.22</v>
      </c>
      <c r="EX207">
        <v>37212.61</v>
      </c>
      <c r="EY207">
        <v>1485.5</v>
      </c>
      <c r="EZ207">
        <v>792.4</v>
      </c>
      <c r="FA207">
        <v>6817.27</v>
      </c>
      <c r="FC207">
        <v>3396.51</v>
      </c>
      <c r="FD207">
        <v>5779.65</v>
      </c>
      <c r="FE207">
        <v>84.85</v>
      </c>
      <c r="FF207">
        <v>667.49</v>
      </c>
      <c r="FG207">
        <v>237.46</v>
      </c>
      <c r="FH207">
        <v>235.58</v>
      </c>
      <c r="FI207">
        <v>75884.81</v>
      </c>
      <c r="FJ207">
        <v>545.79999999999995</v>
      </c>
      <c r="FK207">
        <v>87251.5</v>
      </c>
      <c r="FM207">
        <v>1388843</v>
      </c>
      <c r="FN207">
        <v>287.44</v>
      </c>
      <c r="FO207">
        <v>141.96</v>
      </c>
      <c r="FP207">
        <v>2979.9</v>
      </c>
      <c r="FR207">
        <v>94.3</v>
      </c>
      <c r="FS207">
        <v>46405.83</v>
      </c>
      <c r="FU207">
        <v>44173.49</v>
      </c>
      <c r="FV207">
        <v>386.66</v>
      </c>
      <c r="FW207">
        <v>466.65</v>
      </c>
      <c r="FX207">
        <v>210.72</v>
      </c>
      <c r="FY207">
        <v>251.34</v>
      </c>
      <c r="FZ207">
        <v>92.43</v>
      </c>
      <c r="GA207">
        <v>107449.7</v>
      </c>
      <c r="GB207">
        <v>19685.79</v>
      </c>
      <c r="GC207">
        <v>1033.92</v>
      </c>
      <c r="GD207">
        <v>236.68</v>
      </c>
      <c r="GE207">
        <v>123.88</v>
      </c>
      <c r="GF207">
        <v>380.53</v>
      </c>
      <c r="GG207">
        <v>31085.74</v>
      </c>
      <c r="GH207">
        <v>712.11</v>
      </c>
      <c r="GI207">
        <v>5613.42</v>
      </c>
      <c r="GJ207">
        <v>152.68</v>
      </c>
      <c r="GK207">
        <v>115.27</v>
      </c>
      <c r="GL207">
        <v>683.72</v>
      </c>
      <c r="GM207">
        <v>760.51</v>
      </c>
      <c r="GP207">
        <v>385.69</v>
      </c>
      <c r="GQ207">
        <v>3352.56</v>
      </c>
      <c r="GR207">
        <v>335.67</v>
      </c>
      <c r="GS207">
        <v>93379.94</v>
      </c>
      <c r="GU207">
        <v>25080.75</v>
      </c>
      <c r="GV207">
        <v>20722.32</v>
      </c>
      <c r="GW207">
        <v>197.84</v>
      </c>
      <c r="GX207">
        <v>290.39999999999998</v>
      </c>
      <c r="GY207">
        <v>101.92</v>
      </c>
      <c r="GZ207">
        <v>28.72</v>
      </c>
      <c r="HB207">
        <v>337.15</v>
      </c>
      <c r="HC207">
        <v>1550.46</v>
      </c>
      <c r="HD207">
        <v>51.56</v>
      </c>
      <c r="HE207">
        <v>100.95</v>
      </c>
      <c r="HF207">
        <v>532.5</v>
      </c>
      <c r="HG207">
        <v>145.38</v>
      </c>
      <c r="HH207">
        <v>1594.37</v>
      </c>
      <c r="HI207">
        <v>8282.1</v>
      </c>
      <c r="HJ207">
        <v>948.08</v>
      </c>
      <c r="HK207">
        <v>871.03</v>
      </c>
      <c r="HL207">
        <v>837.89</v>
      </c>
      <c r="HM207">
        <v>218.83</v>
      </c>
      <c r="HN207">
        <v>971.92</v>
      </c>
      <c r="HO207">
        <v>510.01</v>
      </c>
      <c r="HP207">
        <v>175.29</v>
      </c>
      <c r="HQ207">
        <v>5552.27</v>
      </c>
      <c r="HS207">
        <v>269.52</v>
      </c>
      <c r="HT207">
        <v>1147.8699999999999</v>
      </c>
      <c r="HU207">
        <v>70.31</v>
      </c>
      <c r="HV207">
        <v>149.12</v>
      </c>
      <c r="HW207">
        <v>2039.15</v>
      </c>
      <c r="HX207">
        <v>1733.84</v>
      </c>
      <c r="HY207">
        <v>410</v>
      </c>
      <c r="HZ207">
        <v>1123.57</v>
      </c>
      <c r="IA207">
        <v>210.57</v>
      </c>
      <c r="IB207">
        <v>2634.49</v>
      </c>
      <c r="IC207">
        <v>44.03</v>
      </c>
      <c r="ID207">
        <v>596.08000000000004</v>
      </c>
      <c r="IE207">
        <v>382.43</v>
      </c>
      <c r="IF207">
        <v>3250.12</v>
      </c>
      <c r="IG207">
        <v>38.32</v>
      </c>
      <c r="IH207">
        <v>28048.69</v>
      </c>
      <c r="II207">
        <v>580.47</v>
      </c>
      <c r="IJ207">
        <v>20068.38</v>
      </c>
      <c r="IK207">
        <v>899.61</v>
      </c>
      <c r="IL207">
        <v>3272.38</v>
      </c>
      <c r="IM207">
        <v>667.94</v>
      </c>
      <c r="IN207">
        <v>186135.8</v>
      </c>
      <c r="IP207">
        <v>329939.5</v>
      </c>
      <c r="IQ207">
        <v>1407.52</v>
      </c>
      <c r="IR207">
        <v>1094.1500000000001</v>
      </c>
      <c r="IS207">
        <v>1307.93</v>
      </c>
      <c r="IT207">
        <v>537.79999999999995</v>
      </c>
      <c r="IU207">
        <v>9733.14</v>
      </c>
      <c r="IV207">
        <v>10586.57</v>
      </c>
      <c r="IX207">
        <v>8712.73</v>
      </c>
      <c r="IZ207">
        <v>1859.29</v>
      </c>
      <c r="JA207">
        <v>239243.1</v>
      </c>
      <c r="JB207">
        <v>350.02</v>
      </c>
      <c r="JC207">
        <v>9879.2000000000007</v>
      </c>
      <c r="JD207">
        <v>16134.18</v>
      </c>
      <c r="JE207">
        <v>1341.4</v>
      </c>
      <c r="JF207">
        <v>825.43</v>
      </c>
      <c r="JG207">
        <v>1842.47</v>
      </c>
      <c r="JH207">
        <v>587.25</v>
      </c>
      <c r="JI207">
        <v>1957.9</v>
      </c>
      <c r="JJ207">
        <v>7459.81</v>
      </c>
      <c r="JK207">
        <v>704.32</v>
      </c>
      <c r="JL207">
        <v>22424.7</v>
      </c>
      <c r="JM207">
        <v>1111.97</v>
      </c>
      <c r="JN207">
        <v>2501.06</v>
      </c>
      <c r="JO207">
        <v>189.91</v>
      </c>
      <c r="JP207">
        <v>137.65</v>
      </c>
      <c r="JQ207">
        <v>2284.11</v>
      </c>
      <c r="JR207">
        <v>1184.95</v>
      </c>
      <c r="JS207">
        <v>171.28</v>
      </c>
      <c r="JT207">
        <v>44077.63</v>
      </c>
      <c r="JU207">
        <v>3403.93</v>
      </c>
      <c r="JV207">
        <v>150177.9</v>
      </c>
      <c r="JW207">
        <v>273.60000000000002</v>
      </c>
      <c r="JX207">
        <v>1367.07</v>
      </c>
      <c r="JY207">
        <v>2062.39</v>
      </c>
      <c r="JZ207">
        <v>1021.18</v>
      </c>
      <c r="KA207">
        <v>277.94</v>
      </c>
      <c r="KB207">
        <v>26.89</v>
      </c>
      <c r="KC207">
        <v>577.63</v>
      </c>
      <c r="KD207">
        <v>779.46</v>
      </c>
      <c r="KF207">
        <v>1163.29</v>
      </c>
      <c r="KG207">
        <v>2029.36</v>
      </c>
      <c r="KH207">
        <v>174.85</v>
      </c>
      <c r="KI207">
        <v>1148.53</v>
      </c>
      <c r="KJ207">
        <v>1112.42</v>
      </c>
      <c r="KK207">
        <v>2480.4899999999998</v>
      </c>
      <c r="KL207">
        <v>503.08</v>
      </c>
      <c r="KM207">
        <v>8029.85</v>
      </c>
      <c r="KN207">
        <v>109.99</v>
      </c>
      <c r="KO207">
        <v>336.34</v>
      </c>
      <c r="KP207">
        <v>502.8</v>
      </c>
      <c r="KQ207">
        <v>155.43</v>
      </c>
      <c r="KS207">
        <v>33802.35</v>
      </c>
      <c r="KU207">
        <v>3405.41</v>
      </c>
      <c r="KW207">
        <v>13190.18</v>
      </c>
      <c r="KX207">
        <v>55858.81</v>
      </c>
      <c r="KY207">
        <v>125.64</v>
      </c>
      <c r="LA207">
        <v>26451.77</v>
      </c>
      <c r="LB207">
        <v>1414.94</v>
      </c>
      <c r="LC207">
        <v>5408.46</v>
      </c>
      <c r="LD207">
        <v>16123.16</v>
      </c>
      <c r="LE207">
        <v>15559.67</v>
      </c>
      <c r="LF207">
        <v>2560.13</v>
      </c>
      <c r="LG207">
        <v>1039.7</v>
      </c>
      <c r="LH207">
        <v>7822.8</v>
      </c>
      <c r="LI207">
        <v>18641.990000000002</v>
      </c>
      <c r="LJ207">
        <v>1687.49</v>
      </c>
      <c r="LK207">
        <v>221.57</v>
      </c>
      <c r="LL207">
        <v>2454.7600000000002</v>
      </c>
      <c r="LO207">
        <v>30601.89</v>
      </c>
      <c r="LP207">
        <v>1658.09</v>
      </c>
      <c r="LQ207">
        <v>2664.41</v>
      </c>
      <c r="LR207">
        <v>180.22</v>
      </c>
      <c r="LS207">
        <v>3456.58</v>
      </c>
      <c r="LU207">
        <v>1423.82</v>
      </c>
      <c r="LV207">
        <v>27592.240000000002</v>
      </c>
      <c r="LW207">
        <v>379.3</v>
      </c>
      <c r="LX207">
        <v>11995.82</v>
      </c>
      <c r="LY207">
        <v>218.27</v>
      </c>
      <c r="LZ207">
        <v>85997.56</v>
      </c>
      <c r="MA207">
        <v>370.81</v>
      </c>
      <c r="MB207">
        <v>912.62</v>
      </c>
      <c r="MC207">
        <v>209.23</v>
      </c>
      <c r="MD207">
        <v>1866.37</v>
      </c>
      <c r="ME207">
        <v>80.36</v>
      </c>
      <c r="MF207">
        <v>1265.49</v>
      </c>
      <c r="MG207">
        <v>1472.5</v>
      </c>
      <c r="MH207">
        <v>259.07</v>
      </c>
      <c r="MI207">
        <v>296.31</v>
      </c>
      <c r="MJ207">
        <v>41007.79</v>
      </c>
      <c r="MK207">
        <v>9492.98</v>
      </c>
      <c r="ML207">
        <v>10526.9</v>
      </c>
      <c r="MM207">
        <v>304.93</v>
      </c>
      <c r="MN207">
        <v>1746.73</v>
      </c>
      <c r="MO207">
        <v>21322.35</v>
      </c>
      <c r="MQ207">
        <v>1151.32</v>
      </c>
      <c r="MR207">
        <v>16803.98</v>
      </c>
      <c r="MS207">
        <v>3000.92</v>
      </c>
      <c r="MT207">
        <v>2122.84</v>
      </c>
      <c r="MU207">
        <v>174.74</v>
      </c>
      <c r="MV207">
        <v>928.34</v>
      </c>
      <c r="MW207">
        <v>137.52000000000001</v>
      </c>
      <c r="MX207">
        <v>152.81</v>
      </c>
      <c r="MY207">
        <v>1771.24</v>
      </c>
      <c r="MZ207">
        <v>367.7</v>
      </c>
      <c r="NA207">
        <v>101.81</v>
      </c>
      <c r="NB207">
        <v>382.04</v>
      </c>
      <c r="NC207">
        <v>11.25</v>
      </c>
      <c r="ND207">
        <v>557.07000000000005</v>
      </c>
      <c r="NE207">
        <v>378.52</v>
      </c>
      <c r="NF207">
        <v>1524.93</v>
      </c>
      <c r="NG207">
        <v>4446.09</v>
      </c>
      <c r="NH207">
        <v>1659.51</v>
      </c>
      <c r="NI207">
        <v>470.83</v>
      </c>
      <c r="NJ207">
        <v>347.34</v>
      </c>
      <c r="NK207">
        <v>12187.64</v>
      </c>
      <c r="NL207">
        <v>130382</v>
      </c>
      <c r="NM207">
        <v>262.17</v>
      </c>
      <c r="NO207">
        <v>477707.8</v>
      </c>
      <c r="NP207">
        <v>9333.42</v>
      </c>
      <c r="NQ207">
        <v>11363.21</v>
      </c>
      <c r="NR207">
        <v>139.87</v>
      </c>
      <c r="NS207">
        <v>4078.01</v>
      </c>
      <c r="NT207">
        <v>395.91</v>
      </c>
      <c r="NV207">
        <v>14670.63</v>
      </c>
      <c r="NW207">
        <v>8430.11</v>
      </c>
      <c r="NX207">
        <v>475545.59999999998</v>
      </c>
      <c r="NY207">
        <v>1154.83</v>
      </c>
      <c r="NZ207">
        <v>169.22</v>
      </c>
      <c r="OA207">
        <v>65.69</v>
      </c>
      <c r="OB207">
        <v>1812.96</v>
      </c>
      <c r="OC207">
        <v>145.68</v>
      </c>
      <c r="OD207">
        <v>3388.38</v>
      </c>
      <c r="OE207">
        <v>56231.09</v>
      </c>
      <c r="OF207">
        <v>458.7</v>
      </c>
      <c r="OG207">
        <v>102.6</v>
      </c>
      <c r="OH207">
        <v>378.07</v>
      </c>
      <c r="OI207">
        <v>719.77</v>
      </c>
      <c r="OJ207">
        <v>19247.03</v>
      </c>
      <c r="OK207">
        <v>437.57</v>
      </c>
      <c r="OL207">
        <v>4572.2700000000004</v>
      </c>
      <c r="OM207">
        <v>34148.25</v>
      </c>
      <c r="ON207">
        <v>27193.52</v>
      </c>
      <c r="OO207">
        <v>3011.6</v>
      </c>
      <c r="OP207">
        <v>172.49</v>
      </c>
      <c r="OQ207">
        <v>163.37</v>
      </c>
      <c r="OR207">
        <v>1786.37</v>
      </c>
      <c r="OS207">
        <v>98</v>
      </c>
      <c r="OU207">
        <v>92372</v>
      </c>
      <c r="OV207">
        <v>173.77</v>
      </c>
      <c r="OW207">
        <v>446.76</v>
      </c>
      <c r="OX207">
        <v>5084.09</v>
      </c>
      <c r="OY207">
        <v>1004.9</v>
      </c>
      <c r="OZ207">
        <v>117.1</v>
      </c>
      <c r="PA207">
        <v>314.79000000000002</v>
      </c>
      <c r="PB207">
        <v>144.44</v>
      </c>
      <c r="PC207">
        <v>40.65</v>
      </c>
      <c r="PD207">
        <v>1765.69</v>
      </c>
      <c r="PE207">
        <v>3019.28</v>
      </c>
      <c r="PF207">
        <v>155011.9</v>
      </c>
      <c r="PG207">
        <v>14413.11</v>
      </c>
      <c r="PH207">
        <v>1713.94</v>
      </c>
      <c r="PI207">
        <v>47214.94</v>
      </c>
      <c r="PJ207">
        <v>551.87</v>
      </c>
      <c r="PK207">
        <v>453.98</v>
      </c>
      <c r="PL207">
        <v>42643.38</v>
      </c>
      <c r="PM207">
        <v>759.95</v>
      </c>
      <c r="PN207">
        <v>894.24</v>
      </c>
      <c r="PO207">
        <v>114.74</v>
      </c>
      <c r="PP207">
        <v>956.65</v>
      </c>
      <c r="PQ207">
        <v>1423.14</v>
      </c>
      <c r="PR207">
        <v>6268.74</v>
      </c>
      <c r="PS207">
        <v>93807.81</v>
      </c>
      <c r="PT207">
        <v>2831.05</v>
      </c>
      <c r="PU207">
        <v>976.72</v>
      </c>
      <c r="PV207">
        <v>1413.15</v>
      </c>
      <c r="PW207">
        <v>207648.6</v>
      </c>
      <c r="PX207">
        <v>8672.0300000000007</v>
      </c>
      <c r="PY207">
        <v>10960.61</v>
      </c>
      <c r="PZ207">
        <v>2927.78</v>
      </c>
      <c r="QA207">
        <v>190.22</v>
      </c>
      <c r="QB207">
        <v>2764.54</v>
      </c>
      <c r="QC207">
        <v>571.30999999999995</v>
      </c>
      <c r="QD207">
        <v>221.21</v>
      </c>
      <c r="QE207">
        <v>53233.38</v>
      </c>
      <c r="QF207">
        <v>489.07</v>
      </c>
      <c r="QG207">
        <v>48617.72</v>
      </c>
      <c r="QH207">
        <v>11622.67</v>
      </c>
      <c r="QI207">
        <v>906.92</v>
      </c>
      <c r="QJ207">
        <v>833.23</v>
      </c>
      <c r="QK207">
        <v>3545.98</v>
      </c>
      <c r="QM207">
        <v>5457.39</v>
      </c>
      <c r="QN207">
        <v>7334.68</v>
      </c>
      <c r="QO207">
        <v>1037.54</v>
      </c>
      <c r="QP207">
        <v>1126.1400000000001</v>
      </c>
      <c r="QQ207">
        <v>7232.13</v>
      </c>
      <c r="QR207">
        <v>11394.35</v>
      </c>
      <c r="QS207">
        <v>23120.23</v>
      </c>
      <c r="QT207">
        <v>14501.81</v>
      </c>
      <c r="QU207">
        <v>332122.40000000002</v>
      </c>
      <c r="QV207">
        <v>147.63</v>
      </c>
      <c r="QW207">
        <v>2325.9499999999998</v>
      </c>
      <c r="QX207">
        <v>114.95</v>
      </c>
      <c r="QY207">
        <v>9426.9599999999991</v>
      </c>
      <c r="QZ207">
        <v>1512.81</v>
      </c>
      <c r="RA207">
        <v>6118.05</v>
      </c>
      <c r="RB207">
        <v>24014.080000000002</v>
      </c>
      <c r="RC207">
        <v>3228.67</v>
      </c>
      <c r="RD207">
        <v>451.17</v>
      </c>
      <c r="RE207">
        <v>4439.63</v>
      </c>
      <c r="RF207">
        <v>116.06</v>
      </c>
      <c r="RG207">
        <v>2410.16</v>
      </c>
      <c r="RH207">
        <v>13594.18</v>
      </c>
      <c r="RI207">
        <v>1158.25</v>
      </c>
      <c r="RJ207">
        <v>885.22</v>
      </c>
      <c r="RN207">
        <v>113.5</v>
      </c>
      <c r="RO207">
        <v>27692.02</v>
      </c>
      <c r="RP207">
        <v>6261.68</v>
      </c>
      <c r="RQ207">
        <v>5991.21</v>
      </c>
      <c r="RR207">
        <v>6290.29</v>
      </c>
      <c r="RS207">
        <v>144434.1</v>
      </c>
      <c r="RT207">
        <v>59576.44</v>
      </c>
      <c r="RU207">
        <v>162.84</v>
      </c>
      <c r="RV207">
        <v>588.25</v>
      </c>
      <c r="RW207">
        <v>11319.28</v>
      </c>
      <c r="RX207">
        <v>12906.84</v>
      </c>
      <c r="RY207">
        <v>138.46</v>
      </c>
      <c r="RZ207">
        <v>50.54</v>
      </c>
      <c r="SA207">
        <v>3083.66</v>
      </c>
      <c r="SB207">
        <v>3880.95</v>
      </c>
      <c r="SC207">
        <v>5614.55</v>
      </c>
      <c r="SD207">
        <v>107.82</v>
      </c>
      <c r="SE207">
        <v>219851.4</v>
      </c>
      <c r="SF207">
        <v>424.61</v>
      </c>
      <c r="SG207">
        <v>158.76</v>
      </c>
      <c r="SH207">
        <v>1700.06</v>
      </c>
      <c r="SI207">
        <v>44123.51</v>
      </c>
      <c r="SJ207">
        <v>5122.8599999999997</v>
      </c>
      <c r="SK207">
        <v>90.07</v>
      </c>
      <c r="SL207">
        <v>580.24</v>
      </c>
      <c r="SM207">
        <v>670.62</v>
      </c>
      <c r="SN207">
        <v>2303.33</v>
      </c>
      <c r="SO207">
        <v>186.3</v>
      </c>
      <c r="SP207">
        <v>10508.21</v>
      </c>
      <c r="SQ207">
        <v>17533.96</v>
      </c>
      <c r="SR207">
        <v>292.88</v>
      </c>
      <c r="SS207">
        <v>7306.5</v>
      </c>
      <c r="ST207">
        <v>1345.53</v>
      </c>
      <c r="SU207">
        <v>202.57</v>
      </c>
      <c r="SV207">
        <v>308.98</v>
      </c>
      <c r="SW207">
        <v>363.32</v>
      </c>
      <c r="SX207">
        <v>5248.03</v>
      </c>
      <c r="SY207">
        <v>309.67</v>
      </c>
      <c r="SZ207">
        <v>134.12</v>
      </c>
      <c r="TA207">
        <v>9700.07</v>
      </c>
      <c r="TC207">
        <v>482.01</v>
      </c>
      <c r="TD207">
        <v>61.91</v>
      </c>
      <c r="TE207">
        <v>164.34</v>
      </c>
      <c r="TF207">
        <v>42577.64</v>
      </c>
      <c r="TG207">
        <v>11131.11</v>
      </c>
      <c r="TI207">
        <v>5121.47</v>
      </c>
      <c r="TK207">
        <v>883.57</v>
      </c>
      <c r="TL207">
        <v>230.84</v>
      </c>
      <c r="TM207">
        <v>1728.38</v>
      </c>
      <c r="TN207">
        <v>571.4</v>
      </c>
      <c r="TO207">
        <v>8657.4</v>
      </c>
      <c r="TP207">
        <v>98.6</v>
      </c>
      <c r="TQ207">
        <v>259.58999999999997</v>
      </c>
      <c r="TR207">
        <v>968.74</v>
      </c>
      <c r="TS207">
        <v>566.14</v>
      </c>
      <c r="TT207">
        <v>60489.8</v>
      </c>
      <c r="TU207">
        <v>70988.13</v>
      </c>
      <c r="TV207">
        <v>182.93</v>
      </c>
      <c r="TW207">
        <v>352.98</v>
      </c>
      <c r="TX207">
        <v>3747.89</v>
      </c>
      <c r="TY207">
        <v>749.38</v>
      </c>
      <c r="TZ207">
        <v>2261.11</v>
      </c>
      <c r="UA207">
        <v>42519.43</v>
      </c>
      <c r="UB207">
        <v>3572.29</v>
      </c>
      <c r="UC207">
        <v>3776.56</v>
      </c>
      <c r="UD207">
        <v>162.02000000000001</v>
      </c>
      <c r="UE207">
        <v>462.26</v>
      </c>
      <c r="UF207">
        <v>100.33</v>
      </c>
      <c r="UG207">
        <v>1520.11</v>
      </c>
      <c r="UH207">
        <v>1154.53</v>
      </c>
      <c r="UI207">
        <v>33869.35</v>
      </c>
      <c r="UK207">
        <v>791.52</v>
      </c>
      <c r="UL207">
        <v>124170.1</v>
      </c>
      <c r="UM207">
        <v>1797.96</v>
      </c>
      <c r="UN207">
        <v>129107.6</v>
      </c>
      <c r="UO207">
        <v>10.66</v>
      </c>
      <c r="UP207">
        <v>906.38</v>
      </c>
      <c r="UQ207">
        <v>2756.83</v>
      </c>
      <c r="UR207">
        <v>1555.2</v>
      </c>
      <c r="US207">
        <v>7359.43</v>
      </c>
      <c r="UT207">
        <v>2190.79</v>
      </c>
      <c r="UU207">
        <v>194.48</v>
      </c>
      <c r="UV207">
        <v>144.91</v>
      </c>
      <c r="UW207">
        <v>113.63</v>
      </c>
      <c r="UY207">
        <v>1005.27</v>
      </c>
      <c r="UZ207">
        <v>2209.04</v>
      </c>
      <c r="VA207">
        <v>2871.84</v>
      </c>
      <c r="VB207">
        <v>1890.36</v>
      </c>
      <c r="VC207">
        <v>140.57</v>
      </c>
      <c r="VD207">
        <v>3391.14</v>
      </c>
      <c r="VE207">
        <v>752.41</v>
      </c>
      <c r="VF207">
        <v>6016.19</v>
      </c>
      <c r="VG207">
        <v>4842.9399999999996</v>
      </c>
      <c r="VH207">
        <v>1026.3800000000001</v>
      </c>
      <c r="VI207">
        <v>912.4</v>
      </c>
      <c r="VJ207">
        <v>13335.2</v>
      </c>
      <c r="VL207">
        <v>235.59</v>
      </c>
      <c r="VM207">
        <v>102.79</v>
      </c>
      <c r="VN207">
        <v>5227.3</v>
      </c>
      <c r="VO207">
        <v>6310.66</v>
      </c>
      <c r="VP207">
        <v>1013.19</v>
      </c>
      <c r="VQ207">
        <v>70403.75</v>
      </c>
      <c r="VR207">
        <v>1751.19</v>
      </c>
      <c r="VS207">
        <v>118613.6</v>
      </c>
      <c r="VT207">
        <v>2671.99</v>
      </c>
      <c r="VU207">
        <v>658.05</v>
      </c>
      <c r="VW207">
        <v>24641.29</v>
      </c>
      <c r="VX207">
        <v>172.83</v>
      </c>
      <c r="VY207">
        <v>79184.5</v>
      </c>
      <c r="VZ207">
        <v>808.67</v>
      </c>
      <c r="WA207">
        <v>159.47</v>
      </c>
      <c r="WB207">
        <v>140.88</v>
      </c>
      <c r="WC207">
        <v>3303.91</v>
      </c>
    </row>
    <row r="208" spans="1:601" x14ac:dyDescent="0.35">
      <c r="A208" s="1">
        <v>42643</v>
      </c>
      <c r="B208">
        <v>647.79999999999995</v>
      </c>
      <c r="C208">
        <v>9305.81</v>
      </c>
      <c r="D208">
        <v>294.39</v>
      </c>
      <c r="E208">
        <v>649.85</v>
      </c>
      <c r="F208">
        <v>7846.52</v>
      </c>
      <c r="G208">
        <v>2595.5100000000002</v>
      </c>
      <c r="H208">
        <v>108.86</v>
      </c>
      <c r="I208">
        <v>248.58</v>
      </c>
      <c r="K208">
        <v>1752.19</v>
      </c>
      <c r="L208">
        <v>1468.63</v>
      </c>
      <c r="M208">
        <v>7220.54</v>
      </c>
      <c r="N208">
        <v>950.27</v>
      </c>
      <c r="O208">
        <v>1869.25</v>
      </c>
      <c r="P208">
        <v>351.82</v>
      </c>
      <c r="Q208">
        <v>1362.45</v>
      </c>
      <c r="R208">
        <v>1459</v>
      </c>
      <c r="S208">
        <v>253.36</v>
      </c>
      <c r="U208">
        <v>276.35000000000002</v>
      </c>
      <c r="V208">
        <v>3266.4</v>
      </c>
      <c r="W208">
        <v>191.05</v>
      </c>
      <c r="X208">
        <v>2202.3000000000002</v>
      </c>
      <c r="Y208">
        <v>5518.89</v>
      </c>
      <c r="Z208">
        <v>145.03</v>
      </c>
      <c r="AA208">
        <v>34439.75</v>
      </c>
      <c r="AB208">
        <v>431.16</v>
      </c>
      <c r="AC208">
        <v>61.49</v>
      </c>
      <c r="AD208">
        <v>251.09</v>
      </c>
      <c r="AE208">
        <v>4008.49</v>
      </c>
      <c r="AG208">
        <v>794.58</v>
      </c>
      <c r="AJ208">
        <v>271.93</v>
      </c>
      <c r="AK208">
        <v>314.77999999999997</v>
      </c>
      <c r="AL208">
        <v>12.44</v>
      </c>
      <c r="AM208">
        <v>1149.99</v>
      </c>
      <c r="AN208">
        <v>414.17</v>
      </c>
      <c r="AO208">
        <v>6851.35</v>
      </c>
      <c r="AP208">
        <v>509.95</v>
      </c>
      <c r="AQ208">
        <v>108.53</v>
      </c>
      <c r="AR208">
        <v>2718.48</v>
      </c>
      <c r="AS208">
        <v>541.65</v>
      </c>
      <c r="AT208">
        <v>711.46</v>
      </c>
      <c r="AU208">
        <v>237996.9</v>
      </c>
      <c r="AV208">
        <v>1010.13</v>
      </c>
      <c r="AW208">
        <v>34.82</v>
      </c>
      <c r="AX208">
        <v>180</v>
      </c>
      <c r="AY208">
        <v>327.45</v>
      </c>
      <c r="AZ208">
        <v>25757.86</v>
      </c>
      <c r="BA208">
        <v>580.54</v>
      </c>
      <c r="BB208">
        <v>7302.82</v>
      </c>
      <c r="BC208">
        <v>92.87</v>
      </c>
      <c r="BD208">
        <v>13188.67</v>
      </c>
      <c r="BE208">
        <v>6065.5</v>
      </c>
      <c r="BF208">
        <v>90329.63</v>
      </c>
      <c r="BG208">
        <v>1845.91</v>
      </c>
      <c r="BH208">
        <v>27769.81</v>
      </c>
      <c r="BI208">
        <v>969.08</v>
      </c>
      <c r="BJ208">
        <v>173.21</v>
      </c>
      <c r="BK208">
        <v>8144.18</v>
      </c>
      <c r="BL208">
        <v>11364.46</v>
      </c>
      <c r="BM208">
        <v>158.71</v>
      </c>
      <c r="BN208">
        <v>16901.580000000002</v>
      </c>
      <c r="BO208">
        <v>1725.46</v>
      </c>
      <c r="BQ208">
        <v>431.79</v>
      </c>
      <c r="BR208">
        <v>100.45</v>
      </c>
      <c r="BS208">
        <v>217.27</v>
      </c>
      <c r="BT208">
        <v>6273.94</v>
      </c>
      <c r="BU208">
        <v>1247.48</v>
      </c>
      <c r="BV208">
        <v>4418.66</v>
      </c>
      <c r="BW208">
        <v>13805.69</v>
      </c>
      <c r="BX208">
        <v>0.44</v>
      </c>
      <c r="BY208">
        <v>5.38</v>
      </c>
      <c r="BZ208">
        <v>4441.43</v>
      </c>
      <c r="CA208">
        <v>670.99</v>
      </c>
      <c r="CB208">
        <v>1438.38</v>
      </c>
      <c r="CC208">
        <v>21105.79</v>
      </c>
      <c r="CD208">
        <v>163091</v>
      </c>
      <c r="CE208">
        <v>604.79</v>
      </c>
      <c r="CF208">
        <v>3042.85</v>
      </c>
      <c r="CH208">
        <v>1413.52</v>
      </c>
      <c r="CI208">
        <v>202.41</v>
      </c>
      <c r="CJ208">
        <v>688.2</v>
      </c>
      <c r="CK208">
        <v>8.67</v>
      </c>
      <c r="CL208">
        <v>58.65</v>
      </c>
      <c r="CM208">
        <v>602.52</v>
      </c>
      <c r="CN208">
        <v>353.01</v>
      </c>
      <c r="CO208">
        <v>1201.1300000000001</v>
      </c>
      <c r="CP208">
        <v>585.67999999999995</v>
      </c>
      <c r="CQ208">
        <v>1196.4100000000001</v>
      </c>
      <c r="CR208">
        <v>7054.14</v>
      </c>
      <c r="CS208">
        <v>2598.71</v>
      </c>
      <c r="CT208">
        <v>48512.18</v>
      </c>
      <c r="CU208">
        <v>37355.25</v>
      </c>
      <c r="CV208">
        <v>1061.74</v>
      </c>
      <c r="CW208">
        <v>508.99</v>
      </c>
      <c r="CX208">
        <v>186.59</v>
      </c>
      <c r="CY208">
        <v>1671.19</v>
      </c>
      <c r="CZ208">
        <v>465.77</v>
      </c>
      <c r="DA208">
        <v>173.11</v>
      </c>
      <c r="DB208">
        <v>2920.73</v>
      </c>
      <c r="DC208">
        <v>58646.35</v>
      </c>
      <c r="DD208">
        <v>57528.24</v>
      </c>
      <c r="DE208">
        <v>194.01</v>
      </c>
      <c r="DF208">
        <v>321.8</v>
      </c>
      <c r="DG208">
        <v>1393000</v>
      </c>
      <c r="DH208">
        <v>11320.97</v>
      </c>
      <c r="DI208">
        <v>392.82</v>
      </c>
      <c r="DJ208">
        <v>228.84</v>
      </c>
      <c r="DK208">
        <v>1904.28</v>
      </c>
      <c r="DL208">
        <v>2945.05</v>
      </c>
      <c r="DM208">
        <v>165044.5</v>
      </c>
      <c r="DN208">
        <v>798.37</v>
      </c>
      <c r="DO208">
        <v>243.67</v>
      </c>
      <c r="DP208">
        <v>4096.25</v>
      </c>
      <c r="DQ208">
        <v>69.61</v>
      </c>
      <c r="DR208">
        <v>971.82</v>
      </c>
      <c r="DS208">
        <v>223.71</v>
      </c>
      <c r="DT208">
        <v>191.94</v>
      </c>
      <c r="DU208">
        <v>7324.88</v>
      </c>
      <c r="DV208">
        <v>9024.86</v>
      </c>
      <c r="DW208">
        <v>2433.34</v>
      </c>
      <c r="DX208">
        <v>1390.45</v>
      </c>
      <c r="DY208">
        <v>104.94</v>
      </c>
      <c r="DZ208">
        <v>152.38</v>
      </c>
      <c r="EA208">
        <v>637.15</v>
      </c>
      <c r="EB208">
        <v>2269.46</v>
      </c>
      <c r="EC208">
        <v>3994.44</v>
      </c>
      <c r="ED208">
        <v>127.33</v>
      </c>
      <c r="EE208">
        <v>111.06</v>
      </c>
      <c r="EF208">
        <v>367.14</v>
      </c>
      <c r="EG208">
        <v>31947.66</v>
      </c>
      <c r="EH208">
        <v>524.24</v>
      </c>
      <c r="EI208">
        <v>12.92</v>
      </c>
      <c r="EJ208">
        <v>486.31</v>
      </c>
      <c r="EK208">
        <v>169.29</v>
      </c>
      <c r="EL208">
        <v>2800.43</v>
      </c>
      <c r="EN208">
        <v>202.66</v>
      </c>
      <c r="EO208">
        <v>6772.75</v>
      </c>
      <c r="EP208">
        <v>21170.85</v>
      </c>
      <c r="EQ208">
        <v>101.34</v>
      </c>
      <c r="ER208">
        <v>382.41</v>
      </c>
      <c r="ES208">
        <v>636144.1</v>
      </c>
      <c r="ET208">
        <v>1418</v>
      </c>
      <c r="EV208">
        <v>14891.14</v>
      </c>
      <c r="EW208">
        <v>26574.45</v>
      </c>
      <c r="EX208">
        <v>38446.730000000003</v>
      </c>
      <c r="EY208">
        <v>1519.13</v>
      </c>
      <c r="EZ208">
        <v>814.74</v>
      </c>
      <c r="FA208">
        <v>6910.72</v>
      </c>
      <c r="FC208">
        <v>3296.61</v>
      </c>
      <c r="FD208">
        <v>5532.74</v>
      </c>
      <c r="FE208">
        <v>74.31</v>
      </c>
      <c r="FF208">
        <v>647.36</v>
      </c>
      <c r="FG208">
        <v>232.61</v>
      </c>
      <c r="FH208">
        <v>234.79</v>
      </c>
      <c r="FI208">
        <v>79555.75</v>
      </c>
      <c r="FJ208">
        <v>538.73</v>
      </c>
      <c r="FK208">
        <v>83532.88</v>
      </c>
      <c r="FM208">
        <v>1469065</v>
      </c>
      <c r="FN208">
        <v>284.17</v>
      </c>
      <c r="FO208">
        <v>148.72999999999999</v>
      </c>
      <c r="FP208">
        <v>3079.92</v>
      </c>
      <c r="FR208">
        <v>95.4</v>
      </c>
      <c r="FS208">
        <v>44659.519999999997</v>
      </c>
      <c r="FU208">
        <v>44053.36</v>
      </c>
      <c r="FV208">
        <v>337.07</v>
      </c>
      <c r="FW208">
        <v>425.27</v>
      </c>
      <c r="FX208">
        <v>224.7</v>
      </c>
      <c r="FY208">
        <v>250</v>
      </c>
      <c r="FZ208">
        <v>92.21</v>
      </c>
      <c r="GA208">
        <v>105857.8</v>
      </c>
      <c r="GB208">
        <v>18988.400000000001</v>
      </c>
      <c r="GC208">
        <v>1176.9000000000001</v>
      </c>
      <c r="GD208">
        <v>237.83</v>
      </c>
      <c r="GE208">
        <v>117.67</v>
      </c>
      <c r="GF208">
        <v>396.1</v>
      </c>
      <c r="GG208">
        <v>30966.98</v>
      </c>
      <c r="GH208">
        <v>724.29</v>
      </c>
      <c r="GI208">
        <v>5865.5</v>
      </c>
      <c r="GJ208">
        <v>153.06</v>
      </c>
      <c r="GK208">
        <v>111.23</v>
      </c>
      <c r="GL208">
        <v>667.75</v>
      </c>
      <c r="GM208">
        <v>818.41</v>
      </c>
      <c r="GP208">
        <v>391.84</v>
      </c>
      <c r="GQ208">
        <v>3401.99</v>
      </c>
      <c r="GR208">
        <v>351.4</v>
      </c>
      <c r="GS208">
        <v>94159.13</v>
      </c>
      <c r="GU208">
        <v>23812.639999999999</v>
      </c>
      <c r="GV208">
        <v>23057.439999999999</v>
      </c>
      <c r="GW208">
        <v>198.62</v>
      </c>
      <c r="GX208">
        <v>314.60000000000002</v>
      </c>
      <c r="GY208">
        <v>101.78</v>
      </c>
      <c r="GZ208">
        <v>32.08</v>
      </c>
      <c r="HB208">
        <v>343.83</v>
      </c>
      <c r="HC208">
        <v>1527.02</v>
      </c>
      <c r="HD208">
        <v>49.15</v>
      </c>
      <c r="HE208">
        <v>108.03</v>
      </c>
      <c r="HF208">
        <v>571.23</v>
      </c>
      <c r="HG208">
        <v>137.51</v>
      </c>
      <c r="HH208">
        <v>1662.7</v>
      </c>
      <c r="HI208">
        <v>7877.93</v>
      </c>
      <c r="HJ208">
        <v>976.57</v>
      </c>
      <c r="HK208">
        <v>905.01</v>
      </c>
      <c r="HL208">
        <v>817.17</v>
      </c>
      <c r="HM208">
        <v>221.25</v>
      </c>
      <c r="HN208">
        <v>1054.97</v>
      </c>
      <c r="HO208">
        <v>499.85</v>
      </c>
      <c r="HP208">
        <v>166.37</v>
      </c>
      <c r="HQ208">
        <v>5529.13</v>
      </c>
      <c r="HS208">
        <v>256.91000000000003</v>
      </c>
      <c r="HT208">
        <v>1075.5999999999999</v>
      </c>
      <c r="HU208">
        <v>69.38</v>
      </c>
      <c r="HV208">
        <v>153.13999999999999</v>
      </c>
      <c r="HW208">
        <v>2022.04</v>
      </c>
      <c r="HX208">
        <v>1732.6</v>
      </c>
      <c r="HY208">
        <v>434.62</v>
      </c>
      <c r="HZ208">
        <v>1207.3800000000001</v>
      </c>
      <c r="IA208">
        <v>213.9</v>
      </c>
      <c r="IB208">
        <v>2623.44</v>
      </c>
      <c r="IC208">
        <v>43.03</v>
      </c>
      <c r="ID208">
        <v>579.66</v>
      </c>
      <c r="IE208">
        <v>398.74</v>
      </c>
      <c r="IF208">
        <v>3262.67</v>
      </c>
      <c r="IG208">
        <v>46.7</v>
      </c>
      <c r="IH208">
        <v>27911.68</v>
      </c>
      <c r="II208">
        <v>532.73</v>
      </c>
      <c r="IJ208">
        <v>19799.310000000001</v>
      </c>
      <c r="IK208">
        <v>908.61</v>
      </c>
      <c r="IL208">
        <v>3282.78</v>
      </c>
      <c r="IM208">
        <v>629.78</v>
      </c>
      <c r="IN208">
        <v>186589.9</v>
      </c>
      <c r="IP208">
        <v>326515.59999999998</v>
      </c>
      <c r="IQ208">
        <v>1464.98</v>
      </c>
      <c r="IR208">
        <v>1075.28</v>
      </c>
      <c r="IS208">
        <v>1299.9100000000001</v>
      </c>
      <c r="IT208">
        <v>543.1</v>
      </c>
      <c r="IU208">
        <v>9515.6299999999992</v>
      </c>
      <c r="IV208">
        <v>10486.67</v>
      </c>
      <c r="IX208">
        <v>8677.2900000000009</v>
      </c>
      <c r="IZ208">
        <v>1912.24</v>
      </c>
      <c r="JA208">
        <v>221826.9</v>
      </c>
      <c r="JB208">
        <v>337.9</v>
      </c>
      <c r="JC208">
        <v>9452.56</v>
      </c>
      <c r="JD208">
        <v>17337.54</v>
      </c>
      <c r="JE208">
        <v>1321.64</v>
      </c>
      <c r="JF208">
        <v>781.47</v>
      </c>
      <c r="JG208">
        <v>1838.94</v>
      </c>
      <c r="JH208">
        <v>611.6</v>
      </c>
      <c r="JI208">
        <v>1971.04</v>
      </c>
      <c r="JJ208">
        <v>7619.39</v>
      </c>
      <c r="JK208">
        <v>667.13</v>
      </c>
      <c r="JL208">
        <v>22413.31</v>
      </c>
      <c r="JM208">
        <v>999.76</v>
      </c>
      <c r="JN208">
        <v>2658.82</v>
      </c>
      <c r="JO208">
        <v>191.96</v>
      </c>
      <c r="JP208">
        <v>143.32</v>
      </c>
      <c r="JQ208">
        <v>2342.9499999999998</v>
      </c>
      <c r="JR208">
        <v>1114.06</v>
      </c>
      <c r="JS208">
        <v>181.02</v>
      </c>
      <c r="JT208">
        <v>44786.54</v>
      </c>
      <c r="JU208">
        <v>3386.89</v>
      </c>
      <c r="JV208">
        <v>140972.4</v>
      </c>
      <c r="JW208">
        <v>266.55</v>
      </c>
      <c r="JX208">
        <v>1420.22</v>
      </c>
      <c r="JY208">
        <v>2098.08</v>
      </c>
      <c r="JZ208">
        <v>1020.63</v>
      </c>
      <c r="KA208">
        <v>280.01</v>
      </c>
      <c r="KB208">
        <v>28.28</v>
      </c>
      <c r="KC208">
        <v>580.48</v>
      </c>
      <c r="KD208">
        <v>763.48</v>
      </c>
      <c r="KF208">
        <v>1142.33</v>
      </c>
      <c r="KG208">
        <v>2012.3</v>
      </c>
      <c r="KH208">
        <v>166.52</v>
      </c>
      <c r="KI208">
        <v>1099.25</v>
      </c>
      <c r="KJ208">
        <v>1103.72</v>
      </c>
      <c r="KK208">
        <v>2298.8200000000002</v>
      </c>
      <c r="KL208">
        <v>525.62</v>
      </c>
      <c r="KM208">
        <v>8340.94</v>
      </c>
      <c r="KN208">
        <v>109.94</v>
      </c>
      <c r="KO208">
        <v>360.94</v>
      </c>
      <c r="KP208">
        <v>496.48</v>
      </c>
      <c r="KQ208">
        <v>158.24</v>
      </c>
      <c r="KS208">
        <v>31528.639999999999</v>
      </c>
      <c r="KU208">
        <v>3893.02</v>
      </c>
      <c r="KW208">
        <v>14096</v>
      </c>
      <c r="KX208">
        <v>55122.5</v>
      </c>
      <c r="KY208">
        <v>120.46</v>
      </c>
      <c r="KZ208">
        <v>106.5</v>
      </c>
      <c r="LA208">
        <v>25518.57</v>
      </c>
      <c r="LB208">
        <v>1272.8399999999999</v>
      </c>
      <c r="LC208">
        <v>5281.07</v>
      </c>
      <c r="LD208">
        <v>17033.919999999998</v>
      </c>
      <c r="LE208">
        <v>15155.95</v>
      </c>
      <c r="LF208">
        <v>2692.11</v>
      </c>
      <c r="LG208">
        <v>1057.44</v>
      </c>
      <c r="LH208">
        <v>7945.07</v>
      </c>
      <c r="LI208">
        <v>18203.91</v>
      </c>
      <c r="LJ208">
        <v>1751.53</v>
      </c>
      <c r="LK208">
        <v>249.99</v>
      </c>
      <c r="LL208">
        <v>2384.06</v>
      </c>
      <c r="LO208">
        <v>30683.39</v>
      </c>
      <c r="LP208">
        <v>1842.71</v>
      </c>
      <c r="LQ208">
        <v>2571.11</v>
      </c>
      <c r="LR208">
        <v>181.95</v>
      </c>
      <c r="LS208">
        <v>3549.73</v>
      </c>
      <c r="LU208">
        <v>1428.04</v>
      </c>
      <c r="LV208">
        <v>26905.4</v>
      </c>
      <c r="LW208">
        <v>438.44</v>
      </c>
      <c r="LX208">
        <v>12030.09</v>
      </c>
      <c r="LY208">
        <v>212.48</v>
      </c>
      <c r="LZ208">
        <v>89432.56</v>
      </c>
      <c r="MA208">
        <v>362.32</v>
      </c>
      <c r="MB208">
        <v>900.13</v>
      </c>
      <c r="MC208">
        <v>194.25</v>
      </c>
      <c r="MD208">
        <v>1840.16</v>
      </c>
      <c r="ME208">
        <v>73.86</v>
      </c>
      <c r="MF208">
        <v>1374.74</v>
      </c>
      <c r="MG208">
        <v>1496.55</v>
      </c>
      <c r="MH208">
        <v>255.34</v>
      </c>
      <c r="MI208">
        <v>295.04000000000002</v>
      </c>
      <c r="MJ208">
        <v>40705.11</v>
      </c>
      <c r="MK208">
        <v>9328.66</v>
      </c>
      <c r="ML208">
        <v>9274.73</v>
      </c>
      <c r="MM208">
        <v>289.17</v>
      </c>
      <c r="MN208">
        <v>1880.19</v>
      </c>
      <c r="MO208">
        <v>21336.41</v>
      </c>
      <c r="MQ208">
        <v>1192.6300000000001</v>
      </c>
      <c r="MR208">
        <v>16140.99</v>
      </c>
      <c r="MS208">
        <v>2612.83</v>
      </c>
      <c r="MT208">
        <v>2502.94</v>
      </c>
      <c r="MU208">
        <v>176.52</v>
      </c>
      <c r="MV208">
        <v>943.79</v>
      </c>
      <c r="MW208">
        <v>139.32</v>
      </c>
      <c r="MX208">
        <v>170.87</v>
      </c>
      <c r="MY208">
        <v>1829.97</v>
      </c>
      <c r="MZ208">
        <v>373.15</v>
      </c>
      <c r="NA208">
        <v>104</v>
      </c>
      <c r="NB208">
        <v>400.29</v>
      </c>
      <c r="NC208">
        <v>12.5</v>
      </c>
      <c r="ND208">
        <v>550.29</v>
      </c>
      <c r="NE208">
        <v>387.74</v>
      </c>
      <c r="NF208">
        <v>1591.23</v>
      </c>
      <c r="NG208">
        <v>4460.54</v>
      </c>
      <c r="NH208">
        <v>1472.56</v>
      </c>
      <c r="NI208">
        <v>481.33</v>
      </c>
      <c r="NJ208">
        <v>352.92</v>
      </c>
      <c r="NK208">
        <v>11915.25</v>
      </c>
      <c r="NL208">
        <v>131579.79999999999</v>
      </c>
      <c r="NM208">
        <v>277.79000000000002</v>
      </c>
      <c r="NO208">
        <v>412947</v>
      </c>
      <c r="NP208">
        <v>9296.89</v>
      </c>
      <c r="NQ208">
        <v>12392.54</v>
      </c>
      <c r="NR208">
        <v>143.41</v>
      </c>
      <c r="NS208">
        <v>4175.1099999999997</v>
      </c>
      <c r="NT208">
        <v>398.39</v>
      </c>
      <c r="NV208">
        <v>14268.86</v>
      </c>
      <c r="NW208">
        <v>8321.19</v>
      </c>
      <c r="NX208">
        <v>418820.8</v>
      </c>
      <c r="NY208">
        <v>1163.6099999999999</v>
      </c>
      <c r="NZ208">
        <v>146.94</v>
      </c>
      <c r="OA208">
        <v>54.99</v>
      </c>
      <c r="OB208">
        <v>1849.05</v>
      </c>
      <c r="OC208">
        <v>148.22999999999999</v>
      </c>
      <c r="OD208">
        <v>3503.19</v>
      </c>
      <c r="OE208">
        <v>60874.02</v>
      </c>
      <c r="OF208">
        <v>458.77</v>
      </c>
      <c r="OG208">
        <v>106.59</v>
      </c>
      <c r="OH208">
        <v>364.86</v>
      </c>
      <c r="OI208">
        <v>782.01</v>
      </c>
      <c r="OJ208">
        <v>16745.25</v>
      </c>
      <c r="OK208">
        <v>412.4</v>
      </c>
      <c r="OL208">
        <v>4647.82</v>
      </c>
      <c r="OM208">
        <v>34961.300000000003</v>
      </c>
      <c r="ON208">
        <v>27059.32</v>
      </c>
      <c r="OO208">
        <v>3050.93</v>
      </c>
      <c r="OP208">
        <v>180.07</v>
      </c>
      <c r="OQ208">
        <v>160.54</v>
      </c>
      <c r="OR208">
        <v>1786.76</v>
      </c>
      <c r="OS208">
        <v>95.73</v>
      </c>
      <c r="OU208">
        <v>92575.25</v>
      </c>
      <c r="OV208">
        <v>183.19</v>
      </c>
      <c r="OW208">
        <v>438.7</v>
      </c>
      <c r="OX208">
        <v>5142.91</v>
      </c>
      <c r="OY208">
        <v>1068.1600000000001</v>
      </c>
      <c r="OZ208">
        <v>111.95</v>
      </c>
      <c r="PA208">
        <v>324.93</v>
      </c>
      <c r="PB208">
        <v>148.38999999999999</v>
      </c>
      <c r="PC208">
        <v>43.25</v>
      </c>
      <c r="PD208">
        <v>1693.65</v>
      </c>
      <c r="PE208">
        <v>3054.55</v>
      </c>
      <c r="PF208">
        <v>153135.9</v>
      </c>
      <c r="PG208">
        <v>15204.98</v>
      </c>
      <c r="PH208">
        <v>1705.07</v>
      </c>
      <c r="PI208">
        <v>47803.09</v>
      </c>
      <c r="PJ208">
        <v>535.92999999999995</v>
      </c>
      <c r="PK208">
        <v>452.93</v>
      </c>
      <c r="PL208">
        <v>44318</v>
      </c>
      <c r="PM208">
        <v>803.93</v>
      </c>
      <c r="PN208">
        <v>896.84</v>
      </c>
      <c r="PO208">
        <v>108.68</v>
      </c>
      <c r="PP208">
        <v>915.57</v>
      </c>
      <c r="PQ208">
        <v>1465.84</v>
      </c>
      <c r="PR208">
        <v>6016.31</v>
      </c>
      <c r="PS208">
        <v>104957.9</v>
      </c>
      <c r="PT208">
        <v>2845.21</v>
      </c>
      <c r="PU208">
        <v>919.63</v>
      </c>
      <c r="PV208">
        <v>1321.39</v>
      </c>
      <c r="PW208">
        <v>218294.7</v>
      </c>
      <c r="PX208">
        <v>8621.93</v>
      </c>
      <c r="PY208">
        <v>12208.42</v>
      </c>
      <c r="PZ208">
        <v>3263.75</v>
      </c>
      <c r="QA208">
        <v>198.91</v>
      </c>
      <c r="QB208">
        <v>2802.59</v>
      </c>
      <c r="QC208">
        <v>598.35</v>
      </c>
      <c r="QD208">
        <v>228.75</v>
      </c>
      <c r="QE208">
        <v>54354.45</v>
      </c>
      <c r="QF208">
        <v>453.07</v>
      </c>
      <c r="QG208">
        <v>49489.49</v>
      </c>
      <c r="QH208">
        <v>11888.69</v>
      </c>
      <c r="QI208">
        <v>887.31</v>
      </c>
      <c r="QJ208">
        <v>881.27</v>
      </c>
      <c r="QK208">
        <v>3648.24</v>
      </c>
      <c r="QM208">
        <v>5539.59</v>
      </c>
      <c r="QN208">
        <v>7182.82</v>
      </c>
      <c r="QO208">
        <v>1005.38</v>
      </c>
      <c r="QP208">
        <v>1157.03</v>
      </c>
      <c r="QQ208">
        <v>7554.37</v>
      </c>
      <c r="QR208">
        <v>12085.14</v>
      </c>
      <c r="QS208">
        <v>22758</v>
      </c>
      <c r="QT208">
        <v>14732.07</v>
      </c>
      <c r="QU208">
        <v>321624.40000000002</v>
      </c>
      <c r="QV208">
        <v>154.88</v>
      </c>
      <c r="QW208">
        <v>2424.9299999999998</v>
      </c>
      <c r="QX208">
        <v>103.09</v>
      </c>
      <c r="QY208">
        <v>9924.7800000000007</v>
      </c>
      <c r="QZ208">
        <v>1476.91</v>
      </c>
      <c r="RA208">
        <v>5908.5</v>
      </c>
      <c r="RB208">
        <v>24045.88</v>
      </c>
      <c r="RC208">
        <v>3296.77</v>
      </c>
      <c r="RD208">
        <v>480.49</v>
      </c>
      <c r="RE208">
        <v>4670.84</v>
      </c>
      <c r="RF208">
        <v>120.06</v>
      </c>
      <c r="RG208">
        <v>2425.7800000000002</v>
      </c>
      <c r="RH208">
        <v>13689.89</v>
      </c>
      <c r="RI208">
        <v>1179.95</v>
      </c>
      <c r="RJ208">
        <v>861.65</v>
      </c>
      <c r="RN208">
        <v>118.38</v>
      </c>
      <c r="RO208">
        <v>27916.59</v>
      </c>
      <c r="RP208">
        <v>6448.71</v>
      </c>
      <c r="RQ208">
        <v>6393.39</v>
      </c>
      <c r="RR208">
        <v>6455.93</v>
      </c>
      <c r="RS208">
        <v>146196.9</v>
      </c>
      <c r="RT208">
        <v>65040.95</v>
      </c>
      <c r="RU208">
        <v>148.26</v>
      </c>
      <c r="RV208">
        <v>584.22</v>
      </c>
      <c r="RW208">
        <v>11553.62</v>
      </c>
      <c r="RX208">
        <v>13107.87</v>
      </c>
      <c r="RY208">
        <v>134.06</v>
      </c>
      <c r="RZ208">
        <v>50.54</v>
      </c>
      <c r="SA208">
        <v>3115.38</v>
      </c>
      <c r="SB208">
        <v>3941.32</v>
      </c>
      <c r="SC208">
        <v>5707.35</v>
      </c>
      <c r="SD208">
        <v>110.41</v>
      </c>
      <c r="SE208">
        <v>228018.4</v>
      </c>
      <c r="SF208">
        <v>431.63</v>
      </c>
      <c r="SG208">
        <v>155.84</v>
      </c>
      <c r="SH208">
        <v>1662.1</v>
      </c>
      <c r="SI208">
        <v>43181.93</v>
      </c>
      <c r="SJ208">
        <v>4672.18</v>
      </c>
      <c r="SK208">
        <v>97.95</v>
      </c>
      <c r="SL208">
        <v>579.5</v>
      </c>
      <c r="SM208">
        <v>751.91</v>
      </c>
      <c r="SN208">
        <v>2292.7600000000002</v>
      </c>
      <c r="SO208">
        <v>176.43</v>
      </c>
      <c r="SP208">
        <v>10176.700000000001</v>
      </c>
      <c r="SQ208">
        <v>18708.189999999999</v>
      </c>
      <c r="SR208">
        <v>317.88</v>
      </c>
      <c r="SS208">
        <v>7810.09</v>
      </c>
      <c r="ST208">
        <v>1377.65</v>
      </c>
      <c r="SU208">
        <v>213.38</v>
      </c>
      <c r="SV208">
        <v>315.89</v>
      </c>
      <c r="SW208">
        <v>357.86</v>
      </c>
      <c r="SX208">
        <v>5542.05</v>
      </c>
      <c r="SY208">
        <v>304.27</v>
      </c>
      <c r="SZ208">
        <v>131.72</v>
      </c>
      <c r="TA208">
        <v>9241.2099999999991</v>
      </c>
      <c r="TC208">
        <v>476.31</v>
      </c>
      <c r="TD208">
        <v>62.15</v>
      </c>
      <c r="TE208">
        <v>170.27</v>
      </c>
      <c r="TF208">
        <v>43477.37</v>
      </c>
      <c r="TG208">
        <v>10634.25</v>
      </c>
      <c r="TI208">
        <v>5630.32</v>
      </c>
      <c r="TK208">
        <v>918.3</v>
      </c>
      <c r="TL208">
        <v>209.7</v>
      </c>
      <c r="TM208">
        <v>1725.51</v>
      </c>
      <c r="TN208">
        <v>538.41</v>
      </c>
      <c r="TO208">
        <v>8843.7199999999993</v>
      </c>
      <c r="TP208">
        <v>97.96</v>
      </c>
      <c r="TQ208">
        <v>277.99</v>
      </c>
      <c r="TR208">
        <v>997.05</v>
      </c>
      <c r="TS208">
        <v>560.76</v>
      </c>
      <c r="TT208">
        <v>66526.06</v>
      </c>
      <c r="TU208">
        <v>74975.13</v>
      </c>
      <c r="TV208">
        <v>193.85</v>
      </c>
      <c r="TW208">
        <v>358.47</v>
      </c>
      <c r="TX208">
        <v>3937.04</v>
      </c>
      <c r="TY208">
        <v>747.37</v>
      </c>
      <c r="TZ208">
        <v>2356.38</v>
      </c>
      <c r="UA208">
        <v>42570.09</v>
      </c>
      <c r="UB208">
        <v>3312.69</v>
      </c>
      <c r="UC208">
        <v>3890.01</v>
      </c>
      <c r="UD208">
        <v>156.79</v>
      </c>
      <c r="UE208">
        <v>461.92</v>
      </c>
      <c r="UF208">
        <v>103.54</v>
      </c>
      <c r="UG208">
        <v>1457.64</v>
      </c>
      <c r="UH208">
        <v>1074.1500000000001</v>
      </c>
      <c r="UI208">
        <v>31669.98</v>
      </c>
      <c r="UK208">
        <v>834.73</v>
      </c>
      <c r="UL208">
        <v>121554.4</v>
      </c>
      <c r="UM208">
        <v>1615.51</v>
      </c>
      <c r="UN208">
        <v>133699</v>
      </c>
      <c r="UO208">
        <v>9.7200000000000006</v>
      </c>
      <c r="UP208">
        <v>917.95</v>
      </c>
      <c r="UQ208">
        <v>2846.22</v>
      </c>
      <c r="UR208">
        <v>1623.42</v>
      </c>
      <c r="US208">
        <v>8238.31</v>
      </c>
      <c r="UT208">
        <v>2201.27</v>
      </c>
      <c r="UU208">
        <v>217.56</v>
      </c>
      <c r="UV208">
        <v>159.75</v>
      </c>
      <c r="UW208">
        <v>122.18</v>
      </c>
      <c r="UY208">
        <v>1077.8499999999999</v>
      </c>
      <c r="UZ208">
        <v>2177.12</v>
      </c>
      <c r="VA208">
        <v>2742.86</v>
      </c>
      <c r="VB208">
        <v>1893.97</v>
      </c>
      <c r="VC208">
        <v>138.33000000000001</v>
      </c>
      <c r="VD208">
        <v>3333.68</v>
      </c>
      <c r="VE208">
        <v>747.62</v>
      </c>
      <c r="VF208">
        <v>6213.5</v>
      </c>
      <c r="VG208">
        <v>4672.2700000000004</v>
      </c>
      <c r="VH208">
        <v>1065.47</v>
      </c>
      <c r="VI208">
        <v>857.07</v>
      </c>
      <c r="VJ208">
        <v>14182.68</v>
      </c>
      <c r="VL208">
        <v>227.62</v>
      </c>
      <c r="VM208">
        <v>92.51</v>
      </c>
      <c r="VN208">
        <v>5177.25</v>
      </c>
      <c r="VO208">
        <v>6856.51</v>
      </c>
      <c r="VP208">
        <v>1019.42</v>
      </c>
      <c r="VQ208">
        <v>80166.25</v>
      </c>
      <c r="VR208">
        <v>1785.55</v>
      </c>
      <c r="VS208">
        <v>111335.3</v>
      </c>
      <c r="VT208">
        <v>2834.19</v>
      </c>
      <c r="VU208">
        <v>644.97</v>
      </c>
      <c r="VW208">
        <v>24949.11</v>
      </c>
      <c r="VX208">
        <v>168.09</v>
      </c>
      <c r="VY208">
        <v>81799.94</v>
      </c>
      <c r="VZ208">
        <v>726.11</v>
      </c>
      <c r="WA208">
        <v>172.79</v>
      </c>
      <c r="WB208">
        <v>123.9</v>
      </c>
      <c r="WC208">
        <v>3285.51</v>
      </c>
    </row>
    <row r="209" spans="1:601" x14ac:dyDescent="0.35">
      <c r="A209" s="1">
        <v>42674</v>
      </c>
      <c r="B209">
        <v>668.21</v>
      </c>
      <c r="C209">
        <v>9956.84</v>
      </c>
      <c r="D209">
        <v>290.64</v>
      </c>
      <c r="E209">
        <v>611.9</v>
      </c>
      <c r="F209">
        <v>7439.32</v>
      </c>
      <c r="G209">
        <v>2427.71</v>
      </c>
      <c r="H209">
        <v>124.25</v>
      </c>
      <c r="I209">
        <v>244.17</v>
      </c>
      <c r="K209">
        <v>1806.11</v>
      </c>
      <c r="L209">
        <v>1438.47</v>
      </c>
      <c r="M209">
        <v>7747</v>
      </c>
      <c r="N209">
        <v>986.65</v>
      </c>
      <c r="O209">
        <v>1789.19</v>
      </c>
      <c r="P209">
        <v>378.51</v>
      </c>
      <c r="Q209">
        <v>1317.48</v>
      </c>
      <c r="R209">
        <v>1365.01</v>
      </c>
      <c r="S209">
        <v>264.06</v>
      </c>
      <c r="U209">
        <v>270.89</v>
      </c>
      <c r="V209">
        <v>3761.49</v>
      </c>
      <c r="W209">
        <v>194.62</v>
      </c>
      <c r="X209">
        <v>2257.2399999999998</v>
      </c>
      <c r="Y209">
        <v>5656.25</v>
      </c>
      <c r="Z209">
        <v>128.11000000000001</v>
      </c>
      <c r="AA209">
        <v>33440.300000000003</v>
      </c>
      <c r="AB209">
        <v>434.49</v>
      </c>
      <c r="AC209">
        <v>51.31</v>
      </c>
      <c r="AD209">
        <v>261.95999999999998</v>
      </c>
      <c r="AE209">
        <v>3938.91</v>
      </c>
      <c r="AG209">
        <v>766.81</v>
      </c>
      <c r="AJ209">
        <v>292.31</v>
      </c>
      <c r="AK209">
        <v>310.72000000000003</v>
      </c>
      <c r="AL209">
        <v>12.92</v>
      </c>
      <c r="AM209">
        <v>1203.02</v>
      </c>
      <c r="AN209">
        <v>400.48</v>
      </c>
      <c r="AO209">
        <v>6755.12</v>
      </c>
      <c r="AP209">
        <v>537.29</v>
      </c>
      <c r="AQ209">
        <v>104.2</v>
      </c>
      <c r="AR209">
        <v>2673.31</v>
      </c>
      <c r="AS209">
        <v>633.12</v>
      </c>
      <c r="AT209">
        <v>637.92999999999995</v>
      </c>
      <c r="AU209">
        <v>246626.6</v>
      </c>
      <c r="AV209">
        <v>946.26</v>
      </c>
      <c r="AW209">
        <v>39.229999999999997</v>
      </c>
      <c r="AX209">
        <v>164.71</v>
      </c>
      <c r="AY209">
        <v>343.27</v>
      </c>
      <c r="AZ209">
        <v>25899.72</v>
      </c>
      <c r="BA209">
        <v>619.6</v>
      </c>
      <c r="BB209">
        <v>7213.86</v>
      </c>
      <c r="BC209">
        <v>103.54</v>
      </c>
      <c r="BD209">
        <v>12432.01</v>
      </c>
      <c r="BE209">
        <v>6573.75</v>
      </c>
      <c r="BF209">
        <v>85535.19</v>
      </c>
      <c r="BG209">
        <v>1692.45</v>
      </c>
      <c r="BH209">
        <v>28822.63</v>
      </c>
      <c r="BI209">
        <v>920.8</v>
      </c>
      <c r="BJ209">
        <v>160.06</v>
      </c>
      <c r="BK209">
        <v>8204.25</v>
      </c>
      <c r="BL209">
        <v>11615.02</v>
      </c>
      <c r="BM209">
        <v>157.15</v>
      </c>
      <c r="BN209">
        <v>18324.919999999998</v>
      </c>
      <c r="BO209">
        <v>1609.22</v>
      </c>
      <c r="BQ209">
        <v>481.89</v>
      </c>
      <c r="BR209">
        <v>92.42</v>
      </c>
      <c r="BS209">
        <v>209.67</v>
      </c>
      <c r="BT209">
        <v>6598.61</v>
      </c>
      <c r="BU209">
        <v>1295.71</v>
      </c>
      <c r="BV209">
        <v>4299.7700000000004</v>
      </c>
      <c r="BW209">
        <v>14310.92</v>
      </c>
      <c r="BX209">
        <v>0.56999999999999995</v>
      </c>
      <c r="BY209">
        <v>6.74</v>
      </c>
      <c r="BZ209">
        <v>4656.34</v>
      </c>
      <c r="CA209">
        <v>739.02</v>
      </c>
      <c r="CB209">
        <v>1403.38</v>
      </c>
      <c r="CC209">
        <v>23935.82</v>
      </c>
      <c r="CD209">
        <v>158119.70000000001</v>
      </c>
      <c r="CE209">
        <v>577.15</v>
      </c>
      <c r="CF209">
        <v>3210.36</v>
      </c>
      <c r="CH209">
        <v>1427.12</v>
      </c>
      <c r="CI209">
        <v>247.11</v>
      </c>
      <c r="CJ209">
        <v>853.88</v>
      </c>
      <c r="CK209">
        <v>9.1</v>
      </c>
      <c r="CL209">
        <v>62.72</v>
      </c>
      <c r="CM209">
        <v>691.32</v>
      </c>
      <c r="CN209">
        <v>344.47</v>
      </c>
      <c r="CO209">
        <v>1129.45</v>
      </c>
      <c r="CP209">
        <v>544.45000000000005</v>
      </c>
      <c r="CQ209">
        <v>1142.97</v>
      </c>
      <c r="CR209">
        <v>6891.23</v>
      </c>
      <c r="CS209">
        <v>2457.36</v>
      </c>
      <c r="CT209">
        <v>48450.75</v>
      </c>
      <c r="CU209">
        <v>34155.43</v>
      </c>
      <c r="CV209">
        <v>941.96</v>
      </c>
      <c r="CW209">
        <v>509.37</v>
      </c>
      <c r="CX209">
        <v>184.59</v>
      </c>
      <c r="CY209">
        <v>1773.06</v>
      </c>
      <c r="CZ209">
        <v>537.71</v>
      </c>
      <c r="DA209">
        <v>179.72</v>
      </c>
      <c r="DB209">
        <v>2831.08</v>
      </c>
      <c r="DC209">
        <v>59063.91</v>
      </c>
      <c r="DD209">
        <v>61836.47</v>
      </c>
      <c r="DE209">
        <v>250.36</v>
      </c>
      <c r="DF209">
        <v>322.39999999999998</v>
      </c>
      <c r="DG209">
        <v>1325610</v>
      </c>
      <c r="DH209">
        <v>10608.09</v>
      </c>
      <c r="DI209">
        <v>361.55</v>
      </c>
      <c r="DJ209">
        <v>238.62</v>
      </c>
      <c r="DK209">
        <v>1840.16</v>
      </c>
      <c r="DL209">
        <v>2663.99</v>
      </c>
      <c r="DM209">
        <v>159181.1</v>
      </c>
      <c r="DN209">
        <v>853.95</v>
      </c>
      <c r="DO209">
        <v>219.61</v>
      </c>
      <c r="DP209">
        <v>3977.29</v>
      </c>
      <c r="DQ209">
        <v>85.34</v>
      </c>
      <c r="DR209">
        <v>841.39</v>
      </c>
      <c r="DS209">
        <v>204.71</v>
      </c>
      <c r="DT209">
        <v>184.75</v>
      </c>
      <c r="DU209">
        <v>7081.48</v>
      </c>
      <c r="DV209">
        <v>9349.6299999999992</v>
      </c>
      <c r="DW209">
        <v>2317.83</v>
      </c>
      <c r="DX209">
        <v>1391.15</v>
      </c>
      <c r="DY209">
        <v>97.51</v>
      </c>
      <c r="DZ209">
        <v>151.28</v>
      </c>
      <c r="EA209">
        <v>608.33000000000004</v>
      </c>
      <c r="EB209">
        <v>2499.89</v>
      </c>
      <c r="EC209">
        <v>4294.7</v>
      </c>
      <c r="ED209">
        <v>124.81</v>
      </c>
      <c r="EE209">
        <v>109.45</v>
      </c>
      <c r="EF209">
        <v>354.04</v>
      </c>
      <c r="EG209">
        <v>29386.880000000001</v>
      </c>
      <c r="EH209">
        <v>505.94</v>
      </c>
      <c r="EI209">
        <v>13.93</v>
      </c>
      <c r="EJ209">
        <v>481.76</v>
      </c>
      <c r="EK209">
        <v>173.22</v>
      </c>
      <c r="EL209">
        <v>2611.89</v>
      </c>
      <c r="EM209">
        <v>111.11</v>
      </c>
      <c r="EN209">
        <v>207.32</v>
      </c>
      <c r="EO209">
        <v>6500.89</v>
      </c>
      <c r="EP209">
        <v>19178.71</v>
      </c>
      <c r="EQ209">
        <v>113.51</v>
      </c>
      <c r="ER209">
        <v>395.29</v>
      </c>
      <c r="ES209">
        <v>638700.4</v>
      </c>
      <c r="ET209">
        <v>1464.53</v>
      </c>
      <c r="EV209">
        <v>14221.54</v>
      </c>
      <c r="EW209">
        <v>28745.47</v>
      </c>
      <c r="EX209">
        <v>38658.910000000003</v>
      </c>
      <c r="EY209">
        <v>1419.01</v>
      </c>
      <c r="EZ209">
        <v>745.29</v>
      </c>
      <c r="FA209">
        <v>6556.57</v>
      </c>
      <c r="FC209">
        <v>3074.89</v>
      </c>
      <c r="FD209">
        <v>5145.6000000000004</v>
      </c>
      <c r="FE209">
        <v>84.49</v>
      </c>
      <c r="FF209">
        <v>634.32000000000005</v>
      </c>
      <c r="FG209">
        <v>236.04</v>
      </c>
      <c r="FH209">
        <v>233.61</v>
      </c>
      <c r="FI209">
        <v>78440.06</v>
      </c>
      <c r="FJ209">
        <v>527.42999999999995</v>
      </c>
      <c r="FK209">
        <v>80993.31</v>
      </c>
      <c r="FM209">
        <v>1566836</v>
      </c>
      <c r="FN209">
        <v>269.60000000000002</v>
      </c>
      <c r="FO209">
        <v>142.9</v>
      </c>
      <c r="FP209">
        <v>3515.28</v>
      </c>
      <c r="FR209">
        <v>98.99</v>
      </c>
      <c r="FS209">
        <v>46344.55</v>
      </c>
      <c r="FU209">
        <v>43839.75</v>
      </c>
      <c r="FV209">
        <v>356.19</v>
      </c>
      <c r="FW209">
        <v>395.71</v>
      </c>
      <c r="FX209">
        <v>227.83</v>
      </c>
      <c r="FY209">
        <v>251.84</v>
      </c>
      <c r="FZ209">
        <v>88.83</v>
      </c>
      <c r="GA209">
        <v>103225.2</v>
      </c>
      <c r="GB209">
        <v>18882.47</v>
      </c>
      <c r="GC209">
        <v>1110.3</v>
      </c>
      <c r="GD209">
        <v>246.51</v>
      </c>
      <c r="GE209">
        <v>121.24</v>
      </c>
      <c r="GF209">
        <v>370.4</v>
      </c>
      <c r="GG209">
        <v>29497.31</v>
      </c>
      <c r="GH209">
        <v>707.38</v>
      </c>
      <c r="GI209">
        <v>5953.12</v>
      </c>
      <c r="GJ209">
        <v>151.21</v>
      </c>
      <c r="GK209">
        <v>110.05</v>
      </c>
      <c r="GL209">
        <v>688.07</v>
      </c>
      <c r="GM209">
        <v>768.23</v>
      </c>
      <c r="GP209">
        <v>396.22</v>
      </c>
      <c r="GQ209">
        <v>2400.89</v>
      </c>
      <c r="GR209">
        <v>381.32</v>
      </c>
      <c r="GS209">
        <v>83988.63</v>
      </c>
      <c r="GU209">
        <v>24176.93</v>
      </c>
      <c r="GV209">
        <v>23602</v>
      </c>
      <c r="GW209">
        <v>190.62</v>
      </c>
      <c r="GX209">
        <v>293.20999999999998</v>
      </c>
      <c r="GY209">
        <v>96.25</v>
      </c>
      <c r="GZ209">
        <v>31.94</v>
      </c>
      <c r="HB209">
        <v>350.29</v>
      </c>
      <c r="HC209">
        <v>1489.92</v>
      </c>
      <c r="HD209">
        <v>44.23</v>
      </c>
      <c r="HE209">
        <v>112.12</v>
      </c>
      <c r="HF209">
        <v>546.17999999999995</v>
      </c>
      <c r="HG209">
        <v>141.91</v>
      </c>
      <c r="HH209">
        <v>1594.37</v>
      </c>
      <c r="HI209">
        <v>7680.93</v>
      </c>
      <c r="HJ209">
        <v>1155.5999999999999</v>
      </c>
      <c r="HK209">
        <v>955.99</v>
      </c>
      <c r="HL209">
        <v>784.62</v>
      </c>
      <c r="HM209">
        <v>221.93</v>
      </c>
      <c r="HN209">
        <v>998.96</v>
      </c>
      <c r="HO209">
        <v>477.03</v>
      </c>
      <c r="HP209">
        <v>175.18</v>
      </c>
      <c r="HQ209">
        <v>5544.79</v>
      </c>
      <c r="HS209">
        <v>260.82</v>
      </c>
      <c r="HT209">
        <v>1260.1400000000001</v>
      </c>
      <c r="HU209">
        <v>83.11</v>
      </c>
      <c r="HV209">
        <v>109.17</v>
      </c>
      <c r="HW209">
        <v>1990.19</v>
      </c>
      <c r="HX209">
        <v>1641.74</v>
      </c>
      <c r="HY209">
        <v>430</v>
      </c>
      <c r="HZ209">
        <v>1246.44</v>
      </c>
      <c r="IA209">
        <v>194.33</v>
      </c>
      <c r="IB209">
        <v>2334.75</v>
      </c>
      <c r="IC209">
        <v>38.1</v>
      </c>
      <c r="ID209">
        <v>561.48</v>
      </c>
      <c r="IE209">
        <v>395.8</v>
      </c>
      <c r="IF209">
        <v>2829.16</v>
      </c>
      <c r="IG209">
        <v>55.04</v>
      </c>
      <c r="IH209">
        <v>26893.86</v>
      </c>
      <c r="II209">
        <v>532.09</v>
      </c>
      <c r="IJ209">
        <v>18657.04</v>
      </c>
      <c r="IK209">
        <v>853.18</v>
      </c>
      <c r="IL209">
        <v>3259.48</v>
      </c>
      <c r="IM209">
        <v>727.58</v>
      </c>
      <c r="IN209">
        <v>183807.6</v>
      </c>
      <c r="IP209">
        <v>326204.3</v>
      </c>
      <c r="IQ209">
        <v>1560.41</v>
      </c>
      <c r="IR209">
        <v>979.83</v>
      </c>
      <c r="IS209">
        <v>1388.05</v>
      </c>
      <c r="IT209">
        <v>556.47</v>
      </c>
      <c r="IU209">
        <v>9119.5</v>
      </c>
      <c r="IV209">
        <v>10300.09</v>
      </c>
      <c r="IX209">
        <v>9124.67</v>
      </c>
      <c r="IZ209">
        <v>1847.44</v>
      </c>
      <c r="JA209">
        <v>232918.3</v>
      </c>
      <c r="JB209">
        <v>328.32</v>
      </c>
      <c r="JC209">
        <v>9631.31</v>
      </c>
      <c r="JD209">
        <v>14634.61</v>
      </c>
      <c r="JE209">
        <v>1276.0899999999999</v>
      </c>
      <c r="JF209">
        <v>679.24</v>
      </c>
      <c r="JG209">
        <v>1801.88</v>
      </c>
      <c r="JH209">
        <v>605.76</v>
      </c>
      <c r="JI209">
        <v>1984.18</v>
      </c>
      <c r="JJ209">
        <v>7709.14</v>
      </c>
      <c r="JK209">
        <v>583.29999999999995</v>
      </c>
      <c r="JL209">
        <v>23006.21</v>
      </c>
      <c r="JM209">
        <v>1161.93</v>
      </c>
      <c r="JN209">
        <v>2358.69</v>
      </c>
      <c r="JO209">
        <v>176.84</v>
      </c>
      <c r="JP209">
        <v>156.12</v>
      </c>
      <c r="JQ209">
        <v>2403.73</v>
      </c>
      <c r="JR209">
        <v>1055.8599999999999</v>
      </c>
      <c r="JS209">
        <v>182.46</v>
      </c>
      <c r="JT209">
        <v>41450.480000000003</v>
      </c>
      <c r="JU209">
        <v>3371.54</v>
      </c>
      <c r="JV209">
        <v>139259.79999999999</v>
      </c>
      <c r="JW209">
        <v>273.42</v>
      </c>
      <c r="JX209">
        <v>1380.97</v>
      </c>
      <c r="JY209">
        <v>2131.13</v>
      </c>
      <c r="JZ209">
        <v>931.32</v>
      </c>
      <c r="KA209">
        <v>267.41000000000003</v>
      </c>
      <c r="KB209">
        <v>29.13</v>
      </c>
      <c r="KC209">
        <v>595.53</v>
      </c>
      <c r="KD209">
        <v>833.3</v>
      </c>
      <c r="KF209">
        <v>1140.54</v>
      </c>
      <c r="KG209">
        <v>2065.17</v>
      </c>
      <c r="KH209">
        <v>167.03</v>
      </c>
      <c r="KI209">
        <v>1059.4000000000001</v>
      </c>
      <c r="KJ209">
        <v>1081.26</v>
      </c>
      <c r="KK209">
        <v>2457.1999999999998</v>
      </c>
      <c r="KL209">
        <v>566.91</v>
      </c>
      <c r="KM209">
        <v>8537.7000000000007</v>
      </c>
      <c r="KN209">
        <v>108.23</v>
      </c>
      <c r="KO209">
        <v>363.66</v>
      </c>
      <c r="KP209">
        <v>508.1</v>
      </c>
      <c r="KQ209">
        <v>153.24</v>
      </c>
      <c r="KS209">
        <v>29116.45</v>
      </c>
      <c r="KU209">
        <v>4003.72</v>
      </c>
      <c r="KW209">
        <v>14329.83</v>
      </c>
      <c r="KX209">
        <v>57063.68</v>
      </c>
      <c r="KY209">
        <v>122.23</v>
      </c>
      <c r="KZ209">
        <v>93.15</v>
      </c>
      <c r="LA209">
        <v>25394.69</v>
      </c>
      <c r="LB209">
        <v>1389.31</v>
      </c>
      <c r="LC209">
        <v>5657.12</v>
      </c>
      <c r="LD209">
        <v>19168.5</v>
      </c>
      <c r="LE209">
        <v>13524.96</v>
      </c>
      <c r="LF209">
        <v>2973.14</v>
      </c>
      <c r="LG209">
        <v>1008.89</v>
      </c>
      <c r="LH209">
        <v>7682.19</v>
      </c>
      <c r="LI209">
        <v>16944.3</v>
      </c>
      <c r="LJ209">
        <v>1828.38</v>
      </c>
      <c r="LK209">
        <v>238.71</v>
      </c>
      <c r="LL209">
        <v>2177.5</v>
      </c>
      <c r="LO209">
        <v>28482.5</v>
      </c>
      <c r="LP209">
        <v>1814.08</v>
      </c>
      <c r="LQ209">
        <v>2446.6999999999998</v>
      </c>
      <c r="LR209">
        <v>182.93</v>
      </c>
      <c r="LS209">
        <v>3378.54</v>
      </c>
      <c r="LU209">
        <v>1398.47</v>
      </c>
      <c r="LV209">
        <v>25405</v>
      </c>
      <c r="LW209">
        <v>462.46</v>
      </c>
      <c r="LX209">
        <v>11426.87</v>
      </c>
      <c r="LY209">
        <v>191.65</v>
      </c>
      <c r="LZ209">
        <v>85629.56</v>
      </c>
      <c r="MA209">
        <v>355.48</v>
      </c>
      <c r="MB209">
        <v>990.23</v>
      </c>
      <c r="MC209">
        <v>191.32</v>
      </c>
      <c r="MD209">
        <v>1684.49</v>
      </c>
      <c r="ME209">
        <v>77.53</v>
      </c>
      <c r="MF209">
        <v>1510.32</v>
      </c>
      <c r="MG209">
        <v>1501.89</v>
      </c>
      <c r="MH209">
        <v>237.95</v>
      </c>
      <c r="MI209">
        <v>296.95</v>
      </c>
      <c r="MJ209">
        <v>39482.26</v>
      </c>
      <c r="MK209">
        <v>10447.64</v>
      </c>
      <c r="ML209">
        <v>13860.47</v>
      </c>
      <c r="MM209">
        <v>339.97</v>
      </c>
      <c r="MN209">
        <v>1951.93</v>
      </c>
      <c r="MO209">
        <v>23269.05</v>
      </c>
      <c r="MQ209">
        <v>1320.79</v>
      </c>
      <c r="MR209">
        <v>16599.240000000002</v>
      </c>
      <c r="MS209">
        <v>3012.2</v>
      </c>
      <c r="MT209">
        <v>2420.4699999999998</v>
      </c>
      <c r="MU209">
        <v>182.71</v>
      </c>
      <c r="MV209">
        <v>921.65</v>
      </c>
      <c r="MW209">
        <v>137.44999999999999</v>
      </c>
      <c r="MX209">
        <v>158.56</v>
      </c>
      <c r="MY209">
        <v>1833.13</v>
      </c>
      <c r="MZ209">
        <v>332.98</v>
      </c>
      <c r="NA209">
        <v>103.86</v>
      </c>
      <c r="NB209">
        <v>393.63</v>
      </c>
      <c r="NC209">
        <v>13.09</v>
      </c>
      <c r="ND209">
        <v>581.03</v>
      </c>
      <c r="NE209">
        <v>412.5</v>
      </c>
      <c r="NF209">
        <v>1551.89</v>
      </c>
      <c r="NG209">
        <v>4382.5200000000004</v>
      </c>
      <c r="NH209">
        <v>1557.38</v>
      </c>
      <c r="NI209">
        <v>501.19</v>
      </c>
      <c r="NJ209">
        <v>365.85</v>
      </c>
      <c r="NK209">
        <v>11168.12</v>
      </c>
      <c r="NL209">
        <v>126018.8</v>
      </c>
      <c r="NM209">
        <v>281.76</v>
      </c>
      <c r="NO209">
        <v>416405.6</v>
      </c>
      <c r="NP209">
        <v>8580.8799999999992</v>
      </c>
      <c r="NQ209">
        <v>13233.4</v>
      </c>
      <c r="NR209">
        <v>143.93</v>
      </c>
      <c r="NS209">
        <v>3291.54</v>
      </c>
      <c r="NT209">
        <v>433.65</v>
      </c>
      <c r="NV209">
        <v>15304.34</v>
      </c>
      <c r="NW209">
        <v>7667.69</v>
      </c>
      <c r="NX209">
        <v>368635.4</v>
      </c>
      <c r="NY209">
        <v>1004.73</v>
      </c>
      <c r="NZ209">
        <v>152.78</v>
      </c>
      <c r="OA209">
        <v>52.96</v>
      </c>
      <c r="OB209">
        <v>2055.1</v>
      </c>
      <c r="OC209">
        <v>152.69999999999999</v>
      </c>
      <c r="OD209">
        <v>3872.58</v>
      </c>
      <c r="OE209">
        <v>57520.79</v>
      </c>
      <c r="OF209">
        <v>549.03</v>
      </c>
      <c r="OG209">
        <v>104.15</v>
      </c>
      <c r="OH209">
        <v>401.76</v>
      </c>
      <c r="OI209">
        <v>799.56</v>
      </c>
      <c r="OJ209">
        <v>16845.32</v>
      </c>
      <c r="OK209">
        <v>403.56</v>
      </c>
      <c r="OL209">
        <v>4348.21</v>
      </c>
      <c r="OM209">
        <v>35956.879999999997</v>
      </c>
      <c r="ON209">
        <v>25255.38</v>
      </c>
      <c r="OO209">
        <v>3175.83</v>
      </c>
      <c r="OP209">
        <v>175.85</v>
      </c>
      <c r="OQ209">
        <v>168.96</v>
      </c>
      <c r="OR209">
        <v>1931.88</v>
      </c>
      <c r="OS209">
        <v>95.1</v>
      </c>
      <c r="OU209">
        <v>90407.31</v>
      </c>
      <c r="OV209">
        <v>178.09</v>
      </c>
      <c r="OW209">
        <v>419.73</v>
      </c>
      <c r="OX209">
        <v>4774.6899999999996</v>
      </c>
      <c r="OY209">
        <v>1017.01</v>
      </c>
      <c r="OZ209">
        <v>125.09</v>
      </c>
      <c r="PA209">
        <v>295.76</v>
      </c>
      <c r="PB209">
        <v>144.25</v>
      </c>
      <c r="PC209">
        <v>47.64</v>
      </c>
      <c r="PD209">
        <v>1959.49</v>
      </c>
      <c r="PE209">
        <v>3236.04</v>
      </c>
      <c r="PF209">
        <v>154147.79999999999</v>
      </c>
      <c r="PG209">
        <v>13700.96</v>
      </c>
      <c r="PH209">
        <v>1687.31</v>
      </c>
      <c r="PI209">
        <v>47737.73</v>
      </c>
      <c r="PJ209">
        <v>521.33000000000004</v>
      </c>
      <c r="PK209">
        <v>489.9</v>
      </c>
      <c r="PL209">
        <v>45514.18</v>
      </c>
      <c r="PM209">
        <v>786.75</v>
      </c>
      <c r="PN209">
        <v>948.09</v>
      </c>
      <c r="PO209">
        <v>100.64</v>
      </c>
      <c r="PP209">
        <v>932.56</v>
      </c>
      <c r="PQ209">
        <v>1302.69</v>
      </c>
      <c r="PR209">
        <v>6033.14</v>
      </c>
      <c r="PS209">
        <v>115761.60000000001</v>
      </c>
      <c r="PT209">
        <v>2685.83</v>
      </c>
      <c r="PU209">
        <v>874.88</v>
      </c>
      <c r="PV209">
        <v>1341.38</v>
      </c>
      <c r="PW209">
        <v>210852.8</v>
      </c>
      <c r="PX209">
        <v>8358.27</v>
      </c>
      <c r="PY209">
        <v>13398.69</v>
      </c>
      <c r="PZ209">
        <v>3322.95</v>
      </c>
      <c r="QA209">
        <v>187.56</v>
      </c>
      <c r="QB209">
        <v>2905.19</v>
      </c>
      <c r="QC209">
        <v>626.95000000000005</v>
      </c>
      <c r="QD209">
        <v>212.89</v>
      </c>
      <c r="QE209">
        <v>53190.93</v>
      </c>
      <c r="QF209">
        <v>395.97</v>
      </c>
      <c r="QG209">
        <v>48383.02</v>
      </c>
      <c r="QH209">
        <v>12135.36</v>
      </c>
      <c r="QI209">
        <v>932.86</v>
      </c>
      <c r="QJ209">
        <v>968.67</v>
      </c>
      <c r="QK209">
        <v>3848.15</v>
      </c>
      <c r="QM209">
        <v>6029.84</v>
      </c>
      <c r="QN209">
        <v>7535.38</v>
      </c>
      <c r="QO209">
        <v>1024.6099999999999</v>
      </c>
      <c r="QP209">
        <v>1147.3</v>
      </c>
      <c r="QQ209">
        <v>7298.41</v>
      </c>
      <c r="QR209">
        <v>11108.63</v>
      </c>
      <c r="QS209">
        <v>22970.34</v>
      </c>
      <c r="QT209">
        <v>14513.68</v>
      </c>
      <c r="QU209">
        <v>336297.9</v>
      </c>
      <c r="QV209">
        <v>165.07</v>
      </c>
      <c r="QW209">
        <v>2460.5</v>
      </c>
      <c r="QX209">
        <v>107.94</v>
      </c>
      <c r="QY209">
        <v>10592.49</v>
      </c>
      <c r="QZ209">
        <v>1476.59</v>
      </c>
      <c r="RA209">
        <v>5735.93</v>
      </c>
      <c r="RB209">
        <v>23166.27</v>
      </c>
      <c r="RC209">
        <v>3460.73</v>
      </c>
      <c r="RD209">
        <v>463.02</v>
      </c>
      <c r="RE209">
        <v>4340.8</v>
      </c>
      <c r="RF209">
        <v>116.84</v>
      </c>
      <c r="RG209">
        <v>2237.29</v>
      </c>
      <c r="RH209">
        <v>14023.34</v>
      </c>
      <c r="RI209">
        <v>1132.1099999999999</v>
      </c>
      <c r="RJ209">
        <v>855.45</v>
      </c>
      <c r="RN209">
        <v>106.8</v>
      </c>
      <c r="RO209">
        <v>28105.69</v>
      </c>
      <c r="RP209">
        <v>6819.02</v>
      </c>
      <c r="RQ209">
        <v>6262.52</v>
      </c>
      <c r="RR209">
        <v>6673.89</v>
      </c>
      <c r="RS209">
        <v>140174.9</v>
      </c>
      <c r="RT209">
        <v>64258.57</v>
      </c>
      <c r="RU209">
        <v>148.71</v>
      </c>
      <c r="RV209">
        <v>568.36</v>
      </c>
      <c r="RW209">
        <v>11531.82</v>
      </c>
      <c r="RX209">
        <v>13123.33</v>
      </c>
      <c r="RY209">
        <v>135.72999999999999</v>
      </c>
      <c r="RZ209">
        <v>53.62</v>
      </c>
      <c r="SA209">
        <v>3006.62</v>
      </c>
      <c r="SB209">
        <v>3496.44</v>
      </c>
      <c r="SC209">
        <v>5991.8</v>
      </c>
      <c r="SD209">
        <v>107.39</v>
      </c>
      <c r="SE209">
        <v>224923.9</v>
      </c>
      <c r="SF209">
        <v>494.52</v>
      </c>
      <c r="SG209">
        <v>165.48</v>
      </c>
      <c r="SH209">
        <v>1656.84</v>
      </c>
      <c r="SI209">
        <v>48927.61</v>
      </c>
      <c r="SJ209">
        <v>5515.66</v>
      </c>
      <c r="SK209">
        <v>117.54</v>
      </c>
      <c r="SL209">
        <v>631.54999999999995</v>
      </c>
      <c r="SM209">
        <v>809.39</v>
      </c>
      <c r="SN209">
        <v>2242.9499999999998</v>
      </c>
      <c r="SO209">
        <v>190.62</v>
      </c>
      <c r="SP209">
        <v>10220.629999999999</v>
      </c>
      <c r="SQ209">
        <v>19549.18</v>
      </c>
      <c r="SR209">
        <v>344.49</v>
      </c>
      <c r="SS209">
        <v>8000.04</v>
      </c>
      <c r="ST209">
        <v>1445.99</v>
      </c>
      <c r="SU209">
        <v>185.26</v>
      </c>
      <c r="SV209">
        <v>329.08</v>
      </c>
      <c r="SW209">
        <v>344.63</v>
      </c>
      <c r="SX209">
        <v>5810.77</v>
      </c>
      <c r="SY209">
        <v>298.33999999999997</v>
      </c>
      <c r="SZ209">
        <v>134.84</v>
      </c>
      <c r="TA209">
        <v>9723.01</v>
      </c>
      <c r="TC209">
        <v>456.45</v>
      </c>
      <c r="TD209">
        <v>58.38</v>
      </c>
      <c r="TE209">
        <v>177.36</v>
      </c>
      <c r="TF209">
        <v>45276.84</v>
      </c>
      <c r="TG209">
        <v>9778.5400000000009</v>
      </c>
      <c r="TI209">
        <v>5385.8</v>
      </c>
      <c r="TK209">
        <v>960.69</v>
      </c>
      <c r="TL209">
        <v>224.32</v>
      </c>
      <c r="TM209">
        <v>1772.4</v>
      </c>
      <c r="TN209">
        <v>530.17999999999995</v>
      </c>
      <c r="TO209">
        <v>8968.56</v>
      </c>
      <c r="TP209">
        <v>95.77</v>
      </c>
      <c r="TQ209">
        <v>290.02</v>
      </c>
      <c r="TR209">
        <v>1012.78</v>
      </c>
      <c r="TS209">
        <v>545.36</v>
      </c>
      <c r="TT209">
        <v>76634.94</v>
      </c>
      <c r="TU209">
        <v>78431.69</v>
      </c>
      <c r="TV209">
        <v>186.19</v>
      </c>
      <c r="TW209">
        <v>356.27</v>
      </c>
      <c r="TX209">
        <v>3501.3</v>
      </c>
      <c r="TY209">
        <v>723.19</v>
      </c>
      <c r="TZ209">
        <v>2318.27</v>
      </c>
      <c r="UA209">
        <v>44134.8</v>
      </c>
      <c r="UB209">
        <v>2888.54</v>
      </c>
      <c r="UC209">
        <v>3651.52</v>
      </c>
      <c r="UD209">
        <v>155.07</v>
      </c>
      <c r="UE209">
        <v>459.83</v>
      </c>
      <c r="UF209">
        <v>97.88</v>
      </c>
      <c r="UG209">
        <v>1344.85</v>
      </c>
      <c r="UH209">
        <v>1136.67</v>
      </c>
      <c r="UI209">
        <v>28384.73</v>
      </c>
      <c r="UK209">
        <v>828.15</v>
      </c>
      <c r="UL209">
        <v>110291.4</v>
      </c>
      <c r="UM209">
        <v>1762.09</v>
      </c>
      <c r="UN209">
        <v>126097.7</v>
      </c>
      <c r="UO209">
        <v>11.91</v>
      </c>
      <c r="UP209">
        <v>808.56</v>
      </c>
      <c r="UQ209">
        <v>2667.45</v>
      </c>
      <c r="UR209">
        <v>1830.66</v>
      </c>
      <c r="US209">
        <v>8328.74</v>
      </c>
      <c r="UT209">
        <v>2469.4</v>
      </c>
      <c r="UU209">
        <v>219.83</v>
      </c>
      <c r="UV209">
        <v>156.35</v>
      </c>
      <c r="UW209">
        <v>118.49</v>
      </c>
      <c r="UY209">
        <v>1103.6199999999999</v>
      </c>
      <c r="UZ209">
        <v>2169.13</v>
      </c>
      <c r="VA209">
        <v>2750.76</v>
      </c>
      <c r="VB209">
        <v>1834.47</v>
      </c>
      <c r="VC209">
        <v>140.72999999999999</v>
      </c>
      <c r="VD209">
        <v>2972</v>
      </c>
      <c r="VE209">
        <v>647.23</v>
      </c>
      <c r="VF209">
        <v>6376.19</v>
      </c>
      <c r="VG209">
        <v>4736.53</v>
      </c>
      <c r="VH209">
        <v>1114.94</v>
      </c>
      <c r="VI209">
        <v>917.53</v>
      </c>
      <c r="VJ209">
        <v>14052.3</v>
      </c>
      <c r="VL209">
        <v>216.68</v>
      </c>
      <c r="VM209">
        <v>100.08</v>
      </c>
      <c r="VN209">
        <v>4973.45</v>
      </c>
      <c r="VO209">
        <v>6741.86</v>
      </c>
      <c r="VP209">
        <v>967.95</v>
      </c>
      <c r="VQ209">
        <v>80166.25</v>
      </c>
      <c r="VR209">
        <v>1800.15</v>
      </c>
      <c r="VS209">
        <v>102777.60000000001</v>
      </c>
      <c r="VT209">
        <v>2731.06</v>
      </c>
      <c r="VU209">
        <v>618.47</v>
      </c>
      <c r="VW209">
        <v>23089.14</v>
      </c>
      <c r="VX209">
        <v>156.21</v>
      </c>
      <c r="VY209">
        <v>81045.440000000002</v>
      </c>
      <c r="VZ209">
        <v>798.29</v>
      </c>
      <c r="WA209">
        <v>186</v>
      </c>
      <c r="WB209">
        <v>118.24</v>
      </c>
      <c r="WC209">
        <v>3402.47</v>
      </c>
    </row>
    <row r="210" spans="1:601" x14ac:dyDescent="0.35">
      <c r="A210" s="1">
        <v>42704</v>
      </c>
      <c r="B210">
        <v>686.14</v>
      </c>
      <c r="C210">
        <v>8913.2800000000007</v>
      </c>
      <c r="D210">
        <v>263.47000000000003</v>
      </c>
      <c r="E210">
        <v>579.58000000000004</v>
      </c>
      <c r="F210">
        <v>7432.86</v>
      </c>
      <c r="G210">
        <v>2465.79</v>
      </c>
      <c r="H210">
        <v>120.56</v>
      </c>
      <c r="I210">
        <v>249.81</v>
      </c>
      <c r="K210">
        <v>1667.8</v>
      </c>
      <c r="L210">
        <v>1390.43</v>
      </c>
      <c r="M210">
        <v>7572.53</v>
      </c>
      <c r="N210">
        <v>981.53</v>
      </c>
      <c r="O210">
        <v>1789.19</v>
      </c>
      <c r="P210">
        <v>402.95</v>
      </c>
      <c r="Q210">
        <v>1225.76</v>
      </c>
      <c r="R210">
        <v>1353.62</v>
      </c>
      <c r="S210">
        <v>266.36</v>
      </c>
      <c r="U210">
        <v>249.7</v>
      </c>
      <c r="V210">
        <v>4594.6099999999997</v>
      </c>
      <c r="W210">
        <v>182.03</v>
      </c>
      <c r="X210">
        <v>2388.85</v>
      </c>
      <c r="Y210">
        <v>5061.93</v>
      </c>
      <c r="Z210">
        <v>137.78</v>
      </c>
      <c r="AA210">
        <v>34667.07</v>
      </c>
      <c r="AB210">
        <v>484.55</v>
      </c>
      <c r="AC210">
        <v>44.01</v>
      </c>
      <c r="AD210">
        <v>276.72000000000003</v>
      </c>
      <c r="AE210">
        <v>3930.88</v>
      </c>
      <c r="AG210">
        <v>817.62</v>
      </c>
      <c r="AJ210">
        <v>308.36</v>
      </c>
      <c r="AK210">
        <v>316.06</v>
      </c>
      <c r="AL210">
        <v>13.5</v>
      </c>
      <c r="AM210">
        <v>1194.71</v>
      </c>
      <c r="AN210">
        <v>398.25</v>
      </c>
      <c r="AO210">
        <v>5225.12</v>
      </c>
      <c r="AP210">
        <v>504.93</v>
      </c>
      <c r="AQ210">
        <v>108.18</v>
      </c>
      <c r="AR210">
        <v>2731.1</v>
      </c>
      <c r="AS210">
        <v>663.35</v>
      </c>
      <c r="AT210">
        <v>605.52</v>
      </c>
      <c r="AU210">
        <v>312938.8</v>
      </c>
      <c r="AV210">
        <v>864.64</v>
      </c>
      <c r="AW210">
        <v>45.56</v>
      </c>
      <c r="AX210">
        <v>172.24</v>
      </c>
      <c r="AY210">
        <v>359.16</v>
      </c>
      <c r="AZ210">
        <v>31756.55</v>
      </c>
      <c r="BA210">
        <v>639.04999999999995</v>
      </c>
      <c r="BB210">
        <v>7297.58</v>
      </c>
      <c r="BC210">
        <v>101.21</v>
      </c>
      <c r="BD210">
        <v>13196.24</v>
      </c>
      <c r="BE210">
        <v>6657.53</v>
      </c>
      <c r="BF210">
        <v>88592.5</v>
      </c>
      <c r="BG210">
        <v>1530.69</v>
      </c>
      <c r="BH210">
        <v>30345.34</v>
      </c>
      <c r="BI210">
        <v>970.83</v>
      </c>
      <c r="BJ210">
        <v>170.74</v>
      </c>
      <c r="BK210">
        <v>8408.4500000000007</v>
      </c>
      <c r="BL210">
        <v>11725.19</v>
      </c>
      <c r="BM210">
        <v>164.2</v>
      </c>
      <c r="BN210">
        <v>19837.48</v>
      </c>
      <c r="BO210">
        <v>1531.72</v>
      </c>
      <c r="BQ210">
        <v>495.56</v>
      </c>
      <c r="BR210">
        <v>98.83</v>
      </c>
      <c r="BS210">
        <v>200.87</v>
      </c>
      <c r="BT210">
        <v>7304.08</v>
      </c>
      <c r="BU210">
        <v>1342.06</v>
      </c>
      <c r="BV210">
        <v>4247.41</v>
      </c>
      <c r="BW210">
        <v>14393.16</v>
      </c>
      <c r="BX210">
        <v>0.5</v>
      </c>
      <c r="BY210">
        <v>4.9800000000000004</v>
      </c>
      <c r="BZ210">
        <v>4799.6099999999997</v>
      </c>
      <c r="CA210">
        <v>751.52</v>
      </c>
      <c r="CB210">
        <v>1428.22</v>
      </c>
      <c r="CC210">
        <v>27162.06</v>
      </c>
      <c r="CD210">
        <v>163521.60000000001</v>
      </c>
      <c r="CE210">
        <v>565.44000000000005</v>
      </c>
      <c r="CF210">
        <v>3237.95</v>
      </c>
      <c r="CH210">
        <v>1400.25</v>
      </c>
      <c r="CI210">
        <v>242.89</v>
      </c>
      <c r="CJ210">
        <v>756.27</v>
      </c>
      <c r="CK210">
        <v>8.86</v>
      </c>
      <c r="CL210">
        <v>60.56</v>
      </c>
      <c r="CM210">
        <v>665.99</v>
      </c>
      <c r="CN210">
        <v>363.51</v>
      </c>
      <c r="CO210">
        <v>1182.2</v>
      </c>
      <c r="CP210">
        <v>499.64</v>
      </c>
      <c r="CQ210">
        <v>1098.5</v>
      </c>
      <c r="CR210">
        <v>7168.18</v>
      </c>
      <c r="CS210">
        <v>2396.44</v>
      </c>
      <c r="CT210">
        <v>50007.06</v>
      </c>
      <c r="CU210">
        <v>35863.93</v>
      </c>
      <c r="CV210">
        <v>904.52</v>
      </c>
      <c r="CW210">
        <v>503.04</v>
      </c>
      <c r="CX210">
        <v>184.39</v>
      </c>
      <c r="CY210">
        <v>1796.29</v>
      </c>
      <c r="CZ210">
        <v>557.46</v>
      </c>
      <c r="DA210">
        <v>204.53</v>
      </c>
      <c r="DB210">
        <v>2921.67</v>
      </c>
      <c r="DC210">
        <v>63627.17</v>
      </c>
      <c r="DD210">
        <v>59774.1</v>
      </c>
      <c r="DE210">
        <v>222.01</v>
      </c>
      <c r="DF210">
        <v>328.82</v>
      </c>
      <c r="DG210">
        <v>1241408</v>
      </c>
      <c r="DH210">
        <v>10716.8</v>
      </c>
      <c r="DI210">
        <v>372.3</v>
      </c>
      <c r="DJ210">
        <v>237.43</v>
      </c>
      <c r="DK210">
        <v>1747.89</v>
      </c>
      <c r="DL210">
        <v>2832.38</v>
      </c>
      <c r="DM210">
        <v>150094.29999999999</v>
      </c>
      <c r="DN210">
        <v>827.32</v>
      </c>
      <c r="DO210">
        <v>226.63</v>
      </c>
      <c r="DP210">
        <v>4500.2700000000004</v>
      </c>
      <c r="DQ210">
        <v>86.08</v>
      </c>
      <c r="DR210">
        <v>830.47</v>
      </c>
      <c r="DS210">
        <v>209.03</v>
      </c>
      <c r="DT210">
        <v>182.18</v>
      </c>
      <c r="DU210">
        <v>6919.22</v>
      </c>
      <c r="DV210">
        <v>8655.1</v>
      </c>
      <c r="DW210">
        <v>2302.6799999999998</v>
      </c>
      <c r="DX210">
        <v>1664.28</v>
      </c>
      <c r="DY210">
        <v>86.16</v>
      </c>
      <c r="DZ210">
        <v>150.28</v>
      </c>
      <c r="EA210">
        <v>597.26</v>
      </c>
      <c r="EB210">
        <v>2610.13</v>
      </c>
      <c r="EC210">
        <v>4483.62</v>
      </c>
      <c r="ED210">
        <v>125.12</v>
      </c>
      <c r="EE210">
        <v>105.36</v>
      </c>
      <c r="EF210">
        <v>345.58</v>
      </c>
      <c r="EG210">
        <v>27714.9</v>
      </c>
      <c r="EH210">
        <v>563.20000000000005</v>
      </c>
      <c r="EI210">
        <v>14.8</v>
      </c>
      <c r="EJ210">
        <v>445.97</v>
      </c>
      <c r="EK210">
        <v>174.89</v>
      </c>
      <c r="EL210">
        <v>2504.9</v>
      </c>
      <c r="EM210">
        <v>105.78</v>
      </c>
      <c r="EN210">
        <v>233.47</v>
      </c>
      <c r="EO210">
        <v>6051.88</v>
      </c>
      <c r="EP210">
        <v>20283.439999999999</v>
      </c>
      <c r="EQ210">
        <v>122.95</v>
      </c>
      <c r="ER210">
        <v>398.35</v>
      </c>
      <c r="ES210">
        <v>595609.1</v>
      </c>
      <c r="ET210">
        <v>1257.81</v>
      </c>
      <c r="EV210">
        <v>13382.86</v>
      </c>
      <c r="EW210">
        <v>28182.11</v>
      </c>
      <c r="EX210">
        <v>40118.839999999997</v>
      </c>
      <c r="EY210">
        <v>1416.65</v>
      </c>
      <c r="EZ210">
        <v>739.19</v>
      </c>
      <c r="FA210">
        <v>6066.45</v>
      </c>
      <c r="FC210">
        <v>2894.59</v>
      </c>
      <c r="FD210">
        <v>5126.46</v>
      </c>
      <c r="FE210">
        <v>95.45</v>
      </c>
      <c r="FF210">
        <v>681.28</v>
      </c>
      <c r="FG210">
        <v>246.57</v>
      </c>
      <c r="FH210">
        <v>233.93</v>
      </c>
      <c r="FI210">
        <v>72159.81</v>
      </c>
      <c r="FJ210">
        <v>479.4</v>
      </c>
      <c r="FK210">
        <v>74886.31</v>
      </c>
      <c r="FM210">
        <v>1570179</v>
      </c>
      <c r="FN210">
        <v>270.45999999999998</v>
      </c>
      <c r="FO210">
        <v>141.13</v>
      </c>
      <c r="FP210">
        <v>3688.84</v>
      </c>
      <c r="FR210">
        <v>88.59</v>
      </c>
      <c r="FS210">
        <v>45670.54</v>
      </c>
      <c r="FU210">
        <v>42171.07</v>
      </c>
      <c r="FV210">
        <v>332.43</v>
      </c>
      <c r="FW210">
        <v>418.09</v>
      </c>
      <c r="FX210">
        <v>214.77</v>
      </c>
      <c r="FY210">
        <v>228.09</v>
      </c>
      <c r="FZ210">
        <v>77.5</v>
      </c>
      <c r="GA210">
        <v>95327.13</v>
      </c>
      <c r="GB210">
        <v>19041.37</v>
      </c>
      <c r="GC210">
        <v>1079.83</v>
      </c>
      <c r="GD210">
        <v>243.55</v>
      </c>
      <c r="GE210">
        <v>117.47</v>
      </c>
      <c r="GF210">
        <v>357.37</v>
      </c>
      <c r="GG210">
        <v>30966.98</v>
      </c>
      <c r="GH210">
        <v>628.92999999999995</v>
      </c>
      <c r="GI210">
        <v>5996.16</v>
      </c>
      <c r="GJ210">
        <v>147.12</v>
      </c>
      <c r="GK210">
        <v>97.61</v>
      </c>
      <c r="GL210">
        <v>684.42</v>
      </c>
      <c r="GM210">
        <v>719.14</v>
      </c>
      <c r="GP210">
        <v>432.9</v>
      </c>
      <c r="GQ210">
        <v>2607.92</v>
      </c>
      <c r="GR210">
        <v>349.73</v>
      </c>
      <c r="GS210">
        <v>82102.19</v>
      </c>
      <c r="GU210">
        <v>23609.75</v>
      </c>
      <c r="GV210">
        <v>23547.83</v>
      </c>
      <c r="GW210">
        <v>192.42</v>
      </c>
      <c r="GX210">
        <v>297.14999999999998</v>
      </c>
      <c r="GY210">
        <v>88.98</v>
      </c>
      <c r="GZ210">
        <v>39.31</v>
      </c>
      <c r="HB210">
        <v>336.26</v>
      </c>
      <c r="HC210">
        <v>1423.53</v>
      </c>
      <c r="HD210">
        <v>41.3</v>
      </c>
      <c r="HE210">
        <v>120.81</v>
      </c>
      <c r="HF210">
        <v>515.37</v>
      </c>
      <c r="HG210">
        <v>130.16999999999999</v>
      </c>
      <c r="HH210">
        <v>1533.05</v>
      </c>
      <c r="HI210">
        <v>7601.82</v>
      </c>
      <c r="HJ210">
        <v>1273.5999999999999</v>
      </c>
      <c r="HK210">
        <v>862.21</v>
      </c>
      <c r="HL210">
        <v>791.88</v>
      </c>
      <c r="HM210">
        <v>204.63</v>
      </c>
      <c r="HN210">
        <v>1006.53</v>
      </c>
      <c r="HO210">
        <v>473.11</v>
      </c>
      <c r="HP210">
        <v>176.34</v>
      </c>
      <c r="HQ210">
        <v>5090.71</v>
      </c>
      <c r="HS210">
        <v>269.58</v>
      </c>
      <c r="HT210">
        <v>1296.74</v>
      </c>
      <c r="HU210">
        <v>86.51</v>
      </c>
      <c r="HV210">
        <v>109</v>
      </c>
      <c r="HW210">
        <v>1913.19</v>
      </c>
      <c r="HX210">
        <v>1531.71</v>
      </c>
      <c r="HY210">
        <v>467.69</v>
      </c>
      <c r="HZ210">
        <v>1235.79</v>
      </c>
      <c r="IA210">
        <v>194.73</v>
      </c>
      <c r="IB210">
        <v>2224.33</v>
      </c>
      <c r="IC210">
        <v>37.07</v>
      </c>
      <c r="ID210">
        <v>531.28</v>
      </c>
      <c r="IE210">
        <v>374.1</v>
      </c>
      <c r="IF210">
        <v>3049.55</v>
      </c>
      <c r="IG210">
        <v>61.49</v>
      </c>
      <c r="IH210">
        <v>26815.57</v>
      </c>
      <c r="II210">
        <v>567.08000000000004</v>
      </c>
      <c r="IJ210">
        <v>17612.400000000001</v>
      </c>
      <c r="IK210">
        <v>876.39</v>
      </c>
      <c r="IL210">
        <v>3221.63</v>
      </c>
      <c r="IM210">
        <v>830.39</v>
      </c>
      <c r="IN210">
        <v>171915.5</v>
      </c>
      <c r="IP210">
        <v>293521.59999999998</v>
      </c>
      <c r="IQ210">
        <v>1538.89</v>
      </c>
      <c r="IR210">
        <v>994.19</v>
      </c>
      <c r="IS210">
        <v>1411.42</v>
      </c>
      <c r="IT210">
        <v>546.46</v>
      </c>
      <c r="IU210">
        <v>8593.35</v>
      </c>
      <c r="IV210">
        <v>9738.8799999999992</v>
      </c>
      <c r="IX210">
        <v>9363.86</v>
      </c>
      <c r="IZ210">
        <v>1727.33</v>
      </c>
      <c r="JA210">
        <v>245567.8</v>
      </c>
      <c r="JB210">
        <v>275.48</v>
      </c>
      <c r="JC210">
        <v>10161.01</v>
      </c>
      <c r="JD210">
        <v>15120.58</v>
      </c>
      <c r="JE210">
        <v>1328.51</v>
      </c>
      <c r="JF210">
        <v>658.71</v>
      </c>
      <c r="JG210">
        <v>1847.77</v>
      </c>
      <c r="JH210">
        <v>653.74</v>
      </c>
      <c r="JI210">
        <v>2021.72</v>
      </c>
      <c r="JJ210">
        <v>7773.96</v>
      </c>
      <c r="JK210">
        <v>560.12</v>
      </c>
      <c r="JL210">
        <v>24202.36</v>
      </c>
      <c r="JM210">
        <v>1098.77</v>
      </c>
      <c r="JN210">
        <v>2276.61</v>
      </c>
      <c r="JO210">
        <v>177.62</v>
      </c>
      <c r="JP210">
        <v>155.79</v>
      </c>
      <c r="JQ210">
        <v>2198.5500000000002</v>
      </c>
      <c r="JR210">
        <v>1075.05</v>
      </c>
      <c r="JS210">
        <v>176.74</v>
      </c>
      <c r="JT210">
        <v>40449.67</v>
      </c>
      <c r="JU210">
        <v>2971.8</v>
      </c>
      <c r="JV210">
        <v>130268.3</v>
      </c>
      <c r="JW210">
        <v>280.55</v>
      </c>
      <c r="JX210">
        <v>1399.62</v>
      </c>
      <c r="JY210">
        <v>2088.83</v>
      </c>
      <c r="JZ210">
        <v>959.61</v>
      </c>
      <c r="KA210">
        <v>275.88</v>
      </c>
      <c r="KB210">
        <v>28.11</v>
      </c>
      <c r="KC210">
        <v>575.16</v>
      </c>
      <c r="KD210">
        <v>892.69</v>
      </c>
      <c r="KF210">
        <v>1178.6099999999999</v>
      </c>
      <c r="KG210">
        <v>2312.4499999999998</v>
      </c>
      <c r="KH210">
        <v>159.41</v>
      </c>
      <c r="KI210">
        <v>1100.7</v>
      </c>
      <c r="KJ210">
        <v>1040.45</v>
      </c>
      <c r="KK210">
        <v>2440.89</v>
      </c>
      <c r="KL210">
        <v>580.29999999999995</v>
      </c>
      <c r="KM210">
        <v>8282.4500000000007</v>
      </c>
      <c r="KN210">
        <v>100.5</v>
      </c>
      <c r="KO210">
        <v>369.38</v>
      </c>
      <c r="KP210">
        <v>468.13</v>
      </c>
      <c r="KQ210">
        <v>140.34</v>
      </c>
      <c r="KR210">
        <v>85.04</v>
      </c>
      <c r="KS210">
        <v>28689.53</v>
      </c>
      <c r="KU210">
        <v>4388.54</v>
      </c>
      <c r="KW210">
        <v>13655.1</v>
      </c>
      <c r="KX210">
        <v>52715.22</v>
      </c>
      <c r="KY210">
        <v>136.91</v>
      </c>
      <c r="KZ210">
        <v>102.17</v>
      </c>
      <c r="LA210">
        <v>25303.84</v>
      </c>
      <c r="LB210">
        <v>1443.21</v>
      </c>
      <c r="LC210">
        <v>5842.49</v>
      </c>
      <c r="LD210">
        <v>19448.36</v>
      </c>
      <c r="LE210">
        <v>13675.24</v>
      </c>
      <c r="LF210">
        <v>3050.62</v>
      </c>
      <c r="LG210">
        <v>1239.97</v>
      </c>
      <c r="LH210">
        <v>7507.84</v>
      </c>
      <c r="LI210">
        <v>19166.55</v>
      </c>
      <c r="LJ210">
        <v>1809.17</v>
      </c>
      <c r="LK210">
        <v>232.03</v>
      </c>
      <c r="LL210">
        <v>2055.96</v>
      </c>
      <c r="LO210">
        <v>28231.17</v>
      </c>
      <c r="LP210">
        <v>1901.13</v>
      </c>
      <c r="LQ210">
        <v>2529.64</v>
      </c>
      <c r="LR210">
        <v>167.42</v>
      </c>
      <c r="LS210">
        <v>3343.29</v>
      </c>
      <c r="LU210">
        <v>1250.5899999999999</v>
      </c>
      <c r="LV210">
        <v>24667.52</v>
      </c>
      <c r="LW210">
        <v>461.35</v>
      </c>
      <c r="LX210">
        <v>11526.27</v>
      </c>
      <c r="LY210">
        <v>178.34</v>
      </c>
      <c r="LZ210">
        <v>96425.25</v>
      </c>
      <c r="MA210">
        <v>364.18</v>
      </c>
      <c r="MB210">
        <v>1092.82</v>
      </c>
      <c r="MC210">
        <v>183.62</v>
      </c>
      <c r="MD210">
        <v>1641.88</v>
      </c>
      <c r="ME210">
        <v>78.36</v>
      </c>
      <c r="MF210">
        <v>1579.68</v>
      </c>
      <c r="MG210">
        <v>1468.76</v>
      </c>
      <c r="MH210">
        <v>228.21</v>
      </c>
      <c r="MI210">
        <v>288.68</v>
      </c>
      <c r="MJ210">
        <v>38997.96</v>
      </c>
      <c r="MK210">
        <v>9639.16</v>
      </c>
      <c r="ML210">
        <v>13601.65</v>
      </c>
      <c r="MM210">
        <v>356.9</v>
      </c>
      <c r="MN210">
        <v>1773.42</v>
      </c>
      <c r="MO210">
        <v>24331.34</v>
      </c>
      <c r="MQ210">
        <v>1201.0999999999999</v>
      </c>
      <c r="MR210">
        <v>16347.13</v>
      </c>
      <c r="MS210">
        <v>3062.95</v>
      </c>
      <c r="MT210">
        <v>2628.45</v>
      </c>
      <c r="MU210">
        <v>176.66</v>
      </c>
      <c r="MV210">
        <v>930.31</v>
      </c>
      <c r="MW210">
        <v>127.65</v>
      </c>
      <c r="MX210">
        <v>200.6</v>
      </c>
      <c r="MY210">
        <v>1877.18</v>
      </c>
      <c r="MZ210">
        <v>326.52</v>
      </c>
      <c r="NA210">
        <v>105.03</v>
      </c>
      <c r="NB210">
        <v>402.75</v>
      </c>
      <c r="NC210">
        <v>13.58</v>
      </c>
      <c r="ND210">
        <v>606.02</v>
      </c>
      <c r="NE210">
        <v>401.41</v>
      </c>
      <c r="NF210">
        <v>1352.87</v>
      </c>
      <c r="NG210">
        <v>3937.57</v>
      </c>
      <c r="NH210">
        <v>1600.21</v>
      </c>
      <c r="NI210">
        <v>461.04</v>
      </c>
      <c r="NJ210">
        <v>360.45</v>
      </c>
      <c r="NK210">
        <v>10646.68</v>
      </c>
      <c r="NL210">
        <v>129013.1</v>
      </c>
      <c r="NM210">
        <v>268.05</v>
      </c>
      <c r="NO210">
        <v>424014.3</v>
      </c>
      <c r="NP210">
        <v>8740.49</v>
      </c>
      <c r="NQ210">
        <v>13859.7</v>
      </c>
      <c r="NR210">
        <v>159.04</v>
      </c>
      <c r="NS210">
        <v>3285.06</v>
      </c>
      <c r="NT210">
        <v>447.66</v>
      </c>
      <c r="NV210">
        <v>16625.599999999999</v>
      </c>
      <c r="NW210">
        <v>7651.36</v>
      </c>
      <c r="NX210">
        <v>361943.9</v>
      </c>
      <c r="NY210">
        <v>949.25</v>
      </c>
      <c r="NZ210">
        <v>150</v>
      </c>
      <c r="OA210">
        <v>57.46</v>
      </c>
      <c r="OB210">
        <v>2200.89</v>
      </c>
      <c r="OC210">
        <v>146.37</v>
      </c>
      <c r="OD210">
        <v>4005.36</v>
      </c>
      <c r="OE210">
        <v>55936.29</v>
      </c>
      <c r="OF210">
        <v>539.5</v>
      </c>
      <c r="OG210">
        <v>92.83</v>
      </c>
      <c r="OH210">
        <v>380.58</v>
      </c>
      <c r="OI210">
        <v>788.39</v>
      </c>
      <c r="OJ210">
        <v>17690.37</v>
      </c>
      <c r="OK210">
        <v>394.06</v>
      </c>
      <c r="OL210">
        <v>4262.24</v>
      </c>
      <c r="OM210">
        <v>33182.71</v>
      </c>
      <c r="ON210">
        <v>25344.82</v>
      </c>
      <c r="OO210">
        <v>3138.82</v>
      </c>
      <c r="OP210">
        <v>170.68</v>
      </c>
      <c r="OQ210">
        <v>157.16</v>
      </c>
      <c r="OR210">
        <v>1880.95</v>
      </c>
      <c r="OS210">
        <v>91.96</v>
      </c>
      <c r="OU210">
        <v>104905.1</v>
      </c>
      <c r="OV210">
        <v>177.3</v>
      </c>
      <c r="OW210">
        <v>415.46</v>
      </c>
      <c r="OX210">
        <v>4677.66</v>
      </c>
      <c r="OY210">
        <v>1041.02</v>
      </c>
      <c r="OZ210">
        <v>135.79</v>
      </c>
      <c r="PA210">
        <v>345.42</v>
      </c>
      <c r="PB210">
        <v>152.27000000000001</v>
      </c>
      <c r="PC210">
        <v>54.83</v>
      </c>
      <c r="PD210">
        <v>2001.05</v>
      </c>
      <c r="PE210">
        <v>2844.98</v>
      </c>
      <c r="PF210">
        <v>142554.5</v>
      </c>
      <c r="PG210">
        <v>13841.86</v>
      </c>
      <c r="PH210">
        <v>1491.54</v>
      </c>
      <c r="PI210">
        <v>44927.71</v>
      </c>
      <c r="PJ210">
        <v>558.92999999999995</v>
      </c>
      <c r="PK210">
        <v>460.36</v>
      </c>
      <c r="PL210">
        <v>42743.06</v>
      </c>
      <c r="PM210">
        <v>748.96</v>
      </c>
      <c r="PN210">
        <v>935.84</v>
      </c>
      <c r="PO210">
        <v>116.21</v>
      </c>
      <c r="PP210">
        <v>994.48</v>
      </c>
      <c r="PQ210">
        <v>1279.67</v>
      </c>
      <c r="PR210">
        <v>5826.98</v>
      </c>
      <c r="PS210">
        <v>121897.2</v>
      </c>
      <c r="PT210">
        <v>2676.39</v>
      </c>
      <c r="PU210">
        <v>873.34</v>
      </c>
      <c r="PV210">
        <v>1249.06</v>
      </c>
      <c r="PW210">
        <v>242377.4</v>
      </c>
      <c r="PX210">
        <v>7295.68</v>
      </c>
      <c r="PY210">
        <v>16095.69</v>
      </c>
      <c r="PZ210">
        <v>3082.96</v>
      </c>
      <c r="QA210">
        <v>153.84</v>
      </c>
      <c r="QB210">
        <v>3158.82</v>
      </c>
      <c r="QC210">
        <v>670.84</v>
      </c>
      <c r="QD210">
        <v>203.2</v>
      </c>
      <c r="QE210">
        <v>55008.4</v>
      </c>
      <c r="QF210">
        <v>410.87</v>
      </c>
      <c r="QG210">
        <v>44091.24</v>
      </c>
      <c r="QH210">
        <v>11342.14</v>
      </c>
      <c r="QI210">
        <v>943.94</v>
      </c>
      <c r="QJ210">
        <v>964.34</v>
      </c>
      <c r="QK210">
        <v>3842.63</v>
      </c>
      <c r="QM210">
        <v>6411.48</v>
      </c>
      <c r="QN210">
        <v>8082.27</v>
      </c>
      <c r="QO210">
        <v>945.58</v>
      </c>
      <c r="QP210">
        <v>1127.8599999999999</v>
      </c>
      <c r="QQ210">
        <v>7148.5</v>
      </c>
      <c r="QR210">
        <v>10878.97</v>
      </c>
      <c r="QS210">
        <v>22558.15</v>
      </c>
      <c r="QT210">
        <v>14912.48</v>
      </c>
      <c r="QU210">
        <v>329855.7</v>
      </c>
      <c r="QV210">
        <v>167.72</v>
      </c>
      <c r="QW210">
        <v>2281.1</v>
      </c>
      <c r="QX210">
        <v>116.67</v>
      </c>
      <c r="QY210">
        <v>10011.700000000001</v>
      </c>
      <c r="QZ210">
        <v>1352.21</v>
      </c>
      <c r="RA210">
        <v>5567.47</v>
      </c>
      <c r="RB210">
        <v>22148.91</v>
      </c>
      <c r="RC210">
        <v>3354.79</v>
      </c>
      <c r="RD210">
        <v>452.81</v>
      </c>
      <c r="RE210">
        <v>4077.89</v>
      </c>
      <c r="RF210">
        <v>122.88</v>
      </c>
      <c r="RG210">
        <v>2278.56</v>
      </c>
      <c r="RH210">
        <v>15085.62</v>
      </c>
      <c r="RI210">
        <v>1162.7</v>
      </c>
      <c r="RJ210">
        <v>881.5</v>
      </c>
      <c r="RN210">
        <v>108</v>
      </c>
      <c r="RO210">
        <v>29151.68</v>
      </c>
      <c r="RP210">
        <v>6875.13</v>
      </c>
      <c r="RQ210">
        <v>6766.84</v>
      </c>
      <c r="RR210">
        <v>7236.23</v>
      </c>
      <c r="RS210">
        <v>133539.4</v>
      </c>
      <c r="RT210">
        <v>63941.35</v>
      </c>
      <c r="RU210">
        <v>160.18</v>
      </c>
      <c r="RV210">
        <v>523.98</v>
      </c>
      <c r="RW210">
        <v>11248.43</v>
      </c>
      <c r="RX210">
        <v>13097.56</v>
      </c>
      <c r="RY210">
        <v>133.52000000000001</v>
      </c>
      <c r="RZ210">
        <v>61.64</v>
      </c>
      <c r="SA210">
        <v>2784.58</v>
      </c>
      <c r="SB210">
        <v>3567</v>
      </c>
      <c r="SC210">
        <v>5974.25</v>
      </c>
      <c r="SD210">
        <v>108.7</v>
      </c>
      <c r="SE210">
        <v>217735.8</v>
      </c>
      <c r="SF210">
        <v>617.64</v>
      </c>
      <c r="SG210">
        <v>180.19</v>
      </c>
      <c r="SH210">
        <v>1648.07</v>
      </c>
      <c r="SI210">
        <v>44061.65</v>
      </c>
      <c r="SJ210">
        <v>6028.36</v>
      </c>
      <c r="SK210">
        <v>130.37</v>
      </c>
      <c r="SL210">
        <v>667.47</v>
      </c>
      <c r="SM210">
        <v>847.08</v>
      </c>
      <c r="SN210">
        <v>2200.69</v>
      </c>
      <c r="SO210">
        <v>204.39</v>
      </c>
      <c r="SP210">
        <v>9825.23</v>
      </c>
      <c r="SQ210">
        <v>20310.84</v>
      </c>
      <c r="SR210">
        <v>345.88</v>
      </c>
      <c r="SS210">
        <v>7951.45</v>
      </c>
      <c r="ST210">
        <v>1454.87</v>
      </c>
      <c r="SU210">
        <v>195.36</v>
      </c>
      <c r="SV210">
        <v>351.18</v>
      </c>
      <c r="SW210">
        <v>349.46</v>
      </c>
      <c r="SX210">
        <v>5918.26</v>
      </c>
      <c r="SY210">
        <v>286.33999999999997</v>
      </c>
      <c r="SZ210">
        <v>114.96</v>
      </c>
      <c r="TA210">
        <v>9475.23</v>
      </c>
      <c r="TC210">
        <v>417.02</v>
      </c>
      <c r="TD210">
        <v>56.75</v>
      </c>
      <c r="TE210">
        <v>187.96</v>
      </c>
      <c r="TF210">
        <v>39834.47</v>
      </c>
      <c r="TG210">
        <v>10234</v>
      </c>
      <c r="TI210">
        <v>5309.81</v>
      </c>
      <c r="TK210">
        <v>906.64</v>
      </c>
      <c r="TL210">
        <v>202.47</v>
      </c>
      <c r="TM210">
        <v>1563.21</v>
      </c>
      <c r="TN210">
        <v>507.19</v>
      </c>
      <c r="TO210">
        <v>8583.7999999999993</v>
      </c>
      <c r="TP210">
        <v>91.95</v>
      </c>
      <c r="TQ210">
        <v>319.77</v>
      </c>
      <c r="TR210">
        <v>1194.82</v>
      </c>
      <c r="TS210">
        <v>509.39</v>
      </c>
      <c r="TT210">
        <v>75889.5</v>
      </c>
      <c r="TU210">
        <v>84247.56</v>
      </c>
      <c r="TV210">
        <v>171.84</v>
      </c>
      <c r="TW210">
        <v>361.85</v>
      </c>
      <c r="TX210">
        <v>3354.19</v>
      </c>
      <c r="TY210">
        <v>684.92</v>
      </c>
      <c r="TZ210">
        <v>2259.84</v>
      </c>
      <c r="UA210">
        <v>45381.52</v>
      </c>
      <c r="UB210">
        <v>2908.04</v>
      </c>
      <c r="UC210">
        <v>3901.59</v>
      </c>
      <c r="UD210">
        <v>150.28</v>
      </c>
      <c r="UE210">
        <v>438.65</v>
      </c>
      <c r="UF210">
        <v>99.48</v>
      </c>
      <c r="UG210">
        <v>1424.45</v>
      </c>
      <c r="UH210">
        <v>1312.85</v>
      </c>
      <c r="UI210">
        <v>27929.21</v>
      </c>
      <c r="UK210">
        <v>845.19</v>
      </c>
      <c r="UL210">
        <v>106269.4</v>
      </c>
      <c r="UM210">
        <v>1576.53</v>
      </c>
      <c r="UN210">
        <v>117907.7</v>
      </c>
      <c r="UO210">
        <v>12.47</v>
      </c>
      <c r="UP210">
        <v>816.59</v>
      </c>
      <c r="UQ210">
        <v>2505.6999999999998</v>
      </c>
      <c r="UR210">
        <v>1865.2</v>
      </c>
      <c r="US210">
        <v>8346.19</v>
      </c>
      <c r="UT210">
        <v>2934.48</v>
      </c>
      <c r="UU210">
        <v>234.13</v>
      </c>
      <c r="UV210">
        <v>154.22</v>
      </c>
      <c r="UW210">
        <v>97.18</v>
      </c>
      <c r="UY210">
        <v>1000.91</v>
      </c>
      <c r="UZ210">
        <v>1848.65</v>
      </c>
      <c r="VA210">
        <v>2525.4299999999998</v>
      </c>
      <c r="VB210">
        <v>1719.28</v>
      </c>
      <c r="VC210">
        <v>146.88</v>
      </c>
      <c r="VD210">
        <v>3149.56</v>
      </c>
      <c r="VE210">
        <v>694.65</v>
      </c>
      <c r="VF210">
        <v>6227.35</v>
      </c>
      <c r="VG210">
        <v>4168.4399999999996</v>
      </c>
      <c r="VH210">
        <v>1236.8800000000001</v>
      </c>
      <c r="VI210">
        <v>892.61</v>
      </c>
      <c r="VJ210">
        <v>14284.09</v>
      </c>
      <c r="VL210">
        <v>205.5</v>
      </c>
      <c r="VM210">
        <v>102.78</v>
      </c>
      <c r="VN210">
        <v>4798.25</v>
      </c>
      <c r="VO210">
        <v>6805.17</v>
      </c>
      <c r="VP210">
        <v>941.74</v>
      </c>
      <c r="VQ210">
        <v>85259.19</v>
      </c>
      <c r="VR210">
        <v>1875.73</v>
      </c>
      <c r="VS210">
        <v>99330.69</v>
      </c>
      <c r="VT210">
        <v>3132.33</v>
      </c>
      <c r="VU210">
        <v>592.32000000000005</v>
      </c>
      <c r="VW210">
        <v>22280.32</v>
      </c>
      <c r="VX210">
        <v>152.84</v>
      </c>
      <c r="VY210">
        <v>77900.25</v>
      </c>
      <c r="VZ210">
        <v>861.16</v>
      </c>
      <c r="WA210">
        <v>163.56</v>
      </c>
      <c r="WB210">
        <v>138.36000000000001</v>
      </c>
      <c r="WC210">
        <v>3502.35</v>
      </c>
    </row>
    <row r="211" spans="1:601" x14ac:dyDescent="0.35">
      <c r="A211" s="1">
        <v>42734</v>
      </c>
      <c r="B211">
        <v>709.1</v>
      </c>
      <c r="C211">
        <v>10789.77</v>
      </c>
      <c r="D211">
        <v>288.06</v>
      </c>
      <c r="E211">
        <v>614.98</v>
      </c>
      <c r="F211">
        <v>7968.03</v>
      </c>
      <c r="G211">
        <v>2556.23</v>
      </c>
      <c r="H211">
        <v>124.4</v>
      </c>
      <c r="I211">
        <v>268.89</v>
      </c>
      <c r="K211">
        <v>1821.48</v>
      </c>
      <c r="L211">
        <v>1473.62</v>
      </c>
      <c r="M211">
        <v>8086.75</v>
      </c>
      <c r="N211">
        <v>1060.48</v>
      </c>
      <c r="O211">
        <v>1984.12</v>
      </c>
      <c r="P211">
        <v>428.68</v>
      </c>
      <c r="Q211">
        <v>1324.09</v>
      </c>
      <c r="R211">
        <v>1300.93</v>
      </c>
      <c r="S211">
        <v>294.39</v>
      </c>
      <c r="U211">
        <v>255.64</v>
      </c>
      <c r="V211">
        <v>5006.38</v>
      </c>
      <c r="W211">
        <v>188.65</v>
      </c>
      <c r="X211">
        <v>2551.31</v>
      </c>
      <c r="Y211">
        <v>5448.17</v>
      </c>
      <c r="Z211">
        <v>120.86</v>
      </c>
      <c r="AA211">
        <v>38120.06</v>
      </c>
      <c r="AB211">
        <v>506.11</v>
      </c>
      <c r="AC211">
        <v>35.24</v>
      </c>
      <c r="AD211">
        <v>308.91000000000003</v>
      </c>
      <c r="AE211">
        <v>3973.02</v>
      </c>
      <c r="AG211">
        <v>890.87</v>
      </c>
      <c r="AJ211">
        <v>323.19</v>
      </c>
      <c r="AK211">
        <v>322.89</v>
      </c>
      <c r="AL211">
        <v>13.83</v>
      </c>
      <c r="AM211">
        <v>1232.77</v>
      </c>
      <c r="AN211">
        <v>402.07</v>
      </c>
      <c r="AO211">
        <v>5486.1</v>
      </c>
      <c r="AP211">
        <v>504.93</v>
      </c>
      <c r="AQ211">
        <v>116.06</v>
      </c>
      <c r="AR211">
        <v>2675.84</v>
      </c>
      <c r="AS211">
        <v>649.35</v>
      </c>
      <c r="AT211">
        <v>621.02</v>
      </c>
      <c r="AU211">
        <v>306580.09999999998</v>
      </c>
      <c r="AV211">
        <v>1051.1300000000001</v>
      </c>
      <c r="AW211">
        <v>44.84</v>
      </c>
      <c r="AX211">
        <v>187.53</v>
      </c>
      <c r="AY211">
        <v>369.34</v>
      </c>
      <c r="AZ211">
        <v>32020</v>
      </c>
      <c r="BA211">
        <v>679.79</v>
      </c>
      <c r="BB211">
        <v>7972.62</v>
      </c>
      <c r="BC211">
        <v>115.9</v>
      </c>
      <c r="BD211">
        <v>12795.21</v>
      </c>
      <c r="BE211">
        <v>7886.27</v>
      </c>
      <c r="BF211">
        <v>96312.31</v>
      </c>
      <c r="BG211">
        <v>1636.93</v>
      </c>
      <c r="BH211">
        <v>30182.19</v>
      </c>
      <c r="BI211">
        <v>1064.78</v>
      </c>
      <c r="BJ211">
        <v>174.71</v>
      </c>
      <c r="BK211">
        <v>8864.91</v>
      </c>
      <c r="BL211">
        <v>12758.68</v>
      </c>
      <c r="BM211">
        <v>165.76</v>
      </c>
      <c r="BN211">
        <v>21403.61</v>
      </c>
      <c r="BO211">
        <v>1632.01</v>
      </c>
      <c r="BQ211">
        <v>558.21</v>
      </c>
      <c r="BR211">
        <v>110.35</v>
      </c>
      <c r="BS211">
        <v>214.66</v>
      </c>
      <c r="BT211">
        <v>7194.61</v>
      </c>
      <c r="BU211">
        <v>1281.5</v>
      </c>
      <c r="BV211">
        <v>4266.45</v>
      </c>
      <c r="BW211">
        <v>15074.64</v>
      </c>
      <c r="BX211">
        <v>0.35</v>
      </c>
      <c r="BY211">
        <v>5.88</v>
      </c>
      <c r="BZ211">
        <v>5587.61</v>
      </c>
      <c r="CA211">
        <v>784.29</v>
      </c>
      <c r="CB211">
        <v>1456.45</v>
      </c>
      <c r="CC211">
        <v>28105.4</v>
      </c>
      <c r="CD211">
        <v>161151.79999999999</v>
      </c>
      <c r="CE211">
        <v>583.71</v>
      </c>
      <c r="CF211">
        <v>3530.6</v>
      </c>
      <c r="CH211">
        <v>1566.84</v>
      </c>
      <c r="CI211">
        <v>254.27</v>
      </c>
      <c r="CJ211">
        <v>832.6</v>
      </c>
      <c r="CK211">
        <v>8.0399999999999991</v>
      </c>
      <c r="CL211">
        <v>68.900000000000006</v>
      </c>
      <c r="CM211">
        <v>765.74</v>
      </c>
      <c r="CN211">
        <v>367.41</v>
      </c>
      <c r="CO211">
        <v>1202.3699999999999</v>
      </c>
      <c r="CP211">
        <v>561.91</v>
      </c>
      <c r="CQ211">
        <v>1148.67</v>
      </c>
      <c r="CR211">
        <v>7037.85</v>
      </c>
      <c r="CS211">
        <v>2500.42</v>
      </c>
      <c r="CT211">
        <v>52274.51</v>
      </c>
      <c r="CU211">
        <v>40656.410000000003</v>
      </c>
      <c r="CV211">
        <v>952.73</v>
      </c>
      <c r="CW211">
        <v>544.28</v>
      </c>
      <c r="CX211">
        <v>197.41</v>
      </c>
      <c r="CY211">
        <v>1982.6</v>
      </c>
      <c r="CZ211">
        <v>616.16999999999996</v>
      </c>
      <c r="DA211">
        <v>204.27</v>
      </c>
      <c r="DB211">
        <v>3161.37</v>
      </c>
      <c r="DC211">
        <v>67693.31</v>
      </c>
      <c r="DD211">
        <v>66298.559999999998</v>
      </c>
      <c r="DE211">
        <v>296.39999999999998</v>
      </c>
      <c r="DF211">
        <v>349.58</v>
      </c>
      <c r="DG211">
        <v>1305831</v>
      </c>
      <c r="DH211">
        <v>11405.28</v>
      </c>
      <c r="DI211">
        <v>381.31</v>
      </c>
      <c r="DJ211">
        <v>269.05</v>
      </c>
      <c r="DK211">
        <v>1819.34</v>
      </c>
      <c r="DL211">
        <v>3037.72</v>
      </c>
      <c r="DM211">
        <v>153664.4</v>
      </c>
      <c r="DN211">
        <v>872.87</v>
      </c>
      <c r="DO211">
        <v>234.93</v>
      </c>
      <c r="DP211">
        <v>5052.42</v>
      </c>
      <c r="DQ211">
        <v>98.54</v>
      </c>
      <c r="DR211">
        <v>893.45</v>
      </c>
      <c r="DS211">
        <v>234.88</v>
      </c>
      <c r="DT211">
        <v>197.41</v>
      </c>
      <c r="DU211">
        <v>7064.1</v>
      </c>
      <c r="DV211">
        <v>8956.39</v>
      </c>
      <c r="DW211">
        <v>2365.17</v>
      </c>
      <c r="DX211">
        <v>1820.91</v>
      </c>
      <c r="DY211">
        <v>89.3</v>
      </c>
      <c r="DZ211">
        <v>148.38</v>
      </c>
      <c r="EA211">
        <v>664.85</v>
      </c>
      <c r="EB211">
        <v>2866.04</v>
      </c>
      <c r="EC211">
        <v>4551.1000000000004</v>
      </c>
      <c r="ED211">
        <v>133.80000000000001</v>
      </c>
      <c r="EE211">
        <v>109.69</v>
      </c>
      <c r="EF211">
        <v>360.34</v>
      </c>
      <c r="EG211">
        <v>30206.95</v>
      </c>
      <c r="EH211">
        <v>593.30999999999995</v>
      </c>
      <c r="EI211">
        <v>16.32</v>
      </c>
      <c r="EJ211">
        <v>488.26</v>
      </c>
      <c r="EK211">
        <v>190.75</v>
      </c>
      <c r="EL211">
        <v>2748.8</v>
      </c>
      <c r="EM211">
        <v>103.96</v>
      </c>
      <c r="EN211">
        <v>250.99</v>
      </c>
      <c r="EO211">
        <v>6771.11</v>
      </c>
      <c r="EP211">
        <v>21343.43</v>
      </c>
      <c r="EQ211">
        <v>136</v>
      </c>
      <c r="ER211">
        <v>424.53</v>
      </c>
      <c r="ES211">
        <v>583558.40000000002</v>
      </c>
      <c r="ET211">
        <v>1340.14</v>
      </c>
      <c r="EV211">
        <v>13572.24</v>
      </c>
      <c r="EW211">
        <v>29432.51</v>
      </c>
      <c r="EX211">
        <v>41329.61</v>
      </c>
      <c r="EY211">
        <v>1423.93</v>
      </c>
      <c r="EZ211">
        <v>754.63</v>
      </c>
      <c r="FA211">
        <v>5977.38</v>
      </c>
      <c r="FC211">
        <v>2992.05</v>
      </c>
      <c r="FD211">
        <v>5896.49</v>
      </c>
      <c r="FE211">
        <v>110.8</v>
      </c>
      <c r="FF211">
        <v>712.13</v>
      </c>
      <c r="FG211">
        <v>261.16000000000003</v>
      </c>
      <c r="FH211">
        <v>257.38</v>
      </c>
      <c r="FI211">
        <v>75938.81</v>
      </c>
      <c r="FJ211">
        <v>529.79</v>
      </c>
      <c r="FK211">
        <v>84641.38</v>
      </c>
      <c r="FM211">
        <v>1762477</v>
      </c>
      <c r="FN211">
        <v>287.75</v>
      </c>
      <c r="FO211">
        <v>145.71</v>
      </c>
      <c r="FP211">
        <v>3777.09</v>
      </c>
      <c r="FR211">
        <v>118.05</v>
      </c>
      <c r="FS211">
        <v>47425.31</v>
      </c>
      <c r="FU211">
        <v>41944.13</v>
      </c>
      <c r="FV211">
        <v>357.68</v>
      </c>
      <c r="FW211">
        <v>424.42</v>
      </c>
      <c r="FX211">
        <v>203.33</v>
      </c>
      <c r="FY211">
        <v>242.06</v>
      </c>
      <c r="FZ211">
        <v>77.88</v>
      </c>
      <c r="GA211">
        <v>101403.7</v>
      </c>
      <c r="GB211">
        <v>19977.11</v>
      </c>
      <c r="GC211">
        <v>1142.18</v>
      </c>
      <c r="GD211">
        <v>259.76</v>
      </c>
      <c r="GE211">
        <v>135.72999999999999</v>
      </c>
      <c r="GF211">
        <v>373.17</v>
      </c>
      <c r="GG211">
        <v>30729.46</v>
      </c>
      <c r="GH211">
        <v>664.64</v>
      </c>
      <c r="GI211">
        <v>6360.11</v>
      </c>
      <c r="GJ211">
        <v>161.55000000000001</v>
      </c>
      <c r="GK211">
        <v>101.54</v>
      </c>
      <c r="GL211">
        <v>805.78</v>
      </c>
      <c r="GM211">
        <v>708.67</v>
      </c>
      <c r="GP211">
        <v>469.99</v>
      </c>
      <c r="GQ211">
        <v>2937.96</v>
      </c>
      <c r="GR211">
        <v>370.85</v>
      </c>
      <c r="GS211">
        <v>88048.63</v>
      </c>
      <c r="GU211">
        <v>25629.49</v>
      </c>
      <c r="GV211">
        <v>23094.5</v>
      </c>
      <c r="GW211">
        <v>205</v>
      </c>
      <c r="GX211">
        <v>292.08999999999997</v>
      </c>
      <c r="GY211">
        <v>95.98</v>
      </c>
      <c r="GZ211">
        <v>47.53</v>
      </c>
      <c r="HB211">
        <v>352.88</v>
      </c>
      <c r="HC211">
        <v>1453.8</v>
      </c>
      <c r="HD211">
        <v>39.68</v>
      </c>
      <c r="HE211">
        <v>129.22</v>
      </c>
      <c r="HF211">
        <v>523.69000000000005</v>
      </c>
      <c r="HG211">
        <v>142.18</v>
      </c>
      <c r="HH211">
        <v>1654.82</v>
      </c>
      <c r="HI211">
        <v>7982.12</v>
      </c>
      <c r="HJ211">
        <v>1216.6400000000001</v>
      </c>
      <c r="HK211">
        <v>916.97</v>
      </c>
      <c r="HL211">
        <v>862.47</v>
      </c>
      <c r="HM211">
        <v>227.5</v>
      </c>
      <c r="HN211">
        <v>1103.25</v>
      </c>
      <c r="HO211">
        <v>517.14</v>
      </c>
      <c r="HP211">
        <v>181.58</v>
      </c>
      <c r="HQ211">
        <v>5429.73</v>
      </c>
      <c r="HS211">
        <v>299.68</v>
      </c>
      <c r="HT211">
        <v>1582.94</v>
      </c>
      <c r="HU211">
        <v>110.88</v>
      </c>
      <c r="HV211">
        <v>118.49</v>
      </c>
      <c r="HW211">
        <v>1940.28</v>
      </c>
      <c r="HX211">
        <v>1625.05</v>
      </c>
      <c r="HY211">
        <v>451.15</v>
      </c>
      <c r="HZ211">
        <v>1184.6500000000001</v>
      </c>
      <c r="IA211">
        <v>199.73</v>
      </c>
      <c r="IB211">
        <v>2304.7800000000002</v>
      </c>
      <c r="IC211">
        <v>40.340000000000003</v>
      </c>
      <c r="ID211">
        <v>547.12</v>
      </c>
      <c r="IE211">
        <v>376.29</v>
      </c>
      <c r="IF211">
        <v>3012.5</v>
      </c>
      <c r="IG211">
        <v>61.06</v>
      </c>
      <c r="IH211">
        <v>28635.89</v>
      </c>
      <c r="II211">
        <v>588.48</v>
      </c>
      <c r="IJ211">
        <v>18940.169999999998</v>
      </c>
      <c r="IK211">
        <v>902.06</v>
      </c>
      <c r="IL211">
        <v>3316.06</v>
      </c>
      <c r="IM211">
        <v>956.43</v>
      </c>
      <c r="IN211">
        <v>179560</v>
      </c>
      <c r="IP211">
        <v>281003.5</v>
      </c>
      <c r="IQ211">
        <v>1579.61</v>
      </c>
      <c r="IR211">
        <v>1024.5999999999999</v>
      </c>
      <c r="IS211">
        <v>1516.08</v>
      </c>
      <c r="IT211">
        <v>572.41999999999996</v>
      </c>
      <c r="IU211">
        <v>8658.9699999999993</v>
      </c>
      <c r="IV211">
        <v>9716.84</v>
      </c>
      <c r="IX211">
        <v>9718.2099999999991</v>
      </c>
      <c r="IZ211">
        <v>1789.76</v>
      </c>
      <c r="JA211">
        <v>232276.6</v>
      </c>
      <c r="JB211">
        <v>308.87</v>
      </c>
      <c r="JC211">
        <v>10176.67</v>
      </c>
      <c r="JD211">
        <v>15065.04</v>
      </c>
      <c r="JE211">
        <v>1449.68</v>
      </c>
      <c r="JF211">
        <v>733.07</v>
      </c>
      <c r="JG211">
        <v>1794.82</v>
      </c>
      <c r="JH211">
        <v>648.14</v>
      </c>
      <c r="JI211">
        <v>2014.21</v>
      </c>
      <c r="JJ211">
        <v>8147.95</v>
      </c>
      <c r="JK211">
        <v>597.15</v>
      </c>
      <c r="JL211">
        <v>24806.63</v>
      </c>
      <c r="JM211">
        <v>1180.6099999999999</v>
      </c>
      <c r="JN211">
        <v>2262.5</v>
      </c>
      <c r="JO211">
        <v>184.39</v>
      </c>
      <c r="JP211">
        <v>161.91999999999999</v>
      </c>
      <c r="JQ211">
        <v>2413.41</v>
      </c>
      <c r="JR211">
        <v>631.98</v>
      </c>
      <c r="JS211">
        <v>187.48</v>
      </c>
      <c r="JT211">
        <v>43368.71</v>
      </c>
      <c r="JU211">
        <v>3066.59</v>
      </c>
      <c r="JV211">
        <v>150284.9</v>
      </c>
      <c r="JW211">
        <v>257.60000000000002</v>
      </c>
      <c r="JX211">
        <v>1406.34</v>
      </c>
      <c r="JY211">
        <v>2244.83</v>
      </c>
      <c r="JZ211">
        <v>1015.08</v>
      </c>
      <c r="KA211">
        <v>276.06</v>
      </c>
      <c r="KB211">
        <v>29.41</v>
      </c>
      <c r="KC211">
        <v>602.16999999999996</v>
      </c>
      <c r="KD211">
        <v>928.82</v>
      </c>
      <c r="KF211">
        <v>1306.8599999999999</v>
      </c>
      <c r="KG211">
        <v>2414.13</v>
      </c>
      <c r="KH211">
        <v>159.71</v>
      </c>
      <c r="KI211">
        <v>1126.79</v>
      </c>
      <c r="KJ211">
        <v>1101.19</v>
      </c>
      <c r="KK211">
        <v>2825.19</v>
      </c>
      <c r="KL211">
        <v>609.47</v>
      </c>
      <c r="KM211">
        <v>9053.52</v>
      </c>
      <c r="KN211">
        <v>110.54</v>
      </c>
      <c r="KO211">
        <v>396.81</v>
      </c>
      <c r="KP211">
        <v>509.72</v>
      </c>
      <c r="KQ211">
        <v>139.4</v>
      </c>
      <c r="KR211">
        <v>94.16</v>
      </c>
      <c r="KS211">
        <v>35247.129999999997</v>
      </c>
      <c r="KU211">
        <v>4192.76</v>
      </c>
      <c r="KW211">
        <v>13520.01</v>
      </c>
      <c r="KX211">
        <v>53591</v>
      </c>
      <c r="KY211">
        <v>137.83000000000001</v>
      </c>
      <c r="KZ211">
        <v>102.17</v>
      </c>
      <c r="LA211">
        <v>27806.15</v>
      </c>
      <c r="LB211">
        <v>1710.44</v>
      </c>
      <c r="LC211">
        <v>6074.83</v>
      </c>
      <c r="LD211">
        <v>20235.78</v>
      </c>
      <c r="LE211">
        <v>13903.42</v>
      </c>
      <c r="LF211">
        <v>3117.6</v>
      </c>
      <c r="LG211">
        <v>1312.64</v>
      </c>
      <c r="LH211">
        <v>7448.3</v>
      </c>
      <c r="LI211">
        <v>19640.599999999999</v>
      </c>
      <c r="LJ211">
        <v>1747.53</v>
      </c>
      <c r="LK211">
        <v>229.34</v>
      </c>
      <c r="LL211">
        <v>2182.17</v>
      </c>
      <c r="LO211">
        <v>28917.26</v>
      </c>
      <c r="LP211">
        <v>1973.58</v>
      </c>
      <c r="LQ211">
        <v>2581.4699999999998</v>
      </c>
      <c r="LR211">
        <v>173.27</v>
      </c>
      <c r="LS211">
        <v>3388.61</v>
      </c>
      <c r="LU211">
        <v>1411.14</v>
      </c>
      <c r="LV211">
        <v>27367.23</v>
      </c>
      <c r="LW211">
        <v>494.34</v>
      </c>
      <c r="LX211">
        <v>11728.48</v>
      </c>
      <c r="LY211">
        <v>184.07</v>
      </c>
      <c r="LZ211">
        <v>101250.6</v>
      </c>
      <c r="MA211">
        <v>372.46</v>
      </c>
      <c r="MB211">
        <v>1190.06</v>
      </c>
      <c r="MC211">
        <v>195.17</v>
      </c>
      <c r="MD211">
        <v>1728.73</v>
      </c>
      <c r="ME211">
        <v>84.64</v>
      </c>
      <c r="MF211">
        <v>1601.75</v>
      </c>
      <c r="MG211">
        <v>1557.48</v>
      </c>
      <c r="MH211">
        <v>251.33</v>
      </c>
      <c r="MI211">
        <v>280.26</v>
      </c>
      <c r="MJ211">
        <v>41988.49</v>
      </c>
      <c r="MK211">
        <v>10426.58</v>
      </c>
      <c r="ML211">
        <v>13373.95</v>
      </c>
      <c r="MM211">
        <v>358.21</v>
      </c>
      <c r="MN211">
        <v>1863.51</v>
      </c>
      <c r="MO211">
        <v>25705.91</v>
      </c>
      <c r="MQ211">
        <v>1253</v>
      </c>
      <c r="MR211">
        <v>17406.439999999999</v>
      </c>
      <c r="MS211">
        <v>3648.72</v>
      </c>
      <c r="MT211">
        <v>2836.43</v>
      </c>
      <c r="MU211">
        <v>199.06</v>
      </c>
      <c r="MV211">
        <v>975.68</v>
      </c>
      <c r="MW211">
        <v>138.65</v>
      </c>
      <c r="MX211">
        <v>199.48</v>
      </c>
      <c r="MY211">
        <v>1964.53</v>
      </c>
      <c r="MZ211">
        <v>326.44</v>
      </c>
      <c r="NA211">
        <v>113.18</v>
      </c>
      <c r="NB211">
        <v>410.89</v>
      </c>
      <c r="NC211">
        <v>13.81</v>
      </c>
      <c r="ND211">
        <v>670.98</v>
      </c>
      <c r="NE211">
        <v>419.63</v>
      </c>
      <c r="NF211">
        <v>1409.76</v>
      </c>
      <c r="NG211">
        <v>4366.68</v>
      </c>
      <c r="NH211">
        <v>1849.76</v>
      </c>
      <c r="NI211">
        <v>487.6</v>
      </c>
      <c r="NJ211">
        <v>339.52</v>
      </c>
      <c r="NK211">
        <v>11370.46</v>
      </c>
      <c r="NL211">
        <v>133290.79999999999</v>
      </c>
      <c r="NM211">
        <v>267.77999999999997</v>
      </c>
      <c r="NO211">
        <v>435533.8</v>
      </c>
      <c r="NP211">
        <v>9168.26</v>
      </c>
      <c r="NQ211">
        <v>14465.7</v>
      </c>
      <c r="NR211">
        <v>168.82</v>
      </c>
      <c r="NS211">
        <v>3712.28</v>
      </c>
      <c r="NT211">
        <v>479.07</v>
      </c>
      <c r="NV211">
        <v>17106.07</v>
      </c>
      <c r="NW211">
        <v>8070.68</v>
      </c>
      <c r="NX211">
        <v>387340.9</v>
      </c>
      <c r="NY211">
        <v>972</v>
      </c>
      <c r="NZ211">
        <v>146.72</v>
      </c>
      <c r="OA211">
        <v>69.42</v>
      </c>
      <c r="OB211">
        <v>2422.09</v>
      </c>
      <c r="OC211">
        <v>155.91999999999999</v>
      </c>
      <c r="OD211">
        <v>4222</v>
      </c>
      <c r="OE211">
        <v>57631.33</v>
      </c>
      <c r="OF211">
        <v>601.96</v>
      </c>
      <c r="OG211">
        <v>103.72</v>
      </c>
      <c r="OH211">
        <v>420.89</v>
      </c>
      <c r="OI211">
        <v>761.66</v>
      </c>
      <c r="OJ211">
        <v>18201.84</v>
      </c>
      <c r="OK211">
        <v>419.4</v>
      </c>
      <c r="OL211">
        <v>4309.1400000000003</v>
      </c>
      <c r="OM211">
        <v>34506.660000000003</v>
      </c>
      <c r="ON211">
        <v>26477.88</v>
      </c>
      <c r="OO211">
        <v>3353.94</v>
      </c>
      <c r="OP211">
        <v>176.94</v>
      </c>
      <c r="OQ211">
        <v>173.02</v>
      </c>
      <c r="OR211">
        <v>2034.71</v>
      </c>
      <c r="OS211">
        <v>98.86</v>
      </c>
      <c r="OU211">
        <v>110256.9</v>
      </c>
      <c r="OV211">
        <v>191.68</v>
      </c>
      <c r="OW211">
        <v>417.36</v>
      </c>
      <c r="OX211">
        <v>5007.6899999999996</v>
      </c>
      <c r="OY211">
        <v>1119.97</v>
      </c>
      <c r="OZ211">
        <v>152.5</v>
      </c>
      <c r="PA211">
        <v>353.77</v>
      </c>
      <c r="PB211">
        <v>164.68</v>
      </c>
      <c r="PC211">
        <v>55.46</v>
      </c>
      <c r="PD211">
        <v>2152.25</v>
      </c>
      <c r="PE211">
        <v>2903.88</v>
      </c>
      <c r="PF211">
        <v>145147.20000000001</v>
      </c>
      <c r="PG211">
        <v>14504.58</v>
      </c>
      <c r="PH211">
        <v>1591.42</v>
      </c>
      <c r="PI211">
        <v>47345.64</v>
      </c>
      <c r="PJ211">
        <v>571.54999999999995</v>
      </c>
      <c r="PK211">
        <v>523.34</v>
      </c>
      <c r="PL211">
        <v>44298.080000000002</v>
      </c>
      <c r="PM211">
        <v>810.8</v>
      </c>
      <c r="PN211">
        <v>1022.97</v>
      </c>
      <c r="PO211">
        <v>124.54</v>
      </c>
      <c r="PP211">
        <v>944.24</v>
      </c>
      <c r="PQ211">
        <v>1361.29</v>
      </c>
      <c r="PR211">
        <v>6155.15</v>
      </c>
      <c r="PS211">
        <v>128766.7</v>
      </c>
      <c r="PT211">
        <v>2746.04</v>
      </c>
      <c r="PU211">
        <v>961.29</v>
      </c>
      <c r="PV211">
        <v>1233.3699999999999</v>
      </c>
      <c r="PW211">
        <v>249302.39999999999</v>
      </c>
      <c r="PX211">
        <v>7187.59</v>
      </c>
      <c r="PY211">
        <v>17336.39</v>
      </c>
      <c r="PZ211">
        <v>3132.96</v>
      </c>
      <c r="QA211">
        <v>153.25</v>
      </c>
      <c r="QB211">
        <v>3344.43</v>
      </c>
      <c r="QC211">
        <v>667.11</v>
      </c>
      <c r="QD211">
        <v>207.96</v>
      </c>
      <c r="QE211">
        <v>58699.58</v>
      </c>
      <c r="QF211">
        <v>405.9</v>
      </c>
      <c r="QG211">
        <v>43923.6</v>
      </c>
      <c r="QH211">
        <v>12240.67</v>
      </c>
      <c r="QI211">
        <v>1020.74</v>
      </c>
      <c r="QJ211">
        <v>932.19</v>
      </c>
      <c r="QK211">
        <v>3923.7</v>
      </c>
      <c r="QM211">
        <v>6616.97</v>
      </c>
      <c r="QN211">
        <v>8166.16</v>
      </c>
      <c r="QO211">
        <v>1021.38</v>
      </c>
      <c r="QP211">
        <v>1184.05</v>
      </c>
      <c r="QQ211">
        <v>7189.3</v>
      </c>
      <c r="QR211">
        <v>10844.62</v>
      </c>
      <c r="QS211">
        <v>22433.24</v>
      </c>
      <c r="QT211">
        <v>15693.48</v>
      </c>
      <c r="QU211">
        <v>357651.9</v>
      </c>
      <c r="QV211">
        <v>183.76</v>
      </c>
      <c r="QW211">
        <v>2401.73</v>
      </c>
      <c r="QX211">
        <v>116.24</v>
      </c>
      <c r="QY211">
        <v>10173.69</v>
      </c>
      <c r="QZ211">
        <v>1368.09</v>
      </c>
      <c r="RA211">
        <v>5892.07</v>
      </c>
      <c r="RB211">
        <v>24273.72</v>
      </c>
      <c r="RC211">
        <v>3614.59</v>
      </c>
      <c r="RD211">
        <v>466.71</v>
      </c>
      <c r="RE211">
        <v>4207.07</v>
      </c>
      <c r="RF211">
        <v>130.24</v>
      </c>
      <c r="RG211">
        <v>2310.9</v>
      </c>
      <c r="RH211">
        <v>16346.95</v>
      </c>
      <c r="RI211">
        <v>1184.96</v>
      </c>
      <c r="RJ211">
        <v>965.84</v>
      </c>
      <c r="RN211">
        <v>117</v>
      </c>
      <c r="RO211">
        <v>28909.38</v>
      </c>
      <c r="RP211">
        <v>7148.19</v>
      </c>
      <c r="RQ211">
        <v>6865.79</v>
      </c>
      <c r="RR211">
        <v>7305.97</v>
      </c>
      <c r="RS211">
        <v>144677.6</v>
      </c>
      <c r="RT211">
        <v>64167.93</v>
      </c>
      <c r="RU211">
        <v>162.38</v>
      </c>
      <c r="RV211">
        <v>561.27</v>
      </c>
      <c r="RW211">
        <v>11902.41</v>
      </c>
      <c r="RX211">
        <v>12922.31</v>
      </c>
      <c r="RY211">
        <v>130.72999999999999</v>
      </c>
      <c r="RZ211">
        <v>90.61</v>
      </c>
      <c r="SA211">
        <v>2795.91</v>
      </c>
      <c r="SB211">
        <v>4069.62</v>
      </c>
      <c r="SC211">
        <v>6763.8</v>
      </c>
      <c r="SD211">
        <v>124.75</v>
      </c>
      <c r="SE211">
        <v>213300.4</v>
      </c>
      <c r="SF211">
        <v>593.72</v>
      </c>
      <c r="SG211">
        <v>188.62</v>
      </c>
      <c r="SH211">
        <v>1777.82</v>
      </c>
      <c r="SI211">
        <v>45608.03</v>
      </c>
      <c r="SJ211">
        <v>7165.39</v>
      </c>
      <c r="SK211">
        <v>146.59</v>
      </c>
      <c r="SL211">
        <v>748.48</v>
      </c>
      <c r="SM211">
        <v>874.11</v>
      </c>
      <c r="SN211">
        <v>2399.9299999999998</v>
      </c>
      <c r="SO211">
        <v>224.75</v>
      </c>
      <c r="SP211">
        <v>10276.549999999999</v>
      </c>
      <c r="SQ211">
        <v>20088.689999999999</v>
      </c>
      <c r="SR211">
        <v>366.48</v>
      </c>
      <c r="SS211">
        <v>7960.28</v>
      </c>
      <c r="ST211">
        <v>1505.44</v>
      </c>
      <c r="SU211">
        <v>213.58</v>
      </c>
      <c r="SV211">
        <v>361.99</v>
      </c>
      <c r="SW211">
        <v>350.09</v>
      </c>
      <c r="SX211">
        <v>6101.63</v>
      </c>
      <c r="SY211">
        <v>300.58</v>
      </c>
      <c r="SZ211">
        <v>114.24</v>
      </c>
      <c r="TA211">
        <v>10057.969999999999</v>
      </c>
      <c r="TC211">
        <v>422.28</v>
      </c>
      <c r="TD211">
        <v>60.3</v>
      </c>
      <c r="TE211">
        <v>199.28</v>
      </c>
      <c r="TF211">
        <v>41567.68</v>
      </c>
      <c r="TG211">
        <v>10592.84</v>
      </c>
      <c r="TI211">
        <v>5250.34</v>
      </c>
      <c r="TK211">
        <v>940.1</v>
      </c>
      <c r="TL211">
        <v>237.51</v>
      </c>
      <c r="TM211">
        <v>1755.93</v>
      </c>
      <c r="TN211">
        <v>520.1</v>
      </c>
      <c r="TO211">
        <v>8878.2000000000007</v>
      </c>
      <c r="TP211">
        <v>97.39</v>
      </c>
      <c r="TQ211">
        <v>322.04000000000002</v>
      </c>
      <c r="TR211">
        <v>1345.47</v>
      </c>
      <c r="TS211">
        <v>541.75</v>
      </c>
      <c r="TT211">
        <v>75216.75</v>
      </c>
      <c r="TU211">
        <v>84618.06</v>
      </c>
      <c r="TV211">
        <v>190.19</v>
      </c>
      <c r="TW211">
        <v>382.46</v>
      </c>
      <c r="TX211">
        <v>3631.6</v>
      </c>
      <c r="TY211">
        <v>729.24</v>
      </c>
      <c r="TZ211">
        <v>2277.62</v>
      </c>
      <c r="UA211">
        <v>49812.59</v>
      </c>
      <c r="UB211">
        <v>3146.41</v>
      </c>
      <c r="UC211">
        <v>4151.66</v>
      </c>
      <c r="UD211">
        <v>159.30000000000001</v>
      </c>
      <c r="UE211">
        <v>443.51</v>
      </c>
      <c r="UF211">
        <v>109.77</v>
      </c>
      <c r="UG211">
        <v>1466.32</v>
      </c>
      <c r="UH211">
        <v>1294.99</v>
      </c>
      <c r="UI211">
        <v>28025.84</v>
      </c>
      <c r="UK211">
        <v>809.61</v>
      </c>
      <c r="UL211">
        <v>116162.1</v>
      </c>
      <c r="UM211">
        <v>2131.67</v>
      </c>
      <c r="UN211">
        <v>121467.8</v>
      </c>
      <c r="UO211">
        <v>14.64</v>
      </c>
      <c r="UP211">
        <v>885.25</v>
      </c>
      <c r="UQ211">
        <v>2594.3200000000002</v>
      </c>
      <c r="UR211">
        <v>2015.45</v>
      </c>
      <c r="US211">
        <v>8663.4699999999993</v>
      </c>
      <c r="UT211">
        <v>3613.62</v>
      </c>
      <c r="UU211">
        <v>227.14</v>
      </c>
      <c r="UV211">
        <v>164.6</v>
      </c>
      <c r="UW211">
        <v>96.4</v>
      </c>
      <c r="UY211">
        <v>1101.44</v>
      </c>
      <c r="UZ211">
        <v>1831.89</v>
      </c>
      <c r="VA211">
        <v>2579.66</v>
      </c>
      <c r="VB211">
        <v>1816.71</v>
      </c>
      <c r="VC211">
        <v>146.15</v>
      </c>
      <c r="VD211">
        <v>3274.77</v>
      </c>
      <c r="VE211">
        <v>700.63</v>
      </c>
      <c r="VF211">
        <v>6249.84</v>
      </c>
      <c r="VG211">
        <v>4296.3500000000004</v>
      </c>
      <c r="VH211">
        <v>1289.98</v>
      </c>
      <c r="VI211">
        <v>977.26</v>
      </c>
      <c r="VJ211">
        <v>15414.07</v>
      </c>
      <c r="VL211">
        <v>208.71</v>
      </c>
      <c r="VM211">
        <v>121.92</v>
      </c>
      <c r="VN211">
        <v>5069.9799999999996</v>
      </c>
      <c r="VO211">
        <v>7303.11</v>
      </c>
      <c r="VP211">
        <v>986.97</v>
      </c>
      <c r="VQ211">
        <v>89126</v>
      </c>
      <c r="VR211">
        <v>1965.05</v>
      </c>
      <c r="VS211">
        <v>108277.3</v>
      </c>
      <c r="VT211">
        <v>3092.95</v>
      </c>
      <c r="VU211">
        <v>598.67999999999995</v>
      </c>
      <c r="VW211">
        <v>22542.28</v>
      </c>
      <c r="VX211">
        <v>167.06</v>
      </c>
      <c r="VY211">
        <v>82777.56</v>
      </c>
      <c r="VZ211">
        <v>929.51</v>
      </c>
      <c r="WA211">
        <v>168.79</v>
      </c>
      <c r="WB211">
        <v>133.96</v>
      </c>
      <c r="WC211">
        <v>3685.02</v>
      </c>
    </row>
    <row r="212" spans="1:601" x14ac:dyDescent="0.35">
      <c r="A212" s="1">
        <v>42766</v>
      </c>
      <c r="B212">
        <v>705.07</v>
      </c>
      <c r="C212">
        <v>11000.39</v>
      </c>
      <c r="D212">
        <v>289</v>
      </c>
      <c r="E212">
        <v>595.49</v>
      </c>
      <c r="F212">
        <v>8389.44</v>
      </c>
      <c r="G212">
        <v>2788.29</v>
      </c>
      <c r="H212">
        <v>128.54</v>
      </c>
      <c r="I212">
        <v>249.88</v>
      </c>
      <c r="K212">
        <v>1867.06</v>
      </c>
      <c r="L212">
        <v>1559.92</v>
      </c>
      <c r="M212">
        <v>7719.45</v>
      </c>
      <c r="N212">
        <v>1020.87</v>
      </c>
      <c r="O212">
        <v>2102.4699999999998</v>
      </c>
      <c r="P212">
        <v>452.8</v>
      </c>
      <c r="Q212">
        <v>1284.4100000000001</v>
      </c>
      <c r="R212">
        <v>1264.6099999999999</v>
      </c>
      <c r="S212">
        <v>297</v>
      </c>
      <c r="U212">
        <v>253.59</v>
      </c>
      <c r="V212">
        <v>4799.53</v>
      </c>
      <c r="W212">
        <v>195.49</v>
      </c>
      <c r="X212">
        <v>2684.95</v>
      </c>
      <c r="Y212">
        <v>5357.05</v>
      </c>
      <c r="Z212">
        <v>121.46</v>
      </c>
      <c r="AA212">
        <v>36081.46</v>
      </c>
      <c r="AB212">
        <v>506.33</v>
      </c>
      <c r="AC212">
        <v>38.82</v>
      </c>
      <c r="AD212">
        <v>299.31</v>
      </c>
      <c r="AE212">
        <v>4200.47</v>
      </c>
      <c r="AG212">
        <v>964.13</v>
      </c>
      <c r="AJ212">
        <v>322.77</v>
      </c>
      <c r="AK212">
        <v>320.54000000000002</v>
      </c>
      <c r="AL212">
        <v>13.86</v>
      </c>
      <c r="AM212">
        <v>1274.9000000000001</v>
      </c>
      <c r="AN212">
        <v>401.12</v>
      </c>
      <c r="AO212">
        <v>5698.97</v>
      </c>
      <c r="AP212">
        <v>522.22</v>
      </c>
      <c r="AQ212">
        <v>118.57</v>
      </c>
      <c r="AR212">
        <v>2803.19</v>
      </c>
      <c r="AS212">
        <v>760.19</v>
      </c>
      <c r="AT212">
        <v>593.84</v>
      </c>
      <c r="AU212">
        <v>379250.9</v>
      </c>
      <c r="AV212">
        <v>991.2</v>
      </c>
      <c r="AW212">
        <v>45.94</v>
      </c>
      <c r="AX212">
        <v>188.24</v>
      </c>
      <c r="AY212">
        <v>363.22</v>
      </c>
      <c r="AZ212">
        <v>32645.38</v>
      </c>
      <c r="BA212">
        <v>727.07</v>
      </c>
      <c r="BB212">
        <v>8402.4599999999991</v>
      </c>
      <c r="BC212">
        <v>130.41</v>
      </c>
      <c r="BD212">
        <v>12530.38</v>
      </c>
      <c r="BE212">
        <v>8232.5499999999993</v>
      </c>
      <c r="BF212">
        <v>83716.31</v>
      </c>
      <c r="BG212">
        <v>1547.11</v>
      </c>
      <c r="BH212">
        <v>30486.74</v>
      </c>
      <c r="BI212">
        <v>1058.56</v>
      </c>
      <c r="BJ212">
        <v>171.57</v>
      </c>
      <c r="BK212">
        <v>9621.67</v>
      </c>
      <c r="BL212">
        <v>12509.49</v>
      </c>
      <c r="BM212">
        <v>183.64</v>
      </c>
      <c r="BN212">
        <v>20274.75</v>
      </c>
      <c r="BO212">
        <v>1638.85</v>
      </c>
      <c r="BQ212">
        <v>584.25</v>
      </c>
      <c r="BR212">
        <v>119.2</v>
      </c>
      <c r="BS212">
        <v>258.87</v>
      </c>
      <c r="BT212">
        <v>7079.05</v>
      </c>
      <c r="BU212">
        <v>1184.3</v>
      </c>
      <c r="BV212">
        <v>4101.4399999999996</v>
      </c>
      <c r="BW212">
        <v>14921.89</v>
      </c>
      <c r="BX212">
        <v>0.35</v>
      </c>
      <c r="BY212">
        <v>6.75</v>
      </c>
      <c r="BZ212">
        <v>5921.91</v>
      </c>
      <c r="CA212">
        <v>792.28</v>
      </c>
      <c r="CB212">
        <v>1524.19</v>
      </c>
      <c r="CC212">
        <v>27602.29</v>
      </c>
      <c r="CD212">
        <v>166484</v>
      </c>
      <c r="CE212">
        <v>571.53</v>
      </c>
      <c r="CF212">
        <v>3562.98</v>
      </c>
      <c r="CH212">
        <v>1616.95</v>
      </c>
      <c r="CI212">
        <v>266.45999999999998</v>
      </c>
      <c r="CJ212">
        <v>822.85</v>
      </c>
      <c r="CK212">
        <v>6.82</v>
      </c>
      <c r="CL212">
        <v>72.59</v>
      </c>
      <c r="CM212">
        <v>801.89</v>
      </c>
      <c r="CN212">
        <v>388.07</v>
      </c>
      <c r="CO212">
        <v>1258.53</v>
      </c>
      <c r="CP212">
        <v>533.48</v>
      </c>
      <c r="CQ212">
        <v>1167.77</v>
      </c>
      <c r="CR212">
        <v>6907.52</v>
      </c>
      <c r="CS212">
        <v>2584.9</v>
      </c>
      <c r="CT212">
        <v>52443.41</v>
      </c>
      <c r="CU212">
        <v>40540.57</v>
      </c>
      <c r="CV212">
        <v>956.21</v>
      </c>
      <c r="CW212">
        <v>561.15</v>
      </c>
      <c r="CX212">
        <v>200.22</v>
      </c>
      <c r="CY212">
        <v>1880.29</v>
      </c>
      <c r="CZ212">
        <v>602.23</v>
      </c>
      <c r="DA212">
        <v>219.04</v>
      </c>
      <c r="DB212">
        <v>3490.72</v>
      </c>
      <c r="DC212">
        <v>66917.88</v>
      </c>
      <c r="DD212">
        <v>61517.440000000002</v>
      </c>
      <c r="DE212">
        <v>306.94</v>
      </c>
      <c r="DF212">
        <v>355.8</v>
      </c>
      <c r="DG212">
        <v>1384382</v>
      </c>
      <c r="DH212">
        <v>10685.68</v>
      </c>
      <c r="DI212">
        <v>420.65</v>
      </c>
      <c r="DJ212">
        <v>276.72000000000003</v>
      </c>
      <c r="DK212">
        <v>1506.7</v>
      </c>
      <c r="DL212">
        <v>3249.73</v>
      </c>
      <c r="DM212">
        <v>152207.20000000001</v>
      </c>
      <c r="DN212">
        <v>956.25</v>
      </c>
      <c r="DO212">
        <v>231.23</v>
      </c>
      <c r="DP212">
        <v>5117.51</v>
      </c>
      <c r="DQ212">
        <v>106.11</v>
      </c>
      <c r="DR212">
        <v>840.17</v>
      </c>
      <c r="DS212">
        <v>243.26</v>
      </c>
      <c r="DT212">
        <v>194.9</v>
      </c>
      <c r="DU212">
        <v>7208.97</v>
      </c>
      <c r="DV212">
        <v>8864.44</v>
      </c>
      <c r="DW212">
        <v>2281.85</v>
      </c>
      <c r="DX212">
        <v>2045.91</v>
      </c>
      <c r="DY212">
        <v>86</v>
      </c>
      <c r="DZ212">
        <v>149.08000000000001</v>
      </c>
      <c r="EA212">
        <v>637.02</v>
      </c>
      <c r="EB212">
        <v>2858.85</v>
      </c>
      <c r="EC212">
        <v>5175.2299999999996</v>
      </c>
      <c r="ED212">
        <v>140.81</v>
      </c>
      <c r="EE212">
        <v>112.3</v>
      </c>
      <c r="EF212">
        <v>344.42</v>
      </c>
      <c r="EG212">
        <v>31253.38</v>
      </c>
      <c r="EH212">
        <v>577.37</v>
      </c>
      <c r="EI212">
        <v>18.05</v>
      </c>
      <c r="EJ212">
        <v>466.15</v>
      </c>
      <c r="EK212">
        <v>189.08</v>
      </c>
      <c r="EL212">
        <v>2703.91</v>
      </c>
      <c r="EM212">
        <v>109.29</v>
      </c>
      <c r="EN212">
        <v>267.58999999999997</v>
      </c>
      <c r="EO212">
        <v>6290.26</v>
      </c>
      <c r="EP212">
        <v>21097.48</v>
      </c>
      <c r="EQ212">
        <v>141.6</v>
      </c>
      <c r="ER212">
        <v>416.2</v>
      </c>
      <c r="ES212">
        <v>611311.9</v>
      </c>
      <c r="ET212">
        <v>1436.57</v>
      </c>
      <c r="EV212">
        <v>13073.99</v>
      </c>
      <c r="EW212">
        <v>31507.35</v>
      </c>
      <c r="EX212">
        <v>41553.46</v>
      </c>
      <c r="EY212">
        <v>1409.96</v>
      </c>
      <c r="EZ212">
        <v>753.81</v>
      </c>
      <c r="FA212">
        <v>6328.7</v>
      </c>
      <c r="FC212">
        <v>3138.24</v>
      </c>
      <c r="FD212">
        <v>5247.7</v>
      </c>
      <c r="FE212">
        <v>118.12</v>
      </c>
      <c r="FF212">
        <v>767.02</v>
      </c>
      <c r="FG212">
        <v>258.82</v>
      </c>
      <c r="FH212">
        <v>254.31</v>
      </c>
      <c r="FI212">
        <v>79303.81</v>
      </c>
      <c r="FJ212">
        <v>520.37</v>
      </c>
      <c r="FK212">
        <v>84258.44</v>
      </c>
      <c r="FM212">
        <v>1721765</v>
      </c>
      <c r="FN212">
        <v>276.52999999999997</v>
      </c>
      <c r="FO212">
        <v>151.96</v>
      </c>
      <c r="FP212">
        <v>4047.72</v>
      </c>
      <c r="FR212">
        <v>115.71</v>
      </c>
      <c r="FS212">
        <v>51481.04</v>
      </c>
      <c r="FU212">
        <v>44640.72</v>
      </c>
      <c r="FV212">
        <v>379.19</v>
      </c>
      <c r="FW212">
        <v>401.2</v>
      </c>
      <c r="FX212">
        <v>217.69</v>
      </c>
      <c r="FY212">
        <v>224.83</v>
      </c>
      <c r="FZ212">
        <v>76.680000000000007</v>
      </c>
      <c r="GA212">
        <v>101908.8</v>
      </c>
      <c r="GB212">
        <v>20524.43</v>
      </c>
      <c r="GC212">
        <v>1120.22</v>
      </c>
      <c r="GD212">
        <v>241.38</v>
      </c>
      <c r="GE212">
        <v>139.72999999999999</v>
      </c>
      <c r="GF212">
        <v>376.79</v>
      </c>
      <c r="GG212">
        <v>30284.1</v>
      </c>
      <c r="GH212">
        <v>625.39</v>
      </c>
      <c r="GI212">
        <v>6018.8</v>
      </c>
      <c r="GJ212">
        <v>152.34</v>
      </c>
      <c r="GK212">
        <v>92.7</v>
      </c>
      <c r="GL212">
        <v>740.15</v>
      </c>
      <c r="GM212">
        <v>681.47</v>
      </c>
      <c r="GP212">
        <v>455.15</v>
      </c>
      <c r="GQ212">
        <v>2836.36</v>
      </c>
      <c r="GR212">
        <v>375.05</v>
      </c>
      <c r="GS212">
        <v>88909.88</v>
      </c>
      <c r="GU212">
        <v>26275.07</v>
      </c>
      <c r="GV212">
        <v>23664.73</v>
      </c>
      <c r="GW212">
        <v>214.26</v>
      </c>
      <c r="GX212">
        <v>316.29000000000002</v>
      </c>
      <c r="GY212">
        <v>101.39</v>
      </c>
      <c r="GZ212">
        <v>44.96</v>
      </c>
      <c r="HB212">
        <v>342.79</v>
      </c>
      <c r="HC212">
        <v>1455.75</v>
      </c>
      <c r="HD212">
        <v>38.61</v>
      </c>
      <c r="HE212">
        <v>134.83000000000001</v>
      </c>
      <c r="HF212">
        <v>516.14</v>
      </c>
      <c r="HG212">
        <v>146.44999999999999</v>
      </c>
      <c r="HH212">
        <v>1700.37</v>
      </c>
      <c r="HI212">
        <v>7602.81</v>
      </c>
      <c r="HJ212">
        <v>1354.99</v>
      </c>
      <c r="HK212">
        <v>930.81</v>
      </c>
      <c r="HL212">
        <v>940.68</v>
      </c>
      <c r="HM212">
        <v>236</v>
      </c>
      <c r="HN212">
        <v>1083.49</v>
      </c>
      <c r="HO212">
        <v>483.98</v>
      </c>
      <c r="HP212">
        <v>166.94</v>
      </c>
      <c r="HQ212">
        <v>5757.86</v>
      </c>
      <c r="HS212">
        <v>287.64</v>
      </c>
      <c r="HT212">
        <v>1897.97</v>
      </c>
      <c r="HU212">
        <v>103.06</v>
      </c>
      <c r="HV212">
        <v>118.52</v>
      </c>
      <c r="HW212">
        <v>2003.98</v>
      </c>
      <c r="HX212">
        <v>1474.84</v>
      </c>
      <c r="HY212">
        <v>510.77</v>
      </c>
      <c r="HZ212">
        <v>1154.1099999999999</v>
      </c>
      <c r="IA212">
        <v>212.74</v>
      </c>
      <c r="IB212">
        <v>2230.64</v>
      </c>
      <c r="IC212">
        <v>38.44</v>
      </c>
      <c r="ID212">
        <v>521.61</v>
      </c>
      <c r="IE212">
        <v>389.75</v>
      </c>
      <c r="IF212">
        <v>2989.68</v>
      </c>
      <c r="IG212">
        <v>71.87</v>
      </c>
      <c r="IH212">
        <v>30084.32</v>
      </c>
      <c r="II212">
        <v>624.86</v>
      </c>
      <c r="IJ212">
        <v>18979.22</v>
      </c>
      <c r="IK212">
        <v>946.97</v>
      </c>
      <c r="IL212">
        <v>3277.37</v>
      </c>
      <c r="IM212">
        <v>925.94</v>
      </c>
      <c r="IN212">
        <v>175651.6</v>
      </c>
      <c r="IP212">
        <v>289613.59999999998</v>
      </c>
      <c r="IQ212">
        <v>1561.94</v>
      </c>
      <c r="IR212">
        <v>1142.8499999999999</v>
      </c>
      <c r="IS212">
        <v>1548.6</v>
      </c>
      <c r="IT212">
        <v>575.72</v>
      </c>
      <c r="IU212">
        <v>8412.2999999999993</v>
      </c>
      <c r="IV212">
        <v>9546.43</v>
      </c>
      <c r="IX212">
        <v>9895.39</v>
      </c>
      <c r="IZ212">
        <v>1781.07</v>
      </c>
      <c r="JA212">
        <v>229160.1</v>
      </c>
      <c r="JB212">
        <v>304.08</v>
      </c>
      <c r="JC212">
        <v>10501.54</v>
      </c>
      <c r="JD212">
        <v>16013.84</v>
      </c>
      <c r="JE212">
        <v>1455.69</v>
      </c>
      <c r="JF212">
        <v>706.35</v>
      </c>
      <c r="JG212">
        <v>1810.71</v>
      </c>
      <c r="JH212">
        <v>640.35</v>
      </c>
      <c r="JI212">
        <v>1986.06</v>
      </c>
      <c r="JJ212">
        <v>7970.93</v>
      </c>
      <c r="JK212">
        <v>587.19000000000005</v>
      </c>
      <c r="JL212">
        <v>26735.57</v>
      </c>
      <c r="JM212">
        <v>1204.3800000000001</v>
      </c>
      <c r="JN212">
        <v>2180.41</v>
      </c>
      <c r="JO212">
        <v>190.5</v>
      </c>
      <c r="JP212">
        <v>175.07</v>
      </c>
      <c r="JQ212">
        <v>2308.75</v>
      </c>
      <c r="JR212">
        <v>681.74</v>
      </c>
      <c r="JS212">
        <v>192.48</v>
      </c>
      <c r="JT212">
        <v>48623</v>
      </c>
      <c r="JU212">
        <v>3179.99</v>
      </c>
      <c r="JV212">
        <v>153603.20000000001</v>
      </c>
      <c r="JW212">
        <v>256.99</v>
      </c>
      <c r="JX212">
        <v>1324.16</v>
      </c>
      <c r="JY212">
        <v>2239.54</v>
      </c>
      <c r="JZ212">
        <v>983.46</v>
      </c>
      <c r="KA212">
        <v>313.49</v>
      </c>
      <c r="KB212">
        <v>30.26</v>
      </c>
      <c r="KC212">
        <v>577.37</v>
      </c>
      <c r="KD212">
        <v>920.48</v>
      </c>
      <c r="KF212">
        <v>1321.94</v>
      </c>
      <c r="KG212">
        <v>2388.2600000000002</v>
      </c>
      <c r="KH212">
        <v>142.26</v>
      </c>
      <c r="KI212">
        <v>1260.1199999999999</v>
      </c>
      <c r="KJ212">
        <v>1073.03</v>
      </c>
      <c r="KK212">
        <v>2527.0700000000002</v>
      </c>
      <c r="KL212">
        <v>638.46</v>
      </c>
      <c r="KM212">
        <v>9276.8700000000008</v>
      </c>
      <c r="KN212">
        <v>110.44</v>
      </c>
      <c r="KO212">
        <v>414.14</v>
      </c>
      <c r="KP212">
        <v>523.72</v>
      </c>
      <c r="KQ212">
        <v>143.09</v>
      </c>
      <c r="KR212">
        <v>88.67</v>
      </c>
      <c r="KS212">
        <v>34700.660000000003</v>
      </c>
      <c r="KU212">
        <v>4580.5200000000004</v>
      </c>
      <c r="KW212">
        <v>14379.8</v>
      </c>
      <c r="KX212">
        <v>54753.08</v>
      </c>
      <c r="KY212">
        <v>140.91</v>
      </c>
      <c r="KZ212">
        <v>131.72</v>
      </c>
      <c r="LA212">
        <v>29234.86</v>
      </c>
      <c r="LB212">
        <v>1766.98</v>
      </c>
      <c r="LC212">
        <v>6197.71</v>
      </c>
      <c r="LD212">
        <v>21028.89</v>
      </c>
      <c r="LE212">
        <v>13338.73</v>
      </c>
      <c r="LF212">
        <v>3076.23</v>
      </c>
      <c r="LG212">
        <v>1758.61</v>
      </c>
      <c r="LH212">
        <v>7148.5</v>
      </c>
      <c r="LI212">
        <v>20541.009999999998</v>
      </c>
      <c r="LJ212">
        <v>1795.56</v>
      </c>
      <c r="LK212">
        <v>244.27</v>
      </c>
      <c r="LL212">
        <v>2053.91</v>
      </c>
      <c r="LO212">
        <v>28462.13</v>
      </c>
      <c r="LP212">
        <v>2123.73</v>
      </c>
      <c r="LQ212">
        <v>2819.92</v>
      </c>
      <c r="LR212">
        <v>164.03</v>
      </c>
      <c r="LS212">
        <v>3393.64</v>
      </c>
      <c r="LU212">
        <v>1351.99</v>
      </c>
      <c r="LV212">
        <v>25518.79</v>
      </c>
      <c r="LW212">
        <v>532.39</v>
      </c>
      <c r="LX212">
        <v>11488.57</v>
      </c>
      <c r="LY212">
        <v>181.23</v>
      </c>
      <c r="LZ212">
        <v>96057.19</v>
      </c>
      <c r="MA212">
        <v>371.29</v>
      </c>
      <c r="MB212">
        <v>1063.3900000000001</v>
      </c>
      <c r="MC212">
        <v>209.15</v>
      </c>
      <c r="MD212">
        <v>1795.91</v>
      </c>
      <c r="ME212">
        <v>87.92</v>
      </c>
      <c r="MF212">
        <v>1781.48</v>
      </c>
      <c r="MG212">
        <v>1694.84</v>
      </c>
      <c r="MH212">
        <v>238.56</v>
      </c>
      <c r="MI212">
        <v>287.57</v>
      </c>
      <c r="MJ212">
        <v>40765.64</v>
      </c>
      <c r="MK212">
        <v>10245.16</v>
      </c>
      <c r="ML212">
        <v>12021.72</v>
      </c>
      <c r="MM212">
        <v>360.11</v>
      </c>
      <c r="MN212">
        <v>1878.52</v>
      </c>
      <c r="MO212">
        <v>26442.799999999999</v>
      </c>
      <c r="MQ212">
        <v>1408.7</v>
      </c>
      <c r="MR212">
        <v>16685.310000000001</v>
      </c>
      <c r="MS212">
        <v>3742.82</v>
      </c>
      <c r="MT212">
        <v>2800.57</v>
      </c>
      <c r="MU212">
        <v>195.21</v>
      </c>
      <c r="MV212">
        <v>1000.28</v>
      </c>
      <c r="MW212">
        <v>138.99</v>
      </c>
      <c r="MX212">
        <v>210.39</v>
      </c>
      <c r="MY212">
        <v>1847.07</v>
      </c>
      <c r="MZ212">
        <v>362.75</v>
      </c>
      <c r="NA212">
        <v>121.87</v>
      </c>
      <c r="NB212">
        <v>431.86</v>
      </c>
      <c r="NC212">
        <v>12.93</v>
      </c>
      <c r="ND212">
        <v>675.87</v>
      </c>
      <c r="NE212">
        <v>405.96</v>
      </c>
      <c r="NF212">
        <v>1374.36</v>
      </c>
      <c r="NG212">
        <v>4344.7299999999996</v>
      </c>
      <c r="NH212">
        <v>1826.7</v>
      </c>
      <c r="NI212">
        <v>417.18</v>
      </c>
      <c r="NJ212">
        <v>300.08</v>
      </c>
      <c r="NK212">
        <v>11253.73</v>
      </c>
      <c r="NL212">
        <v>142140.79999999999</v>
      </c>
      <c r="NM212">
        <v>292.26</v>
      </c>
      <c r="NO212">
        <v>334757.09999999998</v>
      </c>
      <c r="NP212">
        <v>9212.9500000000007</v>
      </c>
      <c r="NQ212">
        <v>15410.94</v>
      </c>
      <c r="NR212">
        <v>171.62</v>
      </c>
      <c r="NS212">
        <v>3357.89</v>
      </c>
      <c r="NT212">
        <v>505.73</v>
      </c>
      <c r="NV212">
        <v>19462.810000000001</v>
      </c>
      <c r="NW212">
        <v>7890.97</v>
      </c>
      <c r="NX212">
        <v>376239.3</v>
      </c>
      <c r="NY212">
        <v>1071</v>
      </c>
      <c r="NZ212">
        <v>138.56</v>
      </c>
      <c r="OA212">
        <v>73.12</v>
      </c>
      <c r="OB212">
        <v>2335.85</v>
      </c>
      <c r="OC212">
        <v>154.74</v>
      </c>
      <c r="OD212">
        <v>4304.8599999999997</v>
      </c>
      <c r="OE212">
        <v>56673.27</v>
      </c>
      <c r="OF212">
        <v>572.88</v>
      </c>
      <c r="OG212">
        <v>101.05</v>
      </c>
      <c r="OH212">
        <v>410.64</v>
      </c>
      <c r="OI212">
        <v>795.97</v>
      </c>
      <c r="OJ212">
        <v>13765.35</v>
      </c>
      <c r="OK212">
        <v>451.07</v>
      </c>
      <c r="OL212">
        <v>4131.9799999999996</v>
      </c>
      <c r="OM212">
        <v>36316.629999999997</v>
      </c>
      <c r="ON212">
        <v>28758.91</v>
      </c>
      <c r="OO212">
        <v>3138.24</v>
      </c>
      <c r="OP212">
        <v>181.15</v>
      </c>
      <c r="OQ212">
        <v>188.58</v>
      </c>
      <c r="OR212">
        <v>2182.58</v>
      </c>
      <c r="OS212">
        <v>91.18</v>
      </c>
      <c r="OU212">
        <v>103787.3</v>
      </c>
      <c r="OV212">
        <v>189.01</v>
      </c>
      <c r="OW212">
        <v>421.39</v>
      </c>
      <c r="OX212">
        <v>4855.66</v>
      </c>
      <c r="OY212">
        <v>1262.8599999999999</v>
      </c>
      <c r="OZ212">
        <v>161.63999999999999</v>
      </c>
      <c r="PA212">
        <v>367.78</v>
      </c>
      <c r="PB212">
        <v>166.51</v>
      </c>
      <c r="PC212">
        <v>65.569999999999993</v>
      </c>
      <c r="PD212">
        <v>2247.06</v>
      </c>
      <c r="PE212">
        <v>2876.48</v>
      </c>
      <c r="PF212">
        <v>143418.70000000001</v>
      </c>
      <c r="PG212">
        <v>14175.91</v>
      </c>
      <c r="PH212">
        <v>1483.69</v>
      </c>
      <c r="PI212">
        <v>46496.09</v>
      </c>
      <c r="PJ212">
        <v>593.21</v>
      </c>
      <c r="PK212">
        <v>516.34</v>
      </c>
      <c r="PL212">
        <v>45554.05</v>
      </c>
      <c r="PM212">
        <v>817.67</v>
      </c>
      <c r="PN212">
        <v>1041.27</v>
      </c>
      <c r="PO212">
        <v>128.28</v>
      </c>
      <c r="PP212">
        <v>1046.79</v>
      </c>
      <c r="PQ212">
        <v>1402.09</v>
      </c>
      <c r="PR212">
        <v>6315.02</v>
      </c>
      <c r="PS212">
        <v>142322.1</v>
      </c>
      <c r="PT212">
        <v>2750.77</v>
      </c>
      <c r="PU212">
        <v>947.4</v>
      </c>
      <c r="PV212">
        <v>1232.44</v>
      </c>
      <c r="PW212">
        <v>263979.40000000002</v>
      </c>
      <c r="PX212">
        <v>6889.64</v>
      </c>
      <c r="PY212">
        <v>17630.97</v>
      </c>
      <c r="PZ212">
        <v>3117.36</v>
      </c>
      <c r="QA212">
        <v>158.96</v>
      </c>
      <c r="QB212">
        <v>3302.92</v>
      </c>
      <c r="QC212">
        <v>699.83</v>
      </c>
      <c r="QD212">
        <v>219.9</v>
      </c>
      <c r="QE212">
        <v>53792.22</v>
      </c>
      <c r="QF212">
        <v>394.48</v>
      </c>
      <c r="QG212">
        <v>41107.120000000003</v>
      </c>
      <c r="QH212">
        <v>12662.93</v>
      </c>
      <c r="QI212">
        <v>1049.46</v>
      </c>
      <c r="QJ212">
        <v>842.62</v>
      </c>
      <c r="QK212">
        <v>3952.26</v>
      </c>
      <c r="QM212">
        <v>6928.15</v>
      </c>
      <c r="QN212">
        <v>7910.24</v>
      </c>
      <c r="QO212">
        <v>1113.49</v>
      </c>
      <c r="QP212">
        <v>1210.07</v>
      </c>
      <c r="QQ212">
        <v>6628.43</v>
      </c>
      <c r="QR212">
        <v>10126.700000000001</v>
      </c>
      <c r="QS212">
        <v>23482.46</v>
      </c>
      <c r="QT212">
        <v>15719.59</v>
      </c>
      <c r="QU212">
        <v>350016.9</v>
      </c>
      <c r="QV212">
        <v>175.5</v>
      </c>
      <c r="QW212">
        <v>2344.4</v>
      </c>
      <c r="QX212">
        <v>113.42</v>
      </c>
      <c r="QY212">
        <v>9209.66</v>
      </c>
      <c r="QZ212">
        <v>1619.48</v>
      </c>
      <c r="RA212">
        <v>5719.5</v>
      </c>
      <c r="RB212">
        <v>24453.88</v>
      </c>
      <c r="RC212">
        <v>3632.25</v>
      </c>
      <c r="RD212">
        <v>403.56</v>
      </c>
      <c r="RE212">
        <v>4297.96</v>
      </c>
      <c r="RF212">
        <v>136.28</v>
      </c>
      <c r="RG212">
        <v>2333.21</v>
      </c>
      <c r="RH212">
        <v>15752.46</v>
      </c>
      <c r="RI212">
        <v>1197.75</v>
      </c>
      <c r="RJ212">
        <v>961.29</v>
      </c>
      <c r="RN212">
        <v>119.15</v>
      </c>
      <c r="RO212">
        <v>30640.880000000001</v>
      </c>
      <c r="RP212">
        <v>7350.18</v>
      </c>
      <c r="RQ212">
        <v>6830.68</v>
      </c>
      <c r="RR212">
        <v>7672.14</v>
      </c>
      <c r="RS212">
        <v>140174.9</v>
      </c>
      <c r="RT212">
        <v>68019.81</v>
      </c>
      <c r="RU212">
        <v>181.79</v>
      </c>
      <c r="RV212">
        <v>504.77</v>
      </c>
      <c r="RW212">
        <v>11155.79</v>
      </c>
      <c r="RX212">
        <v>12948.08</v>
      </c>
      <c r="RY212">
        <v>137.69</v>
      </c>
      <c r="RZ212">
        <v>108.48</v>
      </c>
      <c r="SA212">
        <v>2954.51</v>
      </c>
      <c r="SB212">
        <v>4050.75</v>
      </c>
      <c r="SC212">
        <v>7067.92</v>
      </c>
      <c r="SD212">
        <v>130.88</v>
      </c>
      <c r="SE212">
        <v>219469.1</v>
      </c>
      <c r="SF212">
        <v>606.91999999999996</v>
      </c>
      <c r="SG212">
        <v>190.42</v>
      </c>
      <c r="SH212">
        <v>1877.75</v>
      </c>
      <c r="SI212">
        <v>53202.5</v>
      </c>
      <c r="SJ212">
        <v>8352.0400000000009</v>
      </c>
      <c r="SK212">
        <v>165.32</v>
      </c>
      <c r="SL212">
        <v>771.21</v>
      </c>
      <c r="SM212">
        <v>956.54</v>
      </c>
      <c r="SN212">
        <v>2402.9499999999998</v>
      </c>
      <c r="SO212">
        <v>230.51</v>
      </c>
      <c r="SP212">
        <v>10504.21</v>
      </c>
      <c r="SQ212">
        <v>20723.400000000001</v>
      </c>
      <c r="SR212">
        <v>404.44</v>
      </c>
      <c r="SS212">
        <v>8530.1299999999992</v>
      </c>
      <c r="ST212">
        <v>1510.91</v>
      </c>
      <c r="SU212">
        <v>223.79</v>
      </c>
      <c r="SV212">
        <v>375.68</v>
      </c>
      <c r="SW212">
        <v>345.68</v>
      </c>
      <c r="SX212">
        <v>5823.42</v>
      </c>
      <c r="SY212">
        <v>286.67</v>
      </c>
      <c r="SZ212">
        <v>115.92</v>
      </c>
      <c r="TA212">
        <v>10461.75</v>
      </c>
      <c r="TC212">
        <v>406.36</v>
      </c>
      <c r="TD212">
        <v>59.97</v>
      </c>
      <c r="TE212">
        <v>199.31</v>
      </c>
      <c r="TF212">
        <v>39393.83</v>
      </c>
      <c r="TG212">
        <v>11531.36</v>
      </c>
      <c r="TI212">
        <v>5114.8599999999997</v>
      </c>
      <c r="TK212">
        <v>992.86</v>
      </c>
      <c r="TL212">
        <v>225.59</v>
      </c>
      <c r="TM212">
        <v>1776.83</v>
      </c>
      <c r="TN212">
        <v>526.54999999999995</v>
      </c>
      <c r="TO212">
        <v>9233.1299999999992</v>
      </c>
      <c r="TP212">
        <v>94.1</v>
      </c>
      <c r="TQ212">
        <v>325.68</v>
      </c>
      <c r="TR212">
        <v>1282.04</v>
      </c>
      <c r="TS212">
        <v>505.15</v>
      </c>
      <c r="TT212">
        <v>70762.31</v>
      </c>
      <c r="TU212">
        <v>79704.31</v>
      </c>
      <c r="TV212">
        <v>189.39</v>
      </c>
      <c r="TW212">
        <v>396.97</v>
      </c>
      <c r="TX212">
        <v>3595.18</v>
      </c>
      <c r="TY212">
        <v>727.22</v>
      </c>
      <c r="TZ212">
        <v>2301.7600000000002</v>
      </c>
      <c r="UA212">
        <v>47706.39</v>
      </c>
      <c r="UB212">
        <v>3148.58</v>
      </c>
      <c r="UC212">
        <v>4202.6000000000004</v>
      </c>
      <c r="UD212">
        <v>158.04</v>
      </c>
      <c r="UE212">
        <v>456.71</v>
      </c>
      <c r="UF212">
        <v>109.67</v>
      </c>
      <c r="UG212">
        <v>1319.69</v>
      </c>
      <c r="UH212">
        <v>1296.6099999999999</v>
      </c>
      <c r="UI212">
        <v>29318.77</v>
      </c>
      <c r="UK212">
        <v>774.47</v>
      </c>
      <c r="UL212">
        <v>109514</v>
      </c>
      <c r="UM212">
        <v>1961.69</v>
      </c>
      <c r="UN212">
        <v>119069.8</v>
      </c>
      <c r="UO212">
        <v>14.61</v>
      </c>
      <c r="UP212">
        <v>856.76</v>
      </c>
      <c r="UQ212">
        <v>2640.39</v>
      </c>
      <c r="UR212">
        <v>1813.39</v>
      </c>
      <c r="US212">
        <v>8966.48</v>
      </c>
      <c r="UT212">
        <v>3625.75</v>
      </c>
      <c r="UU212">
        <v>237.7</v>
      </c>
      <c r="UV212">
        <v>183.32</v>
      </c>
      <c r="UW212">
        <v>93.84</v>
      </c>
      <c r="UY212">
        <v>1081.48</v>
      </c>
      <c r="UZ212">
        <v>1922.09</v>
      </c>
      <c r="VA212">
        <v>2650.73</v>
      </c>
      <c r="VB212">
        <v>1822.33</v>
      </c>
      <c r="VC212">
        <v>140.47</v>
      </c>
      <c r="VD212">
        <v>3286.3</v>
      </c>
      <c r="VE212">
        <v>705.33</v>
      </c>
      <c r="VF212">
        <v>5863.88</v>
      </c>
      <c r="VG212">
        <v>4178.1099999999997</v>
      </c>
      <c r="VH212">
        <v>1356.06</v>
      </c>
      <c r="VI212">
        <v>1054.58</v>
      </c>
      <c r="VJ212">
        <v>16196.36</v>
      </c>
      <c r="VL212">
        <v>204.42</v>
      </c>
      <c r="VM212">
        <v>137.65</v>
      </c>
      <c r="VN212">
        <v>4912.66</v>
      </c>
      <c r="VO212">
        <v>7948.21</v>
      </c>
      <c r="VP212">
        <v>976.62</v>
      </c>
      <c r="VQ212">
        <v>94549.06</v>
      </c>
      <c r="VR212">
        <v>1880.88</v>
      </c>
      <c r="VS212">
        <v>112549.9</v>
      </c>
      <c r="VT212">
        <v>3348.9</v>
      </c>
      <c r="VU212">
        <v>590.20000000000005</v>
      </c>
      <c r="VW212">
        <v>23154.63</v>
      </c>
      <c r="VX212">
        <v>155.80000000000001</v>
      </c>
      <c r="VY212">
        <v>84053.88</v>
      </c>
      <c r="VZ212">
        <v>950.29</v>
      </c>
      <c r="WA212">
        <v>169.79</v>
      </c>
      <c r="WB212">
        <v>146.54</v>
      </c>
      <c r="WC212">
        <v>3725.77</v>
      </c>
    </row>
    <row r="213" spans="1:601" x14ac:dyDescent="0.35">
      <c r="A213" s="1">
        <v>42794</v>
      </c>
      <c r="B213">
        <v>693.48</v>
      </c>
      <c r="C213">
        <v>10952.52</v>
      </c>
      <c r="D213">
        <v>307.02999999999997</v>
      </c>
      <c r="E213">
        <v>617.54</v>
      </c>
      <c r="F213">
        <v>8417.8799999999992</v>
      </c>
      <c r="G213">
        <v>2703.8</v>
      </c>
      <c r="H213">
        <v>127.65</v>
      </c>
      <c r="I213">
        <v>266.51</v>
      </c>
      <c r="K213">
        <v>1840.75</v>
      </c>
      <c r="L213">
        <v>1549.32</v>
      </c>
      <c r="M213">
        <v>7988.81</v>
      </c>
      <c r="N213">
        <v>1061.92</v>
      </c>
      <c r="O213">
        <v>2067.66</v>
      </c>
      <c r="P213">
        <v>464.38</v>
      </c>
      <c r="Q213">
        <v>1396.84</v>
      </c>
      <c r="R213">
        <v>1301.6400000000001</v>
      </c>
      <c r="S213">
        <v>309.43</v>
      </c>
      <c r="U213">
        <v>260.17</v>
      </c>
      <c r="V213">
        <v>4805.28</v>
      </c>
      <c r="W213">
        <v>196.44</v>
      </c>
      <c r="X213">
        <v>2431.2399999999998</v>
      </c>
      <c r="Y213">
        <v>5456.33</v>
      </c>
      <c r="Z213">
        <v>120.86</v>
      </c>
      <c r="AA213">
        <v>36767.01</v>
      </c>
      <c r="AB213">
        <v>560.11</v>
      </c>
      <c r="AC213">
        <v>36.770000000000003</v>
      </c>
      <c r="AD213">
        <v>297.76</v>
      </c>
      <c r="AE213">
        <v>4235.26</v>
      </c>
      <c r="AG213">
        <v>965.31</v>
      </c>
      <c r="AJ213">
        <v>338.01</v>
      </c>
      <c r="AK213">
        <v>334.84</v>
      </c>
      <c r="AL213">
        <v>13.53</v>
      </c>
      <c r="AM213">
        <v>1206.53</v>
      </c>
      <c r="AN213">
        <v>412.01</v>
      </c>
      <c r="AO213">
        <v>5468.69</v>
      </c>
      <c r="AP213">
        <v>564.07000000000005</v>
      </c>
      <c r="AQ213">
        <v>127.71</v>
      </c>
      <c r="AR213">
        <v>2766.45</v>
      </c>
      <c r="AS213">
        <v>711.21</v>
      </c>
      <c r="AT213">
        <v>637.69000000000005</v>
      </c>
      <c r="AU213">
        <v>368804.4</v>
      </c>
      <c r="AV213">
        <v>1009.34</v>
      </c>
      <c r="AW213">
        <v>53.11</v>
      </c>
      <c r="AX213">
        <v>178.35</v>
      </c>
      <c r="AY213">
        <v>363.61</v>
      </c>
      <c r="AZ213">
        <v>33661.730000000003</v>
      </c>
      <c r="BA213">
        <v>765.01</v>
      </c>
      <c r="BB213">
        <v>8555.7099999999991</v>
      </c>
      <c r="BC213">
        <v>129.22999999999999</v>
      </c>
      <c r="BD213">
        <v>13287.04</v>
      </c>
      <c r="BE213">
        <v>7551.16</v>
      </c>
      <c r="BF213">
        <v>91891.44</v>
      </c>
      <c r="BG213">
        <v>1770.65</v>
      </c>
      <c r="BH213">
        <v>32150.84</v>
      </c>
      <c r="BI213">
        <v>1057.98</v>
      </c>
      <c r="BJ213">
        <v>169.51</v>
      </c>
      <c r="BK213">
        <v>9513.56</v>
      </c>
      <c r="BL213">
        <v>13062.96</v>
      </c>
      <c r="BM213">
        <v>189.13</v>
      </c>
      <c r="BN213">
        <v>19873.189999999999</v>
      </c>
      <c r="BO213">
        <v>1572.75</v>
      </c>
      <c r="BQ213">
        <v>557.86</v>
      </c>
      <c r="BR213">
        <v>118.36</v>
      </c>
      <c r="BS213">
        <v>275.75</v>
      </c>
      <c r="BT213">
        <v>7662.89</v>
      </c>
      <c r="BU213">
        <v>1167.1099999999999</v>
      </c>
      <c r="BV213">
        <v>4388.62</v>
      </c>
      <c r="BW213">
        <v>15356.63</v>
      </c>
      <c r="BX213">
        <v>0.35</v>
      </c>
      <c r="BY213">
        <v>6.05</v>
      </c>
      <c r="BZ213">
        <v>5348.82</v>
      </c>
      <c r="CA213">
        <v>775.66</v>
      </c>
      <c r="CB213">
        <v>1551.29</v>
      </c>
      <c r="CC213">
        <v>28489.040000000001</v>
      </c>
      <c r="CD213">
        <v>178263.7</v>
      </c>
      <c r="CE213">
        <v>615.80999999999995</v>
      </c>
      <c r="CF213">
        <v>3514.21</v>
      </c>
      <c r="CH213">
        <v>1640.65</v>
      </c>
      <c r="CI213">
        <v>244.03</v>
      </c>
      <c r="CJ213">
        <v>810.14</v>
      </c>
      <c r="CK213">
        <v>6.57</v>
      </c>
      <c r="CL213">
        <v>72.28</v>
      </c>
      <c r="CM213">
        <v>802.67</v>
      </c>
      <c r="CN213">
        <v>419.02</v>
      </c>
      <c r="CO213">
        <v>1346.66</v>
      </c>
      <c r="CP213">
        <v>559.29</v>
      </c>
      <c r="CQ213">
        <v>1227.3399999999999</v>
      </c>
      <c r="CR213">
        <v>7445.13</v>
      </c>
      <c r="CS213">
        <v>2707.57</v>
      </c>
      <c r="CT213">
        <v>55019.14</v>
      </c>
      <c r="CU213">
        <v>42625.52</v>
      </c>
      <c r="CV213">
        <v>1015.97</v>
      </c>
      <c r="CW213">
        <v>556.54999999999995</v>
      </c>
      <c r="CX213">
        <v>205.03</v>
      </c>
      <c r="CY213">
        <v>1884.76</v>
      </c>
      <c r="CZ213">
        <v>561.02</v>
      </c>
      <c r="DA213">
        <v>236.65</v>
      </c>
      <c r="DB213">
        <v>3452.97</v>
      </c>
      <c r="DC213">
        <v>72316.19</v>
      </c>
      <c r="DD213">
        <v>60080.15</v>
      </c>
      <c r="DE213">
        <v>252.47</v>
      </c>
      <c r="DF213">
        <v>358.31</v>
      </c>
      <c r="DG213">
        <v>1435383</v>
      </c>
      <c r="DH213">
        <v>11318.02</v>
      </c>
      <c r="DI213">
        <v>424.69</v>
      </c>
      <c r="DJ213">
        <v>257.01</v>
      </c>
      <c r="DK213">
        <v>1621.98</v>
      </c>
      <c r="DL213">
        <v>3470.82</v>
      </c>
      <c r="DM213">
        <v>164302.20000000001</v>
      </c>
      <c r="DN213">
        <v>1006.39</v>
      </c>
      <c r="DO213">
        <v>229.82</v>
      </c>
      <c r="DP213">
        <v>5247.69</v>
      </c>
      <c r="DQ213">
        <v>103.5</v>
      </c>
      <c r="DR213">
        <v>899.47</v>
      </c>
      <c r="DS213">
        <v>251.26</v>
      </c>
      <c r="DT213">
        <v>230.35</v>
      </c>
      <c r="DU213">
        <v>7145.23</v>
      </c>
      <c r="DV213">
        <v>8819.44</v>
      </c>
      <c r="DW213">
        <v>2315.9299999999998</v>
      </c>
      <c r="DX213">
        <v>2457.5300000000002</v>
      </c>
      <c r="DY213">
        <v>92.89</v>
      </c>
      <c r="DZ213">
        <v>162.97999999999999</v>
      </c>
      <c r="EA213">
        <v>644.4</v>
      </c>
      <c r="EB213">
        <v>2875.39</v>
      </c>
      <c r="EC213">
        <v>4993.05</v>
      </c>
      <c r="ED213">
        <v>142.94</v>
      </c>
      <c r="EE213">
        <v>120.54</v>
      </c>
      <c r="EF213">
        <v>347.57</v>
      </c>
      <c r="EG213">
        <v>31373.87</v>
      </c>
      <c r="EH213">
        <v>655.29999999999995</v>
      </c>
      <c r="EI213">
        <v>16.22</v>
      </c>
      <c r="EJ213">
        <v>494.55</v>
      </c>
      <c r="EK213">
        <v>186.81</v>
      </c>
      <c r="EL213">
        <v>2865.52</v>
      </c>
      <c r="EM213">
        <v>104.89</v>
      </c>
      <c r="EN213">
        <v>273.67</v>
      </c>
      <c r="EO213">
        <v>6344.14</v>
      </c>
      <c r="EP213">
        <v>21234.12</v>
      </c>
      <c r="EQ213">
        <v>131.55000000000001</v>
      </c>
      <c r="ER213">
        <v>409.29</v>
      </c>
      <c r="ES213">
        <v>640526.4</v>
      </c>
      <c r="ET213">
        <v>1535.68</v>
      </c>
      <c r="EV213">
        <v>14104.31</v>
      </c>
      <c r="EW213">
        <v>32180.639999999999</v>
      </c>
      <c r="EX213">
        <v>41615.75</v>
      </c>
      <c r="EY213">
        <v>1499.46</v>
      </c>
      <c r="EZ213">
        <v>775.75</v>
      </c>
      <c r="FA213">
        <v>6793.82</v>
      </c>
      <c r="FC213">
        <v>3501.28</v>
      </c>
      <c r="FD213">
        <v>5998.59</v>
      </c>
      <c r="FE213">
        <v>119.47</v>
      </c>
      <c r="FF213">
        <v>747.26</v>
      </c>
      <c r="FG213">
        <v>270.7</v>
      </c>
      <c r="FH213">
        <v>256.67</v>
      </c>
      <c r="FI213">
        <v>82477.75</v>
      </c>
      <c r="FJ213">
        <v>562.75</v>
      </c>
      <c r="FK213">
        <v>84863.13</v>
      </c>
      <c r="FM213">
        <v>1816759</v>
      </c>
      <c r="FN213">
        <v>267.58</v>
      </c>
      <c r="FO213">
        <v>169.15</v>
      </c>
      <c r="FP213">
        <v>4044.78</v>
      </c>
      <c r="FR213">
        <v>109.8</v>
      </c>
      <c r="FS213">
        <v>51794.8</v>
      </c>
      <c r="FU213">
        <v>46109.17</v>
      </c>
      <c r="FV213">
        <v>391.1</v>
      </c>
      <c r="FW213">
        <v>425.24</v>
      </c>
      <c r="FX213">
        <v>230.59</v>
      </c>
      <c r="FY213">
        <v>244.15</v>
      </c>
      <c r="FZ213">
        <v>80.180000000000007</v>
      </c>
      <c r="GA213">
        <v>103194.6</v>
      </c>
      <c r="GB213">
        <v>21133.54</v>
      </c>
      <c r="GC213">
        <v>1215.1600000000001</v>
      </c>
      <c r="GD213">
        <v>253.07</v>
      </c>
      <c r="GE213">
        <v>149.12</v>
      </c>
      <c r="GF213">
        <v>379.69</v>
      </c>
      <c r="GG213">
        <v>33936.01</v>
      </c>
      <c r="GH213">
        <v>639.02</v>
      </c>
      <c r="GI213">
        <v>6350.63</v>
      </c>
      <c r="GJ213">
        <v>159.75</v>
      </c>
      <c r="GK213">
        <v>96.68</v>
      </c>
      <c r="GL213">
        <v>756.3</v>
      </c>
      <c r="GM213">
        <v>781.55</v>
      </c>
      <c r="GP213">
        <v>445.81</v>
      </c>
      <c r="GQ213">
        <v>3226.26</v>
      </c>
      <c r="GR213">
        <v>365.99</v>
      </c>
      <c r="GS213">
        <v>88704.81</v>
      </c>
      <c r="GU213">
        <v>26883.759999999998</v>
      </c>
      <c r="GV213">
        <v>22997.56</v>
      </c>
      <c r="GW213">
        <v>213.34</v>
      </c>
      <c r="GX213">
        <v>379.88</v>
      </c>
      <c r="GY213">
        <v>102.51</v>
      </c>
      <c r="GZ213">
        <v>46.58</v>
      </c>
      <c r="HB213">
        <v>358.03</v>
      </c>
      <c r="HC213">
        <v>1486.99</v>
      </c>
      <c r="HD213">
        <v>42.55</v>
      </c>
      <c r="HE213">
        <v>143.71</v>
      </c>
      <c r="HF213">
        <v>551.73</v>
      </c>
      <c r="HG213">
        <v>144.04</v>
      </c>
      <c r="HH213">
        <v>1776.58</v>
      </c>
      <c r="HI213">
        <v>8051.48</v>
      </c>
      <c r="HJ213">
        <v>1375.33</v>
      </c>
      <c r="HK213">
        <v>911.93</v>
      </c>
      <c r="HL213">
        <v>971.47</v>
      </c>
      <c r="HM213">
        <v>239.45</v>
      </c>
      <c r="HN213">
        <v>1114.54</v>
      </c>
      <c r="HO213">
        <v>504.93</v>
      </c>
      <c r="HP213">
        <v>171.33</v>
      </c>
      <c r="HQ213">
        <v>5951.2</v>
      </c>
      <c r="HS213">
        <v>293.33999999999997</v>
      </c>
      <c r="HT213">
        <v>2042.73</v>
      </c>
      <c r="HU213">
        <v>93.94</v>
      </c>
      <c r="HV213">
        <v>113.87</v>
      </c>
      <c r="HW213">
        <v>2065.77</v>
      </c>
      <c r="HX213">
        <v>1484.73</v>
      </c>
      <c r="HY213">
        <v>534.62</v>
      </c>
      <c r="HZ213">
        <v>1236.5</v>
      </c>
      <c r="IA213">
        <v>209.32</v>
      </c>
      <c r="IB213">
        <v>2416.79</v>
      </c>
      <c r="IC213">
        <v>39.299999999999997</v>
      </c>
      <c r="ID213">
        <v>534.79999999999995</v>
      </c>
      <c r="IE213">
        <v>360.09</v>
      </c>
      <c r="IF213">
        <v>3532.37</v>
      </c>
      <c r="IG213">
        <v>70.900000000000006</v>
      </c>
      <c r="IH213">
        <v>31297.88</v>
      </c>
      <c r="II213">
        <v>674.08</v>
      </c>
      <c r="IJ213">
        <v>19096.38</v>
      </c>
      <c r="IK213">
        <v>986.39</v>
      </c>
      <c r="IL213">
        <v>3328.12</v>
      </c>
      <c r="IM213">
        <v>857.5</v>
      </c>
      <c r="IN213">
        <v>192115.20000000001</v>
      </c>
      <c r="IP213">
        <v>304485.7</v>
      </c>
      <c r="IQ213">
        <v>1638</v>
      </c>
      <c r="IR213">
        <v>1127.6500000000001</v>
      </c>
      <c r="IS213">
        <v>1654.27</v>
      </c>
      <c r="IT213">
        <v>569.71</v>
      </c>
      <c r="IU213">
        <v>9465.81</v>
      </c>
      <c r="IV213">
        <v>10532.21</v>
      </c>
      <c r="IX213">
        <v>9983.98</v>
      </c>
      <c r="IZ213">
        <v>1863.25</v>
      </c>
      <c r="JA213">
        <v>218710.39999999999</v>
      </c>
      <c r="JB213">
        <v>329.73</v>
      </c>
      <c r="JC213">
        <v>10787.24</v>
      </c>
      <c r="JD213">
        <v>16874.71</v>
      </c>
      <c r="JE213">
        <v>1555.37</v>
      </c>
      <c r="JF213">
        <v>832.59</v>
      </c>
      <c r="JG213">
        <v>1916.6</v>
      </c>
      <c r="JH213">
        <v>701.48</v>
      </c>
      <c r="JI213">
        <v>2145.62</v>
      </c>
      <c r="JJ213">
        <v>8716.42</v>
      </c>
      <c r="JK213">
        <v>665.77</v>
      </c>
      <c r="JL213">
        <v>25146.54</v>
      </c>
      <c r="JM213">
        <v>1319.74</v>
      </c>
      <c r="JN213">
        <v>2183.62</v>
      </c>
      <c r="JO213">
        <v>201.3</v>
      </c>
      <c r="JP213">
        <v>197.22</v>
      </c>
      <c r="JQ213">
        <v>2482.87</v>
      </c>
      <c r="JR213">
        <v>697.31</v>
      </c>
      <c r="JS213">
        <v>207.35</v>
      </c>
      <c r="JT213">
        <v>51750.559999999998</v>
      </c>
      <c r="JU213">
        <v>3331.91</v>
      </c>
      <c r="JV213">
        <v>160667.9</v>
      </c>
      <c r="JW213">
        <v>304.12</v>
      </c>
      <c r="JX213">
        <v>1314.84</v>
      </c>
      <c r="JY213">
        <v>2362.4899999999998</v>
      </c>
      <c r="JZ213">
        <v>937.42</v>
      </c>
      <c r="KA213">
        <v>330.04</v>
      </c>
      <c r="KB213">
        <v>30.31</v>
      </c>
      <c r="KC213">
        <v>595.09</v>
      </c>
      <c r="KD213">
        <v>904.16</v>
      </c>
      <c r="KF213">
        <v>1363.61</v>
      </c>
      <c r="KG213">
        <v>2448.61</v>
      </c>
      <c r="KH213">
        <v>143.30000000000001</v>
      </c>
      <c r="KI213">
        <v>1392.73</v>
      </c>
      <c r="KJ213">
        <v>1115.74</v>
      </c>
      <c r="KK213">
        <v>2562.0100000000002</v>
      </c>
      <c r="KL213">
        <v>657.79</v>
      </c>
      <c r="KM213">
        <v>9518.83</v>
      </c>
      <c r="KN213">
        <v>106.98</v>
      </c>
      <c r="KO213">
        <v>484.32</v>
      </c>
      <c r="KP213">
        <v>518.86</v>
      </c>
      <c r="KQ213">
        <v>159.87</v>
      </c>
      <c r="KR213">
        <v>94.56</v>
      </c>
      <c r="KS213">
        <v>34581.120000000003</v>
      </c>
      <c r="KU213">
        <v>4639.87</v>
      </c>
      <c r="KW213">
        <v>13961.42</v>
      </c>
      <c r="KX213">
        <v>51603.64</v>
      </c>
      <c r="KY213">
        <v>149.77000000000001</v>
      </c>
      <c r="KZ213">
        <v>136.76</v>
      </c>
      <c r="LA213">
        <v>29837.73</v>
      </c>
      <c r="LB213">
        <v>1663.7</v>
      </c>
      <c r="LC213">
        <v>5962.27</v>
      </c>
      <c r="LD213">
        <v>21940.9</v>
      </c>
      <c r="LE213">
        <v>14863.79</v>
      </c>
      <c r="LF213">
        <v>2843.79</v>
      </c>
      <c r="LG213">
        <v>1831</v>
      </c>
      <c r="LH213">
        <v>6999.66</v>
      </c>
      <c r="LI213">
        <v>22112.95</v>
      </c>
      <c r="LJ213">
        <v>1954.06</v>
      </c>
      <c r="LK213">
        <v>238.89</v>
      </c>
      <c r="LL213">
        <v>2048.9499999999998</v>
      </c>
      <c r="LO213">
        <v>28706.67</v>
      </c>
      <c r="LP213">
        <v>1983.51</v>
      </c>
      <c r="LQ213">
        <v>2954.7</v>
      </c>
      <c r="LR213">
        <v>164.09</v>
      </c>
      <c r="LS213">
        <v>3600.08</v>
      </c>
      <c r="LU213">
        <v>1339.32</v>
      </c>
      <c r="LV213">
        <v>27367.23</v>
      </c>
      <c r="LW213">
        <v>508.21</v>
      </c>
      <c r="LX213">
        <v>12365.98</v>
      </c>
      <c r="LY213">
        <v>194.02</v>
      </c>
      <c r="LZ213">
        <v>101536.9</v>
      </c>
      <c r="MA213">
        <v>367.43</v>
      </c>
      <c r="MB213">
        <v>1157.06</v>
      </c>
      <c r="MC213">
        <v>200.28</v>
      </c>
      <c r="MD213">
        <v>1866.37</v>
      </c>
      <c r="ME213">
        <v>92.98</v>
      </c>
      <c r="MF213">
        <v>1831.93</v>
      </c>
      <c r="MG213">
        <v>1645.13</v>
      </c>
      <c r="MH213">
        <v>250.52</v>
      </c>
      <c r="MI213">
        <v>294.08999999999997</v>
      </c>
      <c r="MJ213">
        <v>42509.11</v>
      </c>
      <c r="MK213">
        <v>9800.98</v>
      </c>
      <c r="ML213">
        <v>13344.95</v>
      </c>
      <c r="MM213">
        <v>403.75</v>
      </c>
      <c r="MN213">
        <v>1953.6</v>
      </c>
      <c r="MO213">
        <v>26846.67</v>
      </c>
      <c r="MQ213">
        <v>1550.63</v>
      </c>
      <c r="MR213">
        <v>16650.5</v>
      </c>
      <c r="MS213">
        <v>3559.32</v>
      </c>
      <c r="MT213">
        <v>3058.75</v>
      </c>
      <c r="MU213">
        <v>193.21</v>
      </c>
      <c r="MV213">
        <v>1015.04</v>
      </c>
      <c r="MW213">
        <v>143.82</v>
      </c>
      <c r="MX213">
        <v>212.19</v>
      </c>
      <c r="MY213">
        <v>1971.03</v>
      </c>
      <c r="MZ213">
        <v>412.98</v>
      </c>
      <c r="NA213">
        <v>123.38</v>
      </c>
      <c r="NB213">
        <v>463.43</v>
      </c>
      <c r="NC213">
        <v>13.26</v>
      </c>
      <c r="ND213">
        <v>732.09</v>
      </c>
      <c r="NE213">
        <v>416.71</v>
      </c>
      <c r="NF213">
        <v>1448.13</v>
      </c>
      <c r="NG213">
        <v>4480.05</v>
      </c>
      <c r="NH213">
        <v>1958.47</v>
      </c>
      <c r="NI213">
        <v>450.98</v>
      </c>
      <c r="NJ213">
        <v>305.85000000000002</v>
      </c>
      <c r="NK213">
        <v>11557.25</v>
      </c>
      <c r="NL213">
        <v>147547.29999999999</v>
      </c>
      <c r="NM213">
        <v>264.87</v>
      </c>
      <c r="NO213">
        <v>334494.90000000002</v>
      </c>
      <c r="NP213">
        <v>9270.41</v>
      </c>
      <c r="NQ213">
        <v>14355.52</v>
      </c>
      <c r="NR213">
        <v>153.77000000000001</v>
      </c>
      <c r="NS213">
        <v>3914.57</v>
      </c>
      <c r="NT213">
        <v>499.86</v>
      </c>
      <c r="NV213">
        <v>19661.62</v>
      </c>
      <c r="NW213">
        <v>8539.02</v>
      </c>
      <c r="NX213">
        <v>378976.6</v>
      </c>
      <c r="NY213">
        <v>1093.51</v>
      </c>
      <c r="NZ213">
        <v>138.33000000000001</v>
      </c>
      <c r="OA213">
        <v>78.59</v>
      </c>
      <c r="OB213">
        <v>2602.52</v>
      </c>
      <c r="OC213">
        <v>154.09</v>
      </c>
      <c r="OD213">
        <v>4646.29</v>
      </c>
      <c r="OE213">
        <v>54351.8</v>
      </c>
      <c r="OF213">
        <v>664.76</v>
      </c>
      <c r="OG213">
        <v>100.12</v>
      </c>
      <c r="OH213">
        <v>364.41</v>
      </c>
      <c r="OI213">
        <v>838.67</v>
      </c>
      <c r="OJ213">
        <v>14988.44</v>
      </c>
      <c r="OK213">
        <v>466.57</v>
      </c>
      <c r="OL213">
        <v>4579.1499999999996</v>
      </c>
      <c r="OM213">
        <v>36165.800000000003</v>
      </c>
      <c r="ON213">
        <v>30726.880000000001</v>
      </c>
      <c r="OO213">
        <v>3300.16</v>
      </c>
      <c r="OP213">
        <v>184.88</v>
      </c>
      <c r="OQ213">
        <v>204.63</v>
      </c>
      <c r="OR213">
        <v>2050.83</v>
      </c>
      <c r="OS213">
        <v>95.02</v>
      </c>
      <c r="OU213">
        <v>108902.1</v>
      </c>
      <c r="OV213">
        <v>188.61</v>
      </c>
      <c r="OW213">
        <v>443.91</v>
      </c>
      <c r="OX213">
        <v>4861.01</v>
      </c>
      <c r="OY213">
        <v>1317.59</v>
      </c>
      <c r="OZ213">
        <v>165.63</v>
      </c>
      <c r="PA213">
        <v>370.74</v>
      </c>
      <c r="PB213">
        <v>174.97</v>
      </c>
      <c r="PC213">
        <v>66.88</v>
      </c>
      <c r="PD213">
        <v>2293.42</v>
      </c>
      <c r="PE213">
        <v>2959.35</v>
      </c>
      <c r="PF213">
        <v>154105.60000000001</v>
      </c>
      <c r="PG213">
        <v>16147.93</v>
      </c>
      <c r="PH213">
        <v>1529.91</v>
      </c>
      <c r="PI213">
        <v>49175.42</v>
      </c>
      <c r="PJ213">
        <v>591.52</v>
      </c>
      <c r="PK213">
        <v>518.39</v>
      </c>
      <c r="PL213">
        <v>47667.28</v>
      </c>
      <c r="PM213">
        <v>863.71</v>
      </c>
      <c r="PN213">
        <v>1067.18</v>
      </c>
      <c r="PO213">
        <v>121.59</v>
      </c>
      <c r="PP213">
        <v>1065.7</v>
      </c>
      <c r="PQ213">
        <v>1371.05</v>
      </c>
      <c r="PR213">
        <v>6235.62</v>
      </c>
      <c r="PS213">
        <v>138367.6</v>
      </c>
      <c r="PT213">
        <v>2888.89</v>
      </c>
      <c r="PU213">
        <v>894.17</v>
      </c>
      <c r="PV213">
        <v>1453.08</v>
      </c>
      <c r="PW213">
        <v>255297.3</v>
      </c>
      <c r="PX213">
        <v>7208.67</v>
      </c>
      <c r="PY213">
        <v>17281.84</v>
      </c>
      <c r="PZ213">
        <v>3539.73</v>
      </c>
      <c r="QA213">
        <v>174.53</v>
      </c>
      <c r="QB213">
        <v>3297.16</v>
      </c>
      <c r="QC213">
        <v>701.4</v>
      </c>
      <c r="QD213">
        <v>228.16</v>
      </c>
      <c r="QE213">
        <v>57618.59</v>
      </c>
      <c r="QF213">
        <v>433.46</v>
      </c>
      <c r="QG213">
        <v>43955.93</v>
      </c>
      <c r="QH213">
        <v>13139.2</v>
      </c>
      <c r="QI213">
        <v>1043.23</v>
      </c>
      <c r="QJ213">
        <v>765.33</v>
      </c>
      <c r="QK213">
        <v>3962.39</v>
      </c>
      <c r="QM213">
        <v>7209.98</v>
      </c>
      <c r="QN213">
        <v>8636.59</v>
      </c>
      <c r="QO213">
        <v>1134.67</v>
      </c>
      <c r="QP213">
        <v>1257.54</v>
      </c>
      <c r="QQ213">
        <v>7223.96</v>
      </c>
      <c r="QR213">
        <v>10880.78</v>
      </c>
      <c r="QS213">
        <v>24256.880000000001</v>
      </c>
      <c r="QT213">
        <v>15166.48</v>
      </c>
      <c r="QU213">
        <v>366599.2</v>
      </c>
      <c r="QV213">
        <v>190.81</v>
      </c>
      <c r="QW213">
        <v>2426.27</v>
      </c>
      <c r="QX213">
        <v>114.4</v>
      </c>
      <c r="QY213">
        <v>9826</v>
      </c>
      <c r="QZ213">
        <v>1794.13</v>
      </c>
      <c r="RA213">
        <v>5661.97</v>
      </c>
      <c r="RB213">
        <v>26165.38</v>
      </c>
      <c r="RC213">
        <v>2971.38</v>
      </c>
      <c r="RD213">
        <v>433.61</v>
      </c>
      <c r="RE213">
        <v>4426.71</v>
      </c>
      <c r="RF213">
        <v>143.41</v>
      </c>
      <c r="RG213">
        <v>2381.16</v>
      </c>
      <c r="RH213">
        <v>15609.68</v>
      </c>
      <c r="RI213">
        <v>1271.19</v>
      </c>
      <c r="RJ213">
        <v>1046.2</v>
      </c>
      <c r="RN213">
        <v>130.69999999999999</v>
      </c>
      <c r="RO213">
        <v>33418.35</v>
      </c>
      <c r="RP213">
        <v>7727.97</v>
      </c>
      <c r="RQ213">
        <v>6868.98</v>
      </c>
      <c r="RR213">
        <v>7493.42</v>
      </c>
      <c r="RS213">
        <v>143492.70000000001</v>
      </c>
      <c r="RT213">
        <v>67747.88</v>
      </c>
      <c r="RU213">
        <v>187.04</v>
      </c>
      <c r="RV213">
        <v>539.17999999999995</v>
      </c>
      <c r="RW213">
        <v>11555.44</v>
      </c>
      <c r="RX213">
        <v>13195.5</v>
      </c>
      <c r="RY213">
        <v>143.19</v>
      </c>
      <c r="RZ213">
        <v>121.73</v>
      </c>
      <c r="SA213">
        <v>2988.5</v>
      </c>
      <c r="SB213">
        <v>4499.79</v>
      </c>
      <c r="SC213">
        <v>7105.94</v>
      </c>
      <c r="SD213">
        <v>142.07</v>
      </c>
      <c r="SE213">
        <v>226810.3</v>
      </c>
      <c r="SF213">
        <v>616.4</v>
      </c>
      <c r="SG213">
        <v>203.04</v>
      </c>
      <c r="SH213">
        <v>1849.7</v>
      </c>
      <c r="SI213">
        <v>49649.25</v>
      </c>
      <c r="SJ213">
        <v>8542.24</v>
      </c>
      <c r="SK213">
        <v>195.31</v>
      </c>
      <c r="SL213">
        <v>743.35</v>
      </c>
      <c r="SM213">
        <v>1077.4100000000001</v>
      </c>
      <c r="SN213">
        <v>2568.98</v>
      </c>
      <c r="SO213">
        <v>243.67</v>
      </c>
      <c r="SP213">
        <v>11079.34</v>
      </c>
      <c r="SQ213">
        <v>19930.009999999998</v>
      </c>
      <c r="SR213">
        <v>386.38</v>
      </c>
      <c r="SS213">
        <v>8821.69</v>
      </c>
      <c r="ST213">
        <v>1523.21</v>
      </c>
      <c r="SU213">
        <v>245.21</v>
      </c>
      <c r="SV213">
        <v>396.9</v>
      </c>
      <c r="SW213">
        <v>366.26</v>
      </c>
      <c r="SX213">
        <v>5677.99</v>
      </c>
      <c r="SY213">
        <v>291.42</v>
      </c>
      <c r="SZ213">
        <v>115.92</v>
      </c>
      <c r="TA213">
        <v>11140.85</v>
      </c>
      <c r="TC213">
        <v>428.7</v>
      </c>
      <c r="TD213">
        <v>61.91</v>
      </c>
      <c r="TE213">
        <v>211.58</v>
      </c>
      <c r="TF213">
        <v>43712.160000000003</v>
      </c>
      <c r="TG213">
        <v>12421.58</v>
      </c>
      <c r="TI213">
        <v>5534.49</v>
      </c>
      <c r="TK213">
        <v>1039.19</v>
      </c>
      <c r="TL213">
        <v>217.22</v>
      </c>
      <c r="TM213">
        <v>1920.97</v>
      </c>
      <c r="TN213">
        <v>551.14</v>
      </c>
      <c r="TO213">
        <v>9735.27</v>
      </c>
      <c r="TP213">
        <v>96.25</v>
      </c>
      <c r="TQ213">
        <v>352.7</v>
      </c>
      <c r="TR213">
        <v>1231.3</v>
      </c>
      <c r="TS213">
        <v>544.24</v>
      </c>
      <c r="TT213">
        <v>68507.81</v>
      </c>
      <c r="TU213">
        <v>85417.13</v>
      </c>
      <c r="TV213">
        <v>192.59</v>
      </c>
      <c r="TW213">
        <v>401.14</v>
      </c>
      <c r="TX213">
        <v>3684.85</v>
      </c>
      <c r="TY213">
        <v>755.43</v>
      </c>
      <c r="TZ213">
        <v>2258.5700000000002</v>
      </c>
      <c r="UA213">
        <v>48105.14</v>
      </c>
      <c r="UB213">
        <v>3298.1</v>
      </c>
      <c r="UC213">
        <v>4295.22</v>
      </c>
      <c r="UD213">
        <v>166.61</v>
      </c>
      <c r="UE213">
        <v>453.23</v>
      </c>
      <c r="UF213">
        <v>112.49</v>
      </c>
      <c r="UG213">
        <v>1502.11</v>
      </c>
      <c r="UH213">
        <v>1256.02</v>
      </c>
      <c r="UI213">
        <v>30924.59</v>
      </c>
      <c r="UK213">
        <v>743.3</v>
      </c>
      <c r="UL213">
        <v>111147.6</v>
      </c>
      <c r="UM213">
        <v>1968.16</v>
      </c>
      <c r="UN213">
        <v>142062.70000000001</v>
      </c>
      <c r="UO213">
        <v>15.33</v>
      </c>
      <c r="UP213">
        <v>913</v>
      </c>
      <c r="UQ213">
        <v>2817.47</v>
      </c>
      <c r="UR213">
        <v>1936.87</v>
      </c>
      <c r="US213">
        <v>9202.86</v>
      </c>
      <c r="UT213">
        <v>2857.24</v>
      </c>
      <c r="UU213">
        <v>236.08</v>
      </c>
      <c r="UV213">
        <v>189.14</v>
      </c>
      <c r="UW213">
        <v>92.08</v>
      </c>
      <c r="UY213">
        <v>1138.0899999999999</v>
      </c>
      <c r="UZ213">
        <v>2077.34</v>
      </c>
      <c r="VA213">
        <v>2734.63</v>
      </c>
      <c r="VB213">
        <v>1909.65</v>
      </c>
      <c r="VC213">
        <v>137.5</v>
      </c>
      <c r="VD213">
        <v>3454.76</v>
      </c>
      <c r="VE213">
        <v>666.45</v>
      </c>
      <c r="VF213">
        <v>5765.23</v>
      </c>
      <c r="VG213">
        <v>4340.43</v>
      </c>
      <c r="VH213">
        <v>1374.22</v>
      </c>
      <c r="VI213">
        <v>1023.8</v>
      </c>
      <c r="VJ213">
        <v>17080.060000000001</v>
      </c>
      <c r="VL213">
        <v>222.12</v>
      </c>
      <c r="VM213">
        <v>130.5</v>
      </c>
      <c r="VN213">
        <v>5280.93</v>
      </c>
      <c r="VO213">
        <v>8304.1299999999992</v>
      </c>
      <c r="VP213">
        <v>1020.69</v>
      </c>
      <c r="VQ213">
        <v>88795.94</v>
      </c>
      <c r="VR213">
        <v>1794.14</v>
      </c>
      <c r="VS213">
        <v>109682.4</v>
      </c>
      <c r="VT213">
        <v>3487.65</v>
      </c>
      <c r="VU213">
        <v>634.37</v>
      </c>
      <c r="VW213">
        <v>25322.400000000001</v>
      </c>
      <c r="VX213">
        <v>170.02</v>
      </c>
      <c r="VY213">
        <v>86469.75</v>
      </c>
      <c r="VZ213">
        <v>870.19</v>
      </c>
      <c r="WA213">
        <v>175.58</v>
      </c>
      <c r="WB213">
        <v>144.65</v>
      </c>
      <c r="WC213">
        <v>3644.29</v>
      </c>
    </row>
    <row r="214" spans="1:601" x14ac:dyDescent="0.35">
      <c r="A214" s="1">
        <v>42825</v>
      </c>
      <c r="B214">
        <v>754.93</v>
      </c>
      <c r="C214">
        <v>11224.28</v>
      </c>
      <c r="D214">
        <v>332.09</v>
      </c>
      <c r="E214">
        <v>605.23</v>
      </c>
      <c r="F214">
        <v>9048.7000000000007</v>
      </c>
      <c r="G214">
        <v>2788.29</v>
      </c>
      <c r="H214">
        <v>134.44999999999999</v>
      </c>
      <c r="I214">
        <v>256.39</v>
      </c>
      <c r="K214">
        <v>1956.92</v>
      </c>
      <c r="L214">
        <v>1624.18</v>
      </c>
      <c r="M214">
        <v>9017.25</v>
      </c>
      <c r="N214">
        <v>1143.29</v>
      </c>
      <c r="O214">
        <v>2067.66</v>
      </c>
      <c r="P214">
        <v>457.62</v>
      </c>
      <c r="Q214">
        <v>1572.33</v>
      </c>
      <c r="R214">
        <v>1416.28</v>
      </c>
      <c r="S214">
        <v>335.02</v>
      </c>
      <c r="U214">
        <v>262.73</v>
      </c>
      <c r="V214">
        <v>4568.75</v>
      </c>
      <c r="W214">
        <v>215.79</v>
      </c>
      <c r="X214">
        <v>2485.5100000000002</v>
      </c>
      <c r="Y214">
        <v>5456.33</v>
      </c>
      <c r="Z214">
        <v>122.07</v>
      </c>
      <c r="AA214">
        <v>38643.25</v>
      </c>
      <c r="AB214">
        <v>577.33000000000004</v>
      </c>
      <c r="AC214">
        <v>39.61</v>
      </c>
      <c r="AD214">
        <v>277.77999999999997</v>
      </c>
      <c r="AE214">
        <v>5199.91</v>
      </c>
      <c r="AG214">
        <v>998.98</v>
      </c>
      <c r="AJ214">
        <v>357.46</v>
      </c>
      <c r="AK214">
        <v>349.14</v>
      </c>
      <c r="AL214">
        <v>14.8</v>
      </c>
      <c r="AM214">
        <v>1328.11</v>
      </c>
      <c r="AN214">
        <v>446.3</v>
      </c>
      <c r="AO214">
        <v>5805.4</v>
      </c>
      <c r="AP214">
        <v>630.46</v>
      </c>
      <c r="AQ214">
        <v>132.91</v>
      </c>
      <c r="AR214">
        <v>2711.85</v>
      </c>
      <c r="AS214">
        <v>682.66</v>
      </c>
      <c r="AT214">
        <v>635.53</v>
      </c>
      <c r="AU214">
        <v>379023.8</v>
      </c>
      <c r="AV214">
        <v>1165.47</v>
      </c>
      <c r="AW214">
        <v>50.4</v>
      </c>
      <c r="AX214">
        <v>194.71</v>
      </c>
      <c r="AY214">
        <v>367.51</v>
      </c>
      <c r="AZ214">
        <v>33600.75</v>
      </c>
      <c r="BA214">
        <v>839</v>
      </c>
      <c r="BB214">
        <v>9299.52</v>
      </c>
      <c r="BC214">
        <v>137.05000000000001</v>
      </c>
      <c r="BD214">
        <v>13945.34</v>
      </c>
      <c r="BE214">
        <v>8321.91</v>
      </c>
      <c r="BF214">
        <v>91435.31</v>
      </c>
      <c r="BG214">
        <v>1873.02</v>
      </c>
      <c r="BH214">
        <v>34402.269999999997</v>
      </c>
      <c r="BI214">
        <v>1247.28</v>
      </c>
      <c r="BJ214">
        <v>168.27</v>
      </c>
      <c r="BK214">
        <v>8345.39</v>
      </c>
      <c r="BL214">
        <v>13954.81</v>
      </c>
      <c r="BM214">
        <v>199.18</v>
      </c>
      <c r="BN214">
        <v>21644.55</v>
      </c>
      <c r="BO214">
        <v>1602.89</v>
      </c>
      <c r="BQ214">
        <v>574.75</v>
      </c>
      <c r="BR214">
        <v>118.84</v>
      </c>
      <c r="BS214">
        <v>281.93</v>
      </c>
      <c r="BT214">
        <v>7814.94</v>
      </c>
      <c r="BU214">
        <v>992.9</v>
      </c>
      <c r="BV214">
        <v>4274.38</v>
      </c>
      <c r="BW214">
        <v>16179.09</v>
      </c>
      <c r="BX214">
        <v>0.35</v>
      </c>
      <c r="BY214">
        <v>7.13</v>
      </c>
      <c r="BZ214">
        <v>5611.48</v>
      </c>
      <c r="CA214">
        <v>844.71</v>
      </c>
      <c r="CB214">
        <v>1560.32</v>
      </c>
      <c r="CC214">
        <v>28559.68</v>
      </c>
      <c r="CD214">
        <v>190461.6</v>
      </c>
      <c r="CE214">
        <v>620.54999999999995</v>
      </c>
      <c r="CF214">
        <v>3714.91</v>
      </c>
      <c r="CH214">
        <v>1707.83</v>
      </c>
      <c r="CI214">
        <v>262.39999999999998</v>
      </c>
      <c r="CJ214">
        <v>953.33</v>
      </c>
      <c r="CK214">
        <v>8.5500000000000007</v>
      </c>
      <c r="CL214">
        <v>89.47</v>
      </c>
      <c r="CM214">
        <v>894.71</v>
      </c>
      <c r="CN214">
        <v>443.99</v>
      </c>
      <c r="CO214">
        <v>1381.35</v>
      </c>
      <c r="CP214">
        <v>578.57000000000005</v>
      </c>
      <c r="CQ214">
        <v>1264.53</v>
      </c>
      <c r="CR214">
        <v>7559.17</v>
      </c>
      <c r="CS214">
        <v>2843.23</v>
      </c>
      <c r="CT214">
        <v>57067.05</v>
      </c>
      <c r="CU214">
        <v>47785.22</v>
      </c>
      <c r="CV214">
        <v>1015.27</v>
      </c>
      <c r="CW214">
        <v>608.52</v>
      </c>
      <c r="CX214">
        <v>217.05</v>
      </c>
      <c r="CY214">
        <v>1910.22</v>
      </c>
      <c r="CZ214">
        <v>635.30999999999995</v>
      </c>
      <c r="DA214">
        <v>229.26</v>
      </c>
      <c r="DB214">
        <v>3429.38</v>
      </c>
      <c r="DC214">
        <v>75865.440000000002</v>
      </c>
      <c r="DD214">
        <v>60610.01</v>
      </c>
      <c r="DE214">
        <v>274.14</v>
      </c>
      <c r="DF214">
        <v>347.92</v>
      </c>
      <c r="DG214">
        <v>1531894</v>
      </c>
      <c r="DH214">
        <v>11318.3</v>
      </c>
      <c r="DI214">
        <v>435.45</v>
      </c>
      <c r="DJ214">
        <v>295.5</v>
      </c>
      <c r="DK214">
        <v>1577.85</v>
      </c>
      <c r="DL214">
        <v>3549.56</v>
      </c>
      <c r="DM214">
        <v>169038.1</v>
      </c>
      <c r="DN214">
        <v>1005.23</v>
      </c>
      <c r="DO214">
        <v>252.34</v>
      </c>
      <c r="DP214">
        <v>5386.85</v>
      </c>
      <c r="DQ214">
        <v>126.44</v>
      </c>
      <c r="DR214">
        <v>964.9</v>
      </c>
      <c r="DS214">
        <v>259.39999999999998</v>
      </c>
      <c r="DT214">
        <v>225.5</v>
      </c>
      <c r="DU214">
        <v>7579.85</v>
      </c>
      <c r="DV214">
        <v>8647.2800000000007</v>
      </c>
      <c r="DW214">
        <v>2297.9699999999998</v>
      </c>
      <c r="DX214">
        <v>2588.34</v>
      </c>
      <c r="DY214">
        <v>101.13</v>
      </c>
      <c r="DZ214">
        <v>165.68</v>
      </c>
      <c r="EA214">
        <v>616.28</v>
      </c>
      <c r="EB214">
        <v>3132.87</v>
      </c>
      <c r="EC214">
        <v>5343.91</v>
      </c>
      <c r="ED214">
        <v>147.41</v>
      </c>
      <c r="EE214">
        <v>127.73</v>
      </c>
      <c r="EF214">
        <v>355.2</v>
      </c>
      <c r="EG214">
        <v>34532.19</v>
      </c>
      <c r="EH214">
        <v>721.42</v>
      </c>
      <c r="EI214">
        <v>19.09</v>
      </c>
      <c r="EJ214">
        <v>497.19</v>
      </c>
      <c r="EK214">
        <v>177.75</v>
      </c>
      <c r="EL214">
        <v>3075.01</v>
      </c>
      <c r="EM214">
        <v>124</v>
      </c>
      <c r="EN214">
        <v>277.87</v>
      </c>
      <c r="EO214">
        <v>6393.13</v>
      </c>
      <c r="EP214">
        <v>23311.07</v>
      </c>
      <c r="EQ214">
        <v>146.62</v>
      </c>
      <c r="ER214">
        <v>423.57</v>
      </c>
      <c r="ES214">
        <v>650751.4</v>
      </c>
      <c r="ET214">
        <v>1623.38</v>
      </c>
      <c r="EV214">
        <v>14374.85</v>
      </c>
      <c r="EW214">
        <v>33853.29</v>
      </c>
      <c r="EX214">
        <v>46402.37</v>
      </c>
      <c r="EY214">
        <v>1596.04</v>
      </c>
      <c r="EZ214">
        <v>882.97</v>
      </c>
      <c r="FA214">
        <v>6952.17</v>
      </c>
      <c r="FC214">
        <v>3550.01</v>
      </c>
      <c r="FD214">
        <v>5981.57</v>
      </c>
      <c r="FE214">
        <v>116.15</v>
      </c>
      <c r="FF214">
        <v>803.08</v>
      </c>
      <c r="FG214">
        <v>268.44</v>
      </c>
      <c r="FH214">
        <v>258.48</v>
      </c>
      <c r="FI214">
        <v>83041.440000000002</v>
      </c>
      <c r="FJ214">
        <v>596.19000000000005</v>
      </c>
      <c r="FK214">
        <v>88480.94</v>
      </c>
      <c r="FM214">
        <v>1796403</v>
      </c>
      <c r="FN214">
        <v>278.48</v>
      </c>
      <c r="FO214">
        <v>170.96</v>
      </c>
      <c r="FP214">
        <v>4003.6</v>
      </c>
      <c r="FR214">
        <v>101.65</v>
      </c>
      <c r="FS214">
        <v>50446.77</v>
      </c>
      <c r="FU214">
        <v>48442.41</v>
      </c>
      <c r="FV214">
        <v>397.77</v>
      </c>
      <c r="FW214">
        <v>458.78</v>
      </c>
      <c r="FX214">
        <v>239.11</v>
      </c>
      <c r="FY214">
        <v>265.56</v>
      </c>
      <c r="FZ214">
        <v>89.43</v>
      </c>
      <c r="GA214">
        <v>112378.3</v>
      </c>
      <c r="GB214">
        <v>22341.63</v>
      </c>
      <c r="GC214">
        <v>1245.81</v>
      </c>
      <c r="GD214">
        <v>258.48</v>
      </c>
      <c r="GE214">
        <v>155.19</v>
      </c>
      <c r="GF214">
        <v>399.96</v>
      </c>
      <c r="GG214">
        <v>34648.58</v>
      </c>
      <c r="GH214">
        <v>670.84</v>
      </c>
      <c r="GI214">
        <v>6962.15</v>
      </c>
      <c r="GJ214">
        <v>174.02</v>
      </c>
      <c r="GK214">
        <v>111.26</v>
      </c>
      <c r="GL214">
        <v>799.53</v>
      </c>
      <c r="GM214">
        <v>839.56</v>
      </c>
      <c r="GP214">
        <v>440.7</v>
      </c>
      <c r="GQ214">
        <v>3339.91</v>
      </c>
      <c r="GR214">
        <v>406.84</v>
      </c>
      <c r="GS214">
        <v>93420.94</v>
      </c>
      <c r="GU214">
        <v>28465.42</v>
      </c>
      <c r="GV214">
        <v>23257.02</v>
      </c>
      <c r="GW214">
        <v>213.89</v>
      </c>
      <c r="GX214">
        <v>368.07</v>
      </c>
      <c r="GY214">
        <v>103.37</v>
      </c>
      <c r="GZ214">
        <v>58.43</v>
      </c>
      <c r="HB214">
        <v>364.98</v>
      </c>
      <c r="HC214">
        <v>1431.15</v>
      </c>
      <c r="HD214">
        <v>40.31</v>
      </c>
      <c r="HE214">
        <v>162.99</v>
      </c>
      <c r="HF214">
        <v>578.07000000000005</v>
      </c>
      <c r="HG214">
        <v>170.19</v>
      </c>
      <c r="HH214">
        <v>1870.32</v>
      </c>
      <c r="HI214">
        <v>7858.71</v>
      </c>
      <c r="HJ214">
        <v>1326.55</v>
      </c>
      <c r="HK214">
        <v>933.33</v>
      </c>
      <c r="HL214">
        <v>1043.94</v>
      </c>
      <c r="HM214">
        <v>259.20999999999998</v>
      </c>
      <c r="HN214">
        <v>1119.1500000000001</v>
      </c>
      <c r="HO214">
        <v>508.14</v>
      </c>
      <c r="HP214">
        <v>172.18</v>
      </c>
      <c r="HQ214">
        <v>6226.22</v>
      </c>
      <c r="HS214">
        <v>300.42</v>
      </c>
      <c r="HT214">
        <v>2240.34</v>
      </c>
      <c r="HU214">
        <v>95.1</v>
      </c>
      <c r="HV214">
        <v>123.48</v>
      </c>
      <c r="HW214">
        <v>2052.46</v>
      </c>
      <c r="HX214">
        <v>1607.01</v>
      </c>
      <c r="HY214">
        <v>516.54</v>
      </c>
      <c r="HZ214">
        <v>1294.03</v>
      </c>
      <c r="IA214">
        <v>209.97</v>
      </c>
      <c r="IB214">
        <v>2511.9499999999998</v>
      </c>
      <c r="IC214">
        <v>42.12</v>
      </c>
      <c r="ID214">
        <v>545.42999999999995</v>
      </c>
      <c r="IE214">
        <v>359.26</v>
      </c>
      <c r="IF214">
        <v>3462.95</v>
      </c>
      <c r="IG214">
        <v>68.94</v>
      </c>
      <c r="IH214">
        <v>32107.98</v>
      </c>
      <c r="II214">
        <v>775.58</v>
      </c>
      <c r="IJ214">
        <v>20365.560000000001</v>
      </c>
      <c r="IK214">
        <v>1098.43</v>
      </c>
      <c r="IL214">
        <v>3539.84</v>
      </c>
      <c r="IM214">
        <v>972.9</v>
      </c>
      <c r="IN214">
        <v>193455.9</v>
      </c>
      <c r="IP214">
        <v>320610.09999999998</v>
      </c>
      <c r="IQ214">
        <v>1661.82</v>
      </c>
      <c r="IR214">
        <v>1106.08</v>
      </c>
      <c r="IS214">
        <v>1604.78</v>
      </c>
      <c r="IT214">
        <v>566.79999999999995</v>
      </c>
      <c r="IU214">
        <v>9696.68</v>
      </c>
      <c r="IV214">
        <v>10955.32</v>
      </c>
      <c r="IX214">
        <v>9833.3799999999992</v>
      </c>
      <c r="IZ214">
        <v>1898.01</v>
      </c>
      <c r="JA214">
        <v>209910.6</v>
      </c>
      <c r="JB214">
        <v>367.49</v>
      </c>
      <c r="JC214">
        <v>11630.53</v>
      </c>
      <c r="JD214">
        <v>16661.8</v>
      </c>
      <c r="JE214">
        <v>1579.43</v>
      </c>
      <c r="JF214">
        <v>767.14</v>
      </c>
      <c r="JG214">
        <v>1930.72</v>
      </c>
      <c r="JH214">
        <v>754.82</v>
      </c>
      <c r="JI214">
        <v>2222.58</v>
      </c>
      <c r="JJ214">
        <v>9009.44</v>
      </c>
      <c r="JK214">
        <v>674.79</v>
      </c>
      <c r="JL214">
        <v>25606.54</v>
      </c>
      <c r="JM214">
        <v>1389.4</v>
      </c>
      <c r="JN214">
        <v>2138.73</v>
      </c>
      <c r="JO214">
        <v>204.69</v>
      </c>
      <c r="JP214">
        <v>194.28</v>
      </c>
      <c r="JQ214">
        <v>2653.44</v>
      </c>
      <c r="JR214">
        <v>647.57000000000005</v>
      </c>
      <c r="JS214">
        <v>213.37</v>
      </c>
      <c r="JT214">
        <v>49748.93</v>
      </c>
      <c r="JU214">
        <v>3396.91</v>
      </c>
      <c r="JV214">
        <v>180149.3</v>
      </c>
      <c r="JW214">
        <v>280.12</v>
      </c>
      <c r="JX214">
        <v>1432.79</v>
      </c>
      <c r="JY214">
        <v>2566.09</v>
      </c>
      <c r="JZ214">
        <v>947.41</v>
      </c>
      <c r="KA214">
        <v>373.85</v>
      </c>
      <c r="KB214">
        <v>34.54</v>
      </c>
      <c r="KC214">
        <v>577.37</v>
      </c>
      <c r="KD214">
        <v>984.39</v>
      </c>
      <c r="KF214">
        <v>1403.85</v>
      </c>
      <c r="KG214">
        <v>2441.7199999999998</v>
      </c>
      <c r="KH214">
        <v>146.88999999999999</v>
      </c>
      <c r="KI214">
        <v>1579.68</v>
      </c>
      <c r="KJ214">
        <v>1244.49</v>
      </c>
      <c r="KK214">
        <v>2964.94</v>
      </c>
      <c r="KL214">
        <v>618.55999999999995</v>
      </c>
      <c r="KM214">
        <v>10029.34</v>
      </c>
      <c r="KN214">
        <v>124.1</v>
      </c>
      <c r="KO214">
        <v>541.55999999999995</v>
      </c>
      <c r="KP214">
        <v>496.99</v>
      </c>
      <c r="KQ214">
        <v>158.69999999999999</v>
      </c>
      <c r="KR214">
        <v>103.58</v>
      </c>
      <c r="KS214">
        <v>37381.769999999997</v>
      </c>
      <c r="KU214">
        <v>5081.7</v>
      </c>
      <c r="KW214">
        <v>15446.78</v>
      </c>
      <c r="KX214">
        <v>51873.120000000003</v>
      </c>
      <c r="KY214">
        <v>152.36000000000001</v>
      </c>
      <c r="KZ214">
        <v>136.91</v>
      </c>
      <c r="LA214">
        <v>29561.14</v>
      </c>
      <c r="LB214">
        <v>1642.6</v>
      </c>
      <c r="LC214">
        <v>6421.79</v>
      </c>
      <c r="LD214">
        <v>23153.74</v>
      </c>
      <c r="LE214">
        <v>15119.85</v>
      </c>
      <c r="LF214">
        <v>2935.06</v>
      </c>
      <c r="LG214">
        <v>1643.64</v>
      </c>
      <c r="LH214">
        <v>6933.75</v>
      </c>
      <c r="LI214">
        <v>22825.79</v>
      </c>
      <c r="LJ214">
        <v>1913.24</v>
      </c>
      <c r="LK214">
        <v>265.66000000000003</v>
      </c>
      <c r="LL214">
        <v>2130.46</v>
      </c>
      <c r="LO214">
        <v>29028.720000000001</v>
      </c>
      <c r="LP214">
        <v>2008.51</v>
      </c>
      <c r="LQ214">
        <v>2768.09</v>
      </c>
      <c r="LR214">
        <v>173.82</v>
      </c>
      <c r="LS214">
        <v>3562.32</v>
      </c>
      <c r="LU214">
        <v>1470.29</v>
      </c>
      <c r="LV214">
        <v>27418.82</v>
      </c>
      <c r="LW214">
        <v>498.62</v>
      </c>
      <c r="LX214">
        <v>12270.01</v>
      </c>
      <c r="LY214">
        <v>191.65</v>
      </c>
      <c r="LZ214">
        <v>101127.9</v>
      </c>
      <c r="MA214">
        <v>390.21</v>
      </c>
      <c r="MB214">
        <v>1185.5999999999999</v>
      </c>
      <c r="MC214">
        <v>199.19</v>
      </c>
      <c r="MD214">
        <v>1861.46</v>
      </c>
      <c r="ME214">
        <v>89.8</v>
      </c>
      <c r="MF214">
        <v>2008.5</v>
      </c>
      <c r="MG214">
        <v>1694.84</v>
      </c>
      <c r="MH214">
        <v>261.35000000000002</v>
      </c>
      <c r="MI214">
        <v>301.08</v>
      </c>
      <c r="MJ214">
        <v>43622.99</v>
      </c>
      <c r="MK214">
        <v>9682.9500000000007</v>
      </c>
      <c r="ML214">
        <v>16016.98</v>
      </c>
      <c r="MM214">
        <v>443.75</v>
      </c>
      <c r="MN214">
        <v>2027</v>
      </c>
      <c r="MO214">
        <v>29170.69</v>
      </c>
      <c r="MQ214">
        <v>1560.16</v>
      </c>
      <c r="MR214">
        <v>16759.91</v>
      </c>
      <c r="MS214">
        <v>3975.71</v>
      </c>
      <c r="MT214">
        <v>3198.6</v>
      </c>
      <c r="MU214">
        <v>203.92</v>
      </c>
      <c r="MV214">
        <v>1050.96</v>
      </c>
      <c r="MW214">
        <v>140.66999999999999</v>
      </c>
      <c r="MX214">
        <v>227.17</v>
      </c>
      <c r="MY214">
        <v>2116</v>
      </c>
      <c r="MZ214">
        <v>419.01</v>
      </c>
      <c r="NA214">
        <v>140.56</v>
      </c>
      <c r="NB214">
        <v>475.27</v>
      </c>
      <c r="NC214">
        <v>11.84</v>
      </c>
      <c r="ND214">
        <v>745.23</v>
      </c>
      <c r="NE214">
        <v>428.39</v>
      </c>
      <c r="NF214">
        <v>1501.47</v>
      </c>
      <c r="NG214">
        <v>5007.8999999999996</v>
      </c>
      <c r="NH214">
        <v>1993.88</v>
      </c>
      <c r="NI214">
        <v>496.16</v>
      </c>
      <c r="NJ214">
        <v>340.08</v>
      </c>
      <c r="NK214">
        <v>11961.95</v>
      </c>
      <c r="NL214">
        <v>154610.79999999999</v>
      </c>
      <c r="NM214">
        <v>264.43</v>
      </c>
      <c r="NO214">
        <v>377584.9</v>
      </c>
      <c r="NP214">
        <v>9149.11</v>
      </c>
      <c r="NQ214">
        <v>14831.04</v>
      </c>
      <c r="NR214">
        <v>159.85</v>
      </c>
      <c r="NS214">
        <v>4069.92</v>
      </c>
      <c r="NT214">
        <v>513.70000000000005</v>
      </c>
      <c r="NV214">
        <v>20651.54</v>
      </c>
      <c r="NW214">
        <v>8391.51</v>
      </c>
      <c r="NX214">
        <v>371459.3</v>
      </c>
      <c r="NY214">
        <v>1119.8399999999999</v>
      </c>
      <c r="NZ214">
        <v>133.88999999999999</v>
      </c>
      <c r="OA214">
        <v>75.430000000000007</v>
      </c>
      <c r="OB214">
        <v>2662.06</v>
      </c>
      <c r="OC214">
        <v>157.33000000000001</v>
      </c>
      <c r="OD214">
        <v>5033.0200000000004</v>
      </c>
      <c r="OE214">
        <v>56673.27</v>
      </c>
      <c r="OF214">
        <v>705.7</v>
      </c>
      <c r="OG214">
        <v>106.7</v>
      </c>
      <c r="OH214">
        <v>355.56</v>
      </c>
      <c r="OI214">
        <v>859.41</v>
      </c>
      <c r="OJ214">
        <v>15177.46</v>
      </c>
      <c r="OK214">
        <v>440.4</v>
      </c>
      <c r="OL214">
        <v>4661.0600000000004</v>
      </c>
      <c r="OM214">
        <v>37171.33</v>
      </c>
      <c r="ON214">
        <v>31587.360000000001</v>
      </c>
      <c r="OO214">
        <v>3484.62</v>
      </c>
      <c r="OP214">
        <v>185.57</v>
      </c>
      <c r="OQ214">
        <v>197.12</v>
      </c>
      <c r="OR214">
        <v>2011.12</v>
      </c>
      <c r="OS214">
        <v>98</v>
      </c>
      <c r="OU214">
        <v>116289.9</v>
      </c>
      <c r="OV214">
        <v>194.66</v>
      </c>
      <c r="OW214">
        <v>432.29</v>
      </c>
      <c r="OX214">
        <v>5004.6400000000003</v>
      </c>
      <c r="OY214">
        <v>1312.65</v>
      </c>
      <c r="OZ214">
        <v>159.80000000000001</v>
      </c>
      <c r="PA214">
        <v>375.02</v>
      </c>
      <c r="PB214">
        <v>176.17</v>
      </c>
      <c r="PC214">
        <v>67.5</v>
      </c>
      <c r="PD214">
        <v>2259.59</v>
      </c>
      <c r="PE214">
        <v>2989.83</v>
      </c>
      <c r="PF214">
        <v>153578.6</v>
      </c>
      <c r="PG214">
        <v>17117.78</v>
      </c>
      <c r="PH214">
        <v>1615.63</v>
      </c>
      <c r="PI214">
        <v>51103.23</v>
      </c>
      <c r="PJ214">
        <v>647.39</v>
      </c>
      <c r="PK214">
        <v>504.27</v>
      </c>
      <c r="PL214">
        <v>49182.43</v>
      </c>
      <c r="PM214">
        <v>1017.62</v>
      </c>
      <c r="PN214">
        <v>1103.3900000000001</v>
      </c>
      <c r="PO214">
        <v>135.57</v>
      </c>
      <c r="PP214">
        <v>1161.9000000000001</v>
      </c>
      <c r="PQ214">
        <v>1390.93</v>
      </c>
      <c r="PR214">
        <v>6657.93</v>
      </c>
      <c r="PS214">
        <v>134695.4</v>
      </c>
      <c r="PT214">
        <v>3118.25</v>
      </c>
      <c r="PU214">
        <v>954.35</v>
      </c>
      <c r="PV214">
        <v>1392.15</v>
      </c>
      <c r="PW214">
        <v>251472.9</v>
      </c>
      <c r="PX214">
        <v>7743.92</v>
      </c>
      <c r="PY214">
        <v>17216.38</v>
      </c>
      <c r="PZ214">
        <v>3674.52</v>
      </c>
      <c r="QA214">
        <v>201.51</v>
      </c>
      <c r="QB214">
        <v>3349.04</v>
      </c>
      <c r="QC214">
        <v>741.17</v>
      </c>
      <c r="QD214">
        <v>230.02</v>
      </c>
      <c r="QE214">
        <v>60080.85</v>
      </c>
      <c r="QF214">
        <v>425.77</v>
      </c>
      <c r="QG214">
        <v>42901.26</v>
      </c>
      <c r="QH214">
        <v>12977.17</v>
      </c>
      <c r="QI214">
        <v>1110.23</v>
      </c>
      <c r="QJ214">
        <v>668.9</v>
      </c>
      <c r="QK214">
        <v>4095.98</v>
      </c>
      <c r="QM214">
        <v>7861.69</v>
      </c>
      <c r="QN214">
        <v>8985.9599999999991</v>
      </c>
      <c r="QO214">
        <v>1107.03</v>
      </c>
      <c r="QP214">
        <v>1315.17</v>
      </c>
      <c r="QQ214">
        <v>8387.51</v>
      </c>
      <c r="QR214">
        <v>11419.67</v>
      </c>
      <c r="QS214">
        <v>24835.66</v>
      </c>
      <c r="QT214">
        <v>16291.69</v>
      </c>
      <c r="QU214">
        <v>369079.4</v>
      </c>
      <c r="QV214">
        <v>198.31</v>
      </c>
      <c r="QW214">
        <v>2323.9299999999998</v>
      </c>
      <c r="QX214">
        <v>107.73</v>
      </c>
      <c r="QY214">
        <v>10343.58</v>
      </c>
      <c r="QZ214">
        <v>1693.58</v>
      </c>
      <c r="RA214">
        <v>5752.37</v>
      </c>
      <c r="RB214">
        <v>25907.77</v>
      </c>
      <c r="RC214">
        <v>2913.37</v>
      </c>
      <c r="RD214">
        <v>493.29</v>
      </c>
      <c r="RE214">
        <v>4510.0200000000004</v>
      </c>
      <c r="RF214">
        <v>148.66</v>
      </c>
      <c r="RG214">
        <v>2462.65</v>
      </c>
      <c r="RH214">
        <v>15760.14</v>
      </c>
      <c r="RI214">
        <v>1467.29</v>
      </c>
      <c r="RJ214">
        <v>1093.9100000000001</v>
      </c>
      <c r="RN214">
        <v>134.05000000000001</v>
      </c>
      <c r="RO214">
        <v>35516.230000000003</v>
      </c>
      <c r="RP214">
        <v>7873.44</v>
      </c>
      <c r="RQ214">
        <v>6734.92</v>
      </c>
      <c r="RR214">
        <v>7969.52</v>
      </c>
      <c r="RS214">
        <v>145790.9</v>
      </c>
      <c r="RT214">
        <v>73367.13</v>
      </c>
      <c r="RU214">
        <v>184.55</v>
      </c>
      <c r="RV214">
        <v>581.34</v>
      </c>
      <c r="RW214">
        <v>12303.12</v>
      </c>
      <c r="RX214">
        <v>13391.37</v>
      </c>
      <c r="RY214">
        <v>175.94</v>
      </c>
      <c r="RZ214">
        <v>122.38</v>
      </c>
      <c r="SA214">
        <v>3147.1</v>
      </c>
      <c r="SB214">
        <v>5043.16</v>
      </c>
      <c r="SC214">
        <v>7304.79</v>
      </c>
      <c r="SD214">
        <v>140.94999999999999</v>
      </c>
      <c r="SE214">
        <v>243123.8</v>
      </c>
      <c r="SF214">
        <v>605.89</v>
      </c>
      <c r="SG214">
        <v>204.41</v>
      </c>
      <c r="SH214">
        <v>1861.97</v>
      </c>
      <c r="SI214">
        <v>52439.62</v>
      </c>
      <c r="SJ214">
        <v>8476.09</v>
      </c>
      <c r="SK214">
        <v>195.01</v>
      </c>
      <c r="SL214">
        <v>812.26</v>
      </c>
      <c r="SM214">
        <v>1086.93</v>
      </c>
      <c r="SN214">
        <v>2805.95</v>
      </c>
      <c r="SO214">
        <v>273.07</v>
      </c>
      <c r="SP214">
        <v>11542.65</v>
      </c>
      <c r="SQ214">
        <v>20300.169999999998</v>
      </c>
      <c r="SR214">
        <v>415.08</v>
      </c>
      <c r="SS214">
        <v>9020.4699999999993</v>
      </c>
      <c r="ST214">
        <v>1508.86</v>
      </c>
      <c r="SU214">
        <v>258.02</v>
      </c>
      <c r="SV214">
        <v>405.95</v>
      </c>
      <c r="SW214">
        <v>370.25</v>
      </c>
      <c r="SX214">
        <v>5687.48</v>
      </c>
      <c r="SY214">
        <v>304.52999999999997</v>
      </c>
      <c r="SZ214">
        <v>129.81</v>
      </c>
      <c r="TA214">
        <v>11568.55</v>
      </c>
      <c r="TC214">
        <v>455.21</v>
      </c>
      <c r="TD214">
        <v>60.57</v>
      </c>
      <c r="TE214">
        <v>207.34</v>
      </c>
      <c r="TF214">
        <v>44916.6</v>
      </c>
      <c r="TG214">
        <v>13325.59</v>
      </c>
      <c r="TI214">
        <v>5289.98</v>
      </c>
      <c r="TK214">
        <v>1100.96</v>
      </c>
      <c r="TL214">
        <v>239.21</v>
      </c>
      <c r="TM214">
        <v>2087.4</v>
      </c>
      <c r="TN214">
        <v>576.14</v>
      </c>
      <c r="TO214">
        <v>9432.5</v>
      </c>
      <c r="TP214">
        <v>99.72</v>
      </c>
      <c r="TQ214">
        <v>361.56</v>
      </c>
      <c r="TR214">
        <v>1274.1099999999999</v>
      </c>
      <c r="TS214">
        <v>578.85</v>
      </c>
      <c r="TT214">
        <v>67489.63</v>
      </c>
      <c r="TU214">
        <v>83267.94</v>
      </c>
      <c r="TV214">
        <v>200.6</v>
      </c>
      <c r="TW214">
        <v>390.34</v>
      </c>
      <c r="TX214">
        <v>3774.64</v>
      </c>
      <c r="TY214">
        <v>757.44</v>
      </c>
      <c r="TZ214">
        <v>2245.86</v>
      </c>
      <c r="UA214">
        <v>49120.480000000003</v>
      </c>
      <c r="UB214">
        <v>3280.76</v>
      </c>
      <c r="UC214">
        <v>4443.41</v>
      </c>
      <c r="UD214">
        <v>166.95</v>
      </c>
      <c r="UE214">
        <v>464.38</v>
      </c>
      <c r="UF214">
        <v>109.33</v>
      </c>
      <c r="UG214">
        <v>1737.24</v>
      </c>
      <c r="UH214">
        <v>1301.49</v>
      </c>
      <c r="UI214">
        <v>33455.24</v>
      </c>
      <c r="UK214">
        <v>798.39</v>
      </c>
      <c r="UL214">
        <v>113554</v>
      </c>
      <c r="UM214">
        <v>2248.21</v>
      </c>
      <c r="UN214">
        <v>146545.1</v>
      </c>
      <c r="UO214">
        <v>16.57</v>
      </c>
      <c r="UP214">
        <v>929.8</v>
      </c>
      <c r="UQ214">
        <v>2860.66</v>
      </c>
      <c r="UR214">
        <v>1982.8</v>
      </c>
      <c r="US214">
        <v>9904.06</v>
      </c>
      <c r="UT214">
        <v>3433.76</v>
      </c>
      <c r="UU214">
        <v>243.58</v>
      </c>
      <c r="UV214">
        <v>211.64</v>
      </c>
      <c r="UW214">
        <v>104.66</v>
      </c>
      <c r="UY214">
        <v>1155.1500000000001</v>
      </c>
      <c r="UZ214">
        <v>2262.92</v>
      </c>
      <c r="VA214">
        <v>2589</v>
      </c>
      <c r="VB214">
        <v>2086.27</v>
      </c>
      <c r="VC214">
        <v>144.58000000000001</v>
      </c>
      <c r="VD214">
        <v>3387.66</v>
      </c>
      <c r="VE214">
        <v>747.36</v>
      </c>
      <c r="VF214">
        <v>6308.7</v>
      </c>
      <c r="VG214">
        <v>4473.71</v>
      </c>
      <c r="VH214">
        <v>1276.49</v>
      </c>
      <c r="VI214">
        <v>1001.08</v>
      </c>
      <c r="VJ214">
        <v>19166.18</v>
      </c>
      <c r="VL214">
        <v>223.06</v>
      </c>
      <c r="VM214">
        <v>119.09</v>
      </c>
      <c r="VN214">
        <v>5166.5200000000004</v>
      </c>
      <c r="VO214">
        <v>8697.4599999999991</v>
      </c>
      <c r="VP214">
        <v>1014.76</v>
      </c>
      <c r="VQ214">
        <v>90399.25</v>
      </c>
      <c r="VR214">
        <v>2040.63</v>
      </c>
      <c r="VS214">
        <v>113496.2</v>
      </c>
      <c r="VT214">
        <v>3727.67</v>
      </c>
      <c r="VU214">
        <v>600.45000000000005</v>
      </c>
      <c r="VW214">
        <v>25518.880000000001</v>
      </c>
      <c r="VX214">
        <v>182.16</v>
      </c>
      <c r="VY214">
        <v>79860.31</v>
      </c>
      <c r="VZ214">
        <v>903.81</v>
      </c>
      <c r="WA214">
        <v>176.4</v>
      </c>
      <c r="WB214">
        <v>141.51</v>
      </c>
      <c r="WC214">
        <v>3737.59</v>
      </c>
    </row>
    <row r="215" spans="1:601" x14ac:dyDescent="0.35">
      <c r="A215" s="1">
        <v>42853</v>
      </c>
      <c r="B215">
        <v>799.24</v>
      </c>
      <c r="C215">
        <v>11457.11</v>
      </c>
      <c r="D215">
        <v>319.68</v>
      </c>
      <c r="E215">
        <v>649.85</v>
      </c>
      <c r="F215">
        <v>9571.4699999999993</v>
      </c>
      <c r="G215">
        <v>2997.86</v>
      </c>
      <c r="H215">
        <v>142.43</v>
      </c>
      <c r="I215">
        <v>272.56</v>
      </c>
      <c r="K215">
        <v>1972.81</v>
      </c>
      <c r="L215">
        <v>1740.43</v>
      </c>
      <c r="M215">
        <v>9194.7800000000007</v>
      </c>
      <c r="N215">
        <v>1219.82</v>
      </c>
      <c r="O215">
        <v>2220.8200000000002</v>
      </c>
      <c r="P215">
        <v>484.96</v>
      </c>
      <c r="Q215">
        <v>1621.71</v>
      </c>
      <c r="R215">
        <v>1431.95</v>
      </c>
      <c r="S215">
        <v>354.11</v>
      </c>
      <c r="U215">
        <v>269.14</v>
      </c>
      <c r="V215">
        <v>4480.6499999999996</v>
      </c>
      <c r="W215">
        <v>235.72</v>
      </c>
      <c r="X215">
        <v>2550.64</v>
      </c>
      <c r="Y215">
        <v>5331.06</v>
      </c>
      <c r="Z215">
        <v>126.67</v>
      </c>
      <c r="AA215">
        <v>39906.1</v>
      </c>
      <c r="AB215">
        <v>601.66999999999996</v>
      </c>
      <c r="AC215">
        <v>57.24</v>
      </c>
      <c r="AD215">
        <v>294.13</v>
      </c>
      <c r="AE215">
        <v>5457.3</v>
      </c>
      <c r="AG215">
        <v>1099.3399999999999</v>
      </c>
      <c r="AJ215">
        <v>359.83</v>
      </c>
      <c r="AK215">
        <v>377.82</v>
      </c>
      <c r="AL215">
        <v>15.4</v>
      </c>
      <c r="AM215">
        <v>1437.49</v>
      </c>
      <c r="AN215">
        <v>464.51</v>
      </c>
      <c r="AO215">
        <v>6502.05</v>
      </c>
      <c r="AP215">
        <v>653.34</v>
      </c>
      <c r="AQ215">
        <v>145.13999999999999</v>
      </c>
      <c r="AR215">
        <v>2936.56</v>
      </c>
      <c r="AS215">
        <v>619.4</v>
      </c>
      <c r="AT215">
        <v>638.62</v>
      </c>
      <c r="AU215">
        <v>386101.3</v>
      </c>
      <c r="AV215">
        <v>1288.0899999999999</v>
      </c>
      <c r="AW215">
        <v>46.29</v>
      </c>
      <c r="AX215">
        <v>195.41</v>
      </c>
      <c r="AY215">
        <v>386.3</v>
      </c>
      <c r="AZ215">
        <v>33153.550000000003</v>
      </c>
      <c r="BA215">
        <v>880.93</v>
      </c>
      <c r="BB215">
        <v>9161.23</v>
      </c>
      <c r="BC215">
        <v>139.26</v>
      </c>
      <c r="BD215">
        <v>14745.41</v>
      </c>
      <c r="BE215">
        <v>8115.26</v>
      </c>
      <c r="BF215">
        <v>98593</v>
      </c>
      <c r="BG215">
        <v>1768.17</v>
      </c>
      <c r="BH215">
        <v>36395.910000000003</v>
      </c>
      <c r="BI215">
        <v>1274.28</v>
      </c>
      <c r="BJ215">
        <v>172.04</v>
      </c>
      <c r="BK215">
        <v>8808.61</v>
      </c>
      <c r="BL215">
        <v>14182.72</v>
      </c>
      <c r="BM215">
        <v>212.75</v>
      </c>
      <c r="BN215">
        <v>21872.1</v>
      </c>
      <c r="BO215">
        <v>1674.34</v>
      </c>
      <c r="BQ215">
        <v>630.71</v>
      </c>
      <c r="BR215">
        <v>133.76</v>
      </c>
      <c r="BS215">
        <v>287.67</v>
      </c>
      <c r="BT215">
        <v>7782.75</v>
      </c>
      <c r="BU215">
        <v>1131.74</v>
      </c>
      <c r="BV215">
        <v>4659.51</v>
      </c>
      <c r="BW215">
        <v>17142.55</v>
      </c>
      <c r="BX215">
        <v>0.35</v>
      </c>
      <c r="BY215">
        <v>6.86</v>
      </c>
      <c r="BZ215">
        <v>5515.97</v>
      </c>
      <c r="CA215">
        <v>867.47</v>
      </c>
      <c r="CB215">
        <v>1628.06</v>
      </c>
      <c r="CC215">
        <v>26929.33</v>
      </c>
      <c r="CD215">
        <v>204522.1</v>
      </c>
      <c r="CE215">
        <v>647.58000000000004</v>
      </c>
      <c r="CF215">
        <v>3576.58</v>
      </c>
      <c r="CH215">
        <v>1795.55</v>
      </c>
      <c r="CI215">
        <v>277.83999999999997</v>
      </c>
      <c r="CJ215">
        <v>981.54</v>
      </c>
      <c r="CK215">
        <v>8.93</v>
      </c>
      <c r="CL215">
        <v>93.32</v>
      </c>
      <c r="CM215">
        <v>939.39</v>
      </c>
      <c r="CN215">
        <v>556.91</v>
      </c>
      <c r="CO215">
        <v>1419.43</v>
      </c>
      <c r="CP215">
        <v>599.04</v>
      </c>
      <c r="CQ215">
        <v>1311.91</v>
      </c>
      <c r="CR215">
        <v>7456.36</v>
      </c>
      <c r="CS215">
        <v>3088.09</v>
      </c>
      <c r="CT215">
        <v>60086.16</v>
      </c>
      <c r="CU215">
        <v>48545.13</v>
      </c>
      <c r="CV215">
        <v>1075.73</v>
      </c>
      <c r="CW215">
        <v>704.03</v>
      </c>
      <c r="CX215">
        <v>216.05</v>
      </c>
      <c r="CY215">
        <v>1958.03</v>
      </c>
      <c r="CZ215">
        <v>659.22</v>
      </c>
      <c r="DA215">
        <v>221.9</v>
      </c>
      <c r="DB215">
        <v>3524.69</v>
      </c>
      <c r="DC215">
        <v>76740.31</v>
      </c>
      <c r="DD215">
        <v>58616.4</v>
      </c>
      <c r="DE215">
        <v>294.05</v>
      </c>
      <c r="DF215">
        <v>360.43</v>
      </c>
      <c r="DG215">
        <v>1507326</v>
      </c>
      <c r="DH215">
        <v>12181.09</v>
      </c>
      <c r="DI215">
        <v>447.22</v>
      </c>
      <c r="DJ215">
        <v>317.99</v>
      </c>
      <c r="DK215">
        <v>1511.16</v>
      </c>
      <c r="DL215">
        <v>3952.33</v>
      </c>
      <c r="DM215">
        <v>175450</v>
      </c>
      <c r="DN215">
        <v>941.09</v>
      </c>
      <c r="DO215">
        <v>271.36</v>
      </c>
      <c r="DP215">
        <v>5297.07</v>
      </c>
      <c r="DQ215">
        <v>132.5</v>
      </c>
      <c r="DR215">
        <v>1024.43</v>
      </c>
      <c r="DS215">
        <v>306.08</v>
      </c>
      <c r="DT215">
        <v>235.31</v>
      </c>
      <c r="DU215">
        <v>8021.23</v>
      </c>
      <c r="DV215">
        <v>8461.42</v>
      </c>
      <c r="DW215">
        <v>2346.33</v>
      </c>
      <c r="DX215">
        <v>2364.7399999999998</v>
      </c>
      <c r="DY215">
        <v>106.03</v>
      </c>
      <c r="DZ215">
        <v>178.68</v>
      </c>
      <c r="EA215">
        <v>562.04</v>
      </c>
      <c r="EB215">
        <v>3647.03</v>
      </c>
      <c r="EC215">
        <v>5610.43</v>
      </c>
      <c r="ED215">
        <v>157.15</v>
      </c>
      <c r="EE215">
        <v>132.75</v>
      </c>
      <c r="EF215">
        <v>368.47</v>
      </c>
      <c r="EG215">
        <v>37068.99</v>
      </c>
      <c r="EH215">
        <v>792.21</v>
      </c>
      <c r="EI215">
        <v>20.260000000000002</v>
      </c>
      <c r="EJ215">
        <v>514.35</v>
      </c>
      <c r="EK215">
        <v>195.4</v>
      </c>
      <c r="EL215">
        <v>3075.01</v>
      </c>
      <c r="EM215">
        <v>136.49</v>
      </c>
      <c r="EN215">
        <v>275.56</v>
      </c>
      <c r="EO215">
        <v>6689.48</v>
      </c>
      <c r="EP215">
        <v>24431.55</v>
      </c>
      <c r="EQ215">
        <v>157.59</v>
      </c>
      <c r="ER215">
        <v>425.59</v>
      </c>
      <c r="ES215">
        <v>687269.4</v>
      </c>
      <c r="ET215">
        <v>1582.44</v>
      </c>
      <c r="EV215">
        <v>14469.54</v>
      </c>
      <c r="EW215">
        <v>35349.96</v>
      </c>
      <c r="EX215">
        <v>48845.32</v>
      </c>
      <c r="EY215">
        <v>1611.58</v>
      </c>
      <c r="EZ215">
        <v>882.16</v>
      </c>
      <c r="FA215">
        <v>7056.08</v>
      </c>
      <c r="FC215">
        <v>3808.28</v>
      </c>
      <c r="FD215">
        <v>6262.36</v>
      </c>
      <c r="FE215">
        <v>118.88</v>
      </c>
      <c r="FF215">
        <v>837.28</v>
      </c>
      <c r="FG215">
        <v>275.92</v>
      </c>
      <c r="FH215">
        <v>253.36</v>
      </c>
      <c r="FI215">
        <v>81695.88</v>
      </c>
      <c r="FJ215">
        <v>647.99</v>
      </c>
      <c r="FK215">
        <v>90254.63</v>
      </c>
      <c r="FL215">
        <v>103.36</v>
      </c>
      <c r="FM215">
        <v>1881219</v>
      </c>
      <c r="FN215">
        <v>279.92</v>
      </c>
      <c r="FO215">
        <v>176.58</v>
      </c>
      <c r="FP215">
        <v>4113.95</v>
      </c>
      <c r="FR215">
        <v>101.03</v>
      </c>
      <c r="FS215">
        <v>50691.35</v>
      </c>
      <c r="FU215">
        <v>51045.68</v>
      </c>
      <c r="FV215">
        <v>382.08</v>
      </c>
      <c r="FW215">
        <v>522.28</v>
      </c>
      <c r="FX215">
        <v>253.74</v>
      </c>
      <c r="FY215">
        <v>253.43</v>
      </c>
      <c r="FZ215">
        <v>90.26</v>
      </c>
      <c r="GA215">
        <v>119021.2</v>
      </c>
      <c r="GB215">
        <v>23597.29</v>
      </c>
      <c r="GC215">
        <v>1314.04</v>
      </c>
      <c r="GD215">
        <v>254.61</v>
      </c>
      <c r="GE215">
        <v>160.07</v>
      </c>
      <c r="GF215">
        <v>395.25</v>
      </c>
      <c r="GG215">
        <v>37023.800000000003</v>
      </c>
      <c r="GH215">
        <v>665.33</v>
      </c>
      <c r="GI215">
        <v>6837.32</v>
      </c>
      <c r="GJ215">
        <v>172.05</v>
      </c>
      <c r="GK215">
        <v>108.5</v>
      </c>
      <c r="GL215">
        <v>763.73</v>
      </c>
      <c r="GM215">
        <v>855.01</v>
      </c>
      <c r="GP215">
        <v>425.68</v>
      </c>
      <c r="GQ215">
        <v>3189.11</v>
      </c>
      <c r="GR215">
        <v>437.43</v>
      </c>
      <c r="GS215">
        <v>97563</v>
      </c>
      <c r="GU215">
        <v>28700.6</v>
      </c>
      <c r="GV215">
        <v>25780.31</v>
      </c>
      <c r="GW215">
        <v>235.43</v>
      </c>
      <c r="GX215">
        <v>445.05</v>
      </c>
      <c r="GY215">
        <v>103.67</v>
      </c>
      <c r="GZ215">
        <v>68.44</v>
      </c>
      <c r="HB215">
        <v>371.93</v>
      </c>
      <c r="HC215">
        <v>1532.58</v>
      </c>
      <c r="HD215">
        <v>42.64</v>
      </c>
      <c r="HE215">
        <v>162.86000000000001</v>
      </c>
      <c r="HF215">
        <v>601.95000000000005</v>
      </c>
      <c r="HG215">
        <v>181.74</v>
      </c>
      <c r="HH215">
        <v>1977.47</v>
      </c>
      <c r="HI215">
        <v>7869.84</v>
      </c>
      <c r="HJ215">
        <v>1416.63</v>
      </c>
      <c r="HK215">
        <v>911.37</v>
      </c>
      <c r="HL215">
        <v>1049.44</v>
      </c>
      <c r="HM215">
        <v>244.93</v>
      </c>
      <c r="HN215">
        <v>1105.48</v>
      </c>
      <c r="HO215">
        <v>523.57000000000005</v>
      </c>
      <c r="HP215">
        <v>171.29</v>
      </c>
      <c r="HQ215">
        <v>6447.47</v>
      </c>
      <c r="HR215">
        <v>101.16</v>
      </c>
      <c r="HS215">
        <v>301.37</v>
      </c>
      <c r="HT215">
        <v>2298.96</v>
      </c>
      <c r="HU215">
        <v>92.47</v>
      </c>
      <c r="HV215">
        <v>123.54</v>
      </c>
      <c r="HW215">
        <v>2205.02</v>
      </c>
      <c r="HX215">
        <v>1649.97</v>
      </c>
      <c r="HY215">
        <v>522.30999999999995</v>
      </c>
      <c r="HZ215">
        <v>1362.2</v>
      </c>
      <c r="IA215">
        <v>206.68</v>
      </c>
      <c r="IB215">
        <v>2766.02</v>
      </c>
      <c r="IC215">
        <v>45.04</v>
      </c>
      <c r="ID215">
        <v>579.6</v>
      </c>
      <c r="IE215">
        <v>381.65</v>
      </c>
      <c r="IF215">
        <v>3429.47</v>
      </c>
      <c r="IG215">
        <v>66.849999999999994</v>
      </c>
      <c r="IH215">
        <v>35005.39</v>
      </c>
      <c r="II215">
        <v>808.67</v>
      </c>
      <c r="IJ215">
        <v>21410.59</v>
      </c>
      <c r="IK215">
        <v>1177.98</v>
      </c>
      <c r="IL215">
        <v>3660.89</v>
      </c>
      <c r="IM215">
        <v>1027.33</v>
      </c>
      <c r="IN215">
        <v>180690.9</v>
      </c>
      <c r="IP215">
        <v>329689.90000000002</v>
      </c>
      <c r="IQ215">
        <v>1691.79</v>
      </c>
      <c r="IR215">
        <v>1171.54</v>
      </c>
      <c r="IS215">
        <v>1749.93</v>
      </c>
      <c r="IT215">
        <v>548.98</v>
      </c>
      <c r="IU215">
        <v>10044.82</v>
      </c>
      <c r="IV215">
        <v>11419.49</v>
      </c>
      <c r="IX215">
        <v>9789.09</v>
      </c>
      <c r="IZ215">
        <v>2001.67</v>
      </c>
      <c r="JA215">
        <v>201110.8</v>
      </c>
      <c r="JB215">
        <v>370.02</v>
      </c>
      <c r="JC215">
        <v>11502.2</v>
      </c>
      <c r="JD215">
        <v>17851.27</v>
      </c>
      <c r="JE215">
        <v>1692</v>
      </c>
      <c r="JF215">
        <v>757.06</v>
      </c>
      <c r="JG215">
        <v>1997.78</v>
      </c>
      <c r="JH215">
        <v>805.73</v>
      </c>
      <c r="JI215">
        <v>2117.46</v>
      </c>
      <c r="JJ215">
        <v>9636.56</v>
      </c>
      <c r="JK215">
        <v>720.38</v>
      </c>
      <c r="JL215">
        <v>26113.48</v>
      </c>
      <c r="JM215">
        <v>1418.24</v>
      </c>
      <c r="JN215">
        <v>2328.5500000000002</v>
      </c>
      <c r="JO215">
        <v>231.03</v>
      </c>
      <c r="JP215">
        <v>205.66</v>
      </c>
      <c r="JQ215">
        <v>2612.6799999999998</v>
      </c>
      <c r="JR215">
        <v>707.73</v>
      </c>
      <c r="JS215">
        <v>228.97</v>
      </c>
      <c r="JT215">
        <v>54451.61</v>
      </c>
      <c r="JU215">
        <v>3322.25</v>
      </c>
      <c r="JV215">
        <v>182932.3</v>
      </c>
      <c r="JW215">
        <v>291.33999999999997</v>
      </c>
      <c r="JX215">
        <v>1538.97</v>
      </c>
      <c r="JY215">
        <v>2723.41</v>
      </c>
      <c r="JZ215">
        <v>1178.8699999999999</v>
      </c>
      <c r="KA215">
        <v>405.3</v>
      </c>
      <c r="KB215">
        <v>34.28</v>
      </c>
      <c r="KC215">
        <v>580.07000000000005</v>
      </c>
      <c r="KD215">
        <v>1038.23</v>
      </c>
      <c r="KF215">
        <v>1471.38</v>
      </c>
      <c r="KG215">
        <v>2693.48</v>
      </c>
      <c r="KH215">
        <v>139.11000000000001</v>
      </c>
      <c r="KI215">
        <v>1764.46</v>
      </c>
      <c r="KJ215">
        <v>1286.25</v>
      </c>
      <c r="KK215">
        <v>3114</v>
      </c>
      <c r="KL215">
        <v>649.83000000000004</v>
      </c>
      <c r="KM215">
        <v>10765.85</v>
      </c>
      <c r="KN215">
        <v>127.57</v>
      </c>
      <c r="KO215">
        <v>617.16999999999996</v>
      </c>
      <c r="KP215">
        <v>502.8</v>
      </c>
      <c r="KQ215">
        <v>170.44</v>
      </c>
      <c r="KR215">
        <v>104.53</v>
      </c>
      <c r="KS215">
        <v>37531.5</v>
      </c>
      <c r="KU215">
        <v>5869.08</v>
      </c>
      <c r="KW215">
        <v>15560.28</v>
      </c>
      <c r="KX215">
        <v>50172.07</v>
      </c>
      <c r="KY215">
        <v>161.97999999999999</v>
      </c>
      <c r="KZ215">
        <v>134.43</v>
      </c>
      <c r="LA215">
        <v>30574.98</v>
      </c>
      <c r="LB215">
        <v>1651.27</v>
      </c>
      <c r="LC215">
        <v>6844.12</v>
      </c>
      <c r="LD215">
        <v>27174.25</v>
      </c>
      <c r="LE215">
        <v>15399.33</v>
      </c>
      <c r="LF215">
        <v>2957.58</v>
      </c>
      <c r="LG215">
        <v>1747.26</v>
      </c>
      <c r="LH215">
        <v>7256.94</v>
      </c>
      <c r="LI215">
        <v>24396.25</v>
      </c>
      <c r="LJ215">
        <v>1892.42</v>
      </c>
      <c r="LK215">
        <v>269.82</v>
      </c>
      <c r="LL215">
        <v>2216.69</v>
      </c>
      <c r="LO215">
        <v>29663.45</v>
      </c>
      <c r="LP215">
        <v>2323.96</v>
      </c>
      <c r="LQ215">
        <v>2856.5</v>
      </c>
      <c r="LR215">
        <v>167.5</v>
      </c>
      <c r="LS215">
        <v>3786.38</v>
      </c>
      <c r="LU215">
        <v>1635.07</v>
      </c>
      <c r="LV215">
        <v>28635.71</v>
      </c>
      <c r="LW215">
        <v>525.65</v>
      </c>
      <c r="LX215">
        <v>13719.79</v>
      </c>
      <c r="LY215">
        <v>196.69</v>
      </c>
      <c r="LZ215">
        <v>104855.9</v>
      </c>
      <c r="MA215">
        <v>410.3</v>
      </c>
      <c r="MB215">
        <v>1287.3</v>
      </c>
      <c r="MC215">
        <v>225.55</v>
      </c>
      <c r="MD215">
        <v>1862.29</v>
      </c>
      <c r="ME215">
        <v>96.94</v>
      </c>
      <c r="MF215">
        <v>2096.79</v>
      </c>
      <c r="MG215">
        <v>1808.15</v>
      </c>
      <c r="MH215">
        <v>275.41000000000003</v>
      </c>
      <c r="MI215">
        <v>327.8</v>
      </c>
      <c r="MJ215">
        <v>45075.88</v>
      </c>
      <c r="MK215">
        <v>9634.16</v>
      </c>
      <c r="ML215">
        <v>16359.13</v>
      </c>
      <c r="MM215">
        <v>462.43</v>
      </c>
      <c r="MN215">
        <v>2160.75</v>
      </c>
      <c r="MO215">
        <v>32504.45</v>
      </c>
      <c r="MQ215">
        <v>1667.03</v>
      </c>
      <c r="MR215">
        <v>18232</v>
      </c>
      <c r="MS215">
        <v>4152.1499999999996</v>
      </c>
      <c r="MT215">
        <v>3419.7</v>
      </c>
      <c r="MU215">
        <v>201.56</v>
      </c>
      <c r="MV215">
        <v>1060.8</v>
      </c>
      <c r="MW215">
        <v>148.27000000000001</v>
      </c>
      <c r="MX215">
        <v>272.73</v>
      </c>
      <c r="MY215">
        <v>2229.38</v>
      </c>
      <c r="MZ215">
        <v>407.53</v>
      </c>
      <c r="NA215">
        <v>155.15</v>
      </c>
      <c r="NB215">
        <v>501.76</v>
      </c>
      <c r="NC215">
        <v>12.91</v>
      </c>
      <c r="ND215">
        <v>804.5</v>
      </c>
      <c r="NE215">
        <v>430.86</v>
      </c>
      <c r="NF215">
        <v>1481.47</v>
      </c>
      <c r="NG215">
        <v>5061.54</v>
      </c>
      <c r="NH215">
        <v>2185.77</v>
      </c>
      <c r="NI215">
        <v>555.89</v>
      </c>
      <c r="NJ215">
        <v>361.11</v>
      </c>
      <c r="NK215">
        <v>12293.79</v>
      </c>
      <c r="NL215">
        <v>154262</v>
      </c>
      <c r="NM215">
        <v>277.79000000000002</v>
      </c>
      <c r="NO215">
        <v>380463</v>
      </c>
      <c r="NP215">
        <v>10023.790000000001</v>
      </c>
      <c r="NQ215">
        <v>15613.91</v>
      </c>
      <c r="NR215">
        <v>159.61000000000001</v>
      </c>
      <c r="NS215">
        <v>4247.93</v>
      </c>
      <c r="NT215">
        <v>541.02</v>
      </c>
      <c r="NV215">
        <v>20295.330000000002</v>
      </c>
      <c r="NW215">
        <v>8639.81</v>
      </c>
      <c r="NX215">
        <v>412094.9</v>
      </c>
      <c r="NY215">
        <v>1195.2</v>
      </c>
      <c r="NZ215">
        <v>139.44</v>
      </c>
      <c r="OA215">
        <v>74.78</v>
      </c>
      <c r="OB215">
        <v>3051.07</v>
      </c>
      <c r="OC215">
        <v>153.38999999999999</v>
      </c>
      <c r="OD215">
        <v>5422.32</v>
      </c>
      <c r="OE215">
        <v>59298.07</v>
      </c>
      <c r="OF215">
        <v>818.61</v>
      </c>
      <c r="OG215">
        <v>106.74</v>
      </c>
      <c r="OH215">
        <v>339.9</v>
      </c>
      <c r="OI215">
        <v>959.96</v>
      </c>
      <c r="OJ215">
        <v>14968.58</v>
      </c>
      <c r="OK215">
        <v>468.57</v>
      </c>
      <c r="OL215">
        <v>4528.95</v>
      </c>
      <c r="OM215">
        <v>38495.29</v>
      </c>
      <c r="ON215">
        <v>35147.35</v>
      </c>
      <c r="OO215">
        <v>3680.08</v>
      </c>
      <c r="OP215">
        <v>183.59</v>
      </c>
      <c r="OQ215">
        <v>216.98</v>
      </c>
      <c r="OR215">
        <v>2112.1799999999998</v>
      </c>
      <c r="OS215">
        <v>98.63</v>
      </c>
      <c r="OU215">
        <v>118359.2</v>
      </c>
      <c r="OV215">
        <v>211.67</v>
      </c>
      <c r="OW215">
        <v>439.35</v>
      </c>
      <c r="OX215">
        <v>5062.7</v>
      </c>
      <c r="OY215">
        <v>1611.54</v>
      </c>
      <c r="OZ215">
        <v>196.54</v>
      </c>
      <c r="PA215">
        <v>378.32</v>
      </c>
      <c r="PB215">
        <v>185.52</v>
      </c>
      <c r="PC215">
        <v>66.78</v>
      </c>
      <c r="PD215">
        <v>2367.83</v>
      </c>
      <c r="PE215">
        <v>3159.34</v>
      </c>
      <c r="PF215">
        <v>151802.79999999999</v>
      </c>
      <c r="PG215">
        <v>18511.63</v>
      </c>
      <c r="PH215">
        <v>1606.66</v>
      </c>
      <c r="PI215">
        <v>52002.99</v>
      </c>
      <c r="PJ215">
        <v>653.39</v>
      </c>
      <c r="PK215">
        <v>530.15</v>
      </c>
      <c r="PL215">
        <v>50114.11</v>
      </c>
      <c r="PM215">
        <v>1105.57</v>
      </c>
      <c r="PN215">
        <v>1107.97</v>
      </c>
      <c r="PO215">
        <v>130.63</v>
      </c>
      <c r="PP215">
        <v>1244.95</v>
      </c>
      <c r="PQ215">
        <v>1459.99</v>
      </c>
      <c r="PR215">
        <v>7101.79</v>
      </c>
      <c r="PS215">
        <v>128505.1</v>
      </c>
      <c r="PT215">
        <v>3173.1</v>
      </c>
      <c r="PU215">
        <v>979.31</v>
      </c>
      <c r="PV215">
        <v>1512.24</v>
      </c>
      <c r="PW215">
        <v>257329.8</v>
      </c>
      <c r="PX215">
        <v>8043.18</v>
      </c>
      <c r="PY215">
        <v>18874.740000000002</v>
      </c>
      <c r="PZ215">
        <v>3730.91</v>
      </c>
      <c r="QA215">
        <v>197.23</v>
      </c>
      <c r="QB215">
        <v>3677.6</v>
      </c>
      <c r="QC215">
        <v>872.36</v>
      </c>
      <c r="QD215">
        <v>245.8</v>
      </c>
      <c r="QE215">
        <v>65219.86</v>
      </c>
      <c r="QF215">
        <v>457.05</v>
      </c>
      <c r="QG215">
        <v>45588.959999999999</v>
      </c>
      <c r="QH215">
        <v>13522.18</v>
      </c>
      <c r="QI215">
        <v>1142.8699999999999</v>
      </c>
      <c r="QJ215">
        <v>735.71</v>
      </c>
      <c r="QK215">
        <v>4264.57</v>
      </c>
      <c r="QM215">
        <v>8510.4699999999993</v>
      </c>
      <c r="QN215">
        <v>9197.2900000000009</v>
      </c>
      <c r="QO215">
        <v>1151.31</v>
      </c>
      <c r="QP215">
        <v>1316.45</v>
      </c>
      <c r="QQ215">
        <v>8621.24</v>
      </c>
      <c r="QR215">
        <v>11213.12</v>
      </c>
      <c r="QS215">
        <v>26053.1</v>
      </c>
      <c r="QT215">
        <v>17210.36</v>
      </c>
      <c r="QU215">
        <v>388203.2</v>
      </c>
      <c r="QV215">
        <v>203.29</v>
      </c>
      <c r="QW215">
        <v>2190.1</v>
      </c>
      <c r="QX215">
        <v>108.25</v>
      </c>
      <c r="QY215">
        <v>11694.8</v>
      </c>
      <c r="QZ215">
        <v>1720.04</v>
      </c>
      <c r="RA215">
        <v>6015.34</v>
      </c>
      <c r="RB215">
        <v>27583.08</v>
      </c>
      <c r="RC215">
        <v>2915.89</v>
      </c>
      <c r="RD215">
        <v>456.01</v>
      </c>
      <c r="RE215">
        <v>4402.09</v>
      </c>
      <c r="RF215">
        <v>158.38</v>
      </c>
      <c r="RG215">
        <v>2580.1999999999998</v>
      </c>
      <c r="RH215">
        <v>15289.55</v>
      </c>
      <c r="RI215">
        <v>1594.01</v>
      </c>
      <c r="RJ215">
        <v>1121.17</v>
      </c>
      <c r="RN215">
        <v>155.30000000000001</v>
      </c>
      <c r="RO215">
        <v>38099.56</v>
      </c>
      <c r="RP215">
        <v>8055.08</v>
      </c>
      <c r="RQ215">
        <v>7041.4</v>
      </c>
      <c r="RR215">
        <v>8747.14</v>
      </c>
      <c r="RS215">
        <v>152265.29999999999</v>
      </c>
      <c r="RT215">
        <v>74939.56</v>
      </c>
      <c r="RU215">
        <v>187.71</v>
      </c>
      <c r="RV215">
        <v>581.91999999999996</v>
      </c>
      <c r="RW215">
        <v>13022.89</v>
      </c>
      <c r="RX215">
        <v>13582.08</v>
      </c>
      <c r="RY215">
        <v>183.98</v>
      </c>
      <c r="RZ215">
        <v>120.19</v>
      </c>
      <c r="SA215">
        <v>3332.89</v>
      </c>
      <c r="SB215">
        <v>5195.9799999999996</v>
      </c>
      <c r="SC215">
        <v>8070.95</v>
      </c>
      <c r="SD215">
        <v>158.59</v>
      </c>
      <c r="SE215">
        <v>267797.7</v>
      </c>
      <c r="SF215">
        <v>648.99</v>
      </c>
      <c r="SG215">
        <v>218.25</v>
      </c>
      <c r="SH215">
        <v>2052.9899999999998</v>
      </c>
      <c r="SI215">
        <v>49566.78</v>
      </c>
      <c r="SJ215">
        <v>8591.86</v>
      </c>
      <c r="SK215">
        <v>202.09</v>
      </c>
      <c r="SL215">
        <v>827.65</v>
      </c>
      <c r="SM215">
        <v>1106.97</v>
      </c>
      <c r="SN215">
        <v>3198.17</v>
      </c>
      <c r="SO215">
        <v>302.73</v>
      </c>
      <c r="SP215">
        <v>11971.48</v>
      </c>
      <c r="SQ215">
        <v>20762.66</v>
      </c>
      <c r="SR215">
        <v>460.91</v>
      </c>
      <c r="SS215">
        <v>9895.1299999999992</v>
      </c>
      <c r="ST215">
        <v>1525.57</v>
      </c>
      <c r="SU215">
        <v>273.83</v>
      </c>
      <c r="SV215">
        <v>420.52</v>
      </c>
      <c r="SW215">
        <v>377.8</v>
      </c>
      <c r="SX215">
        <v>5780.56</v>
      </c>
      <c r="SY215">
        <v>300.38</v>
      </c>
      <c r="SZ215">
        <v>131.25</v>
      </c>
      <c r="TA215">
        <v>11889.23</v>
      </c>
      <c r="TC215">
        <v>469.3</v>
      </c>
      <c r="TD215">
        <v>62.75</v>
      </c>
      <c r="TE215">
        <v>207.56</v>
      </c>
      <c r="TF215">
        <v>44446.57</v>
      </c>
      <c r="TG215">
        <v>13962.27</v>
      </c>
      <c r="TI215">
        <v>5672.32</v>
      </c>
      <c r="TK215">
        <v>1147.94</v>
      </c>
      <c r="TL215">
        <v>231.27</v>
      </c>
      <c r="TM215">
        <v>2021.7</v>
      </c>
      <c r="TN215">
        <v>559.61</v>
      </c>
      <c r="TO215">
        <v>10746.06</v>
      </c>
      <c r="TP215">
        <v>98.46</v>
      </c>
      <c r="TQ215">
        <v>391.31</v>
      </c>
      <c r="TR215">
        <v>1140.1199999999999</v>
      </c>
      <c r="TS215">
        <v>576.36</v>
      </c>
      <c r="TT215">
        <v>66635.13</v>
      </c>
      <c r="TU215">
        <v>88650.13</v>
      </c>
      <c r="TV215">
        <v>217.16</v>
      </c>
      <c r="TW215">
        <v>371.56</v>
      </c>
      <c r="TX215">
        <v>4259.59</v>
      </c>
      <c r="TY215">
        <v>820.69</v>
      </c>
      <c r="TZ215">
        <v>2374.16</v>
      </c>
      <c r="UA215">
        <v>48866.67</v>
      </c>
      <c r="UB215">
        <v>3558.22</v>
      </c>
      <c r="UC215">
        <v>4919.25</v>
      </c>
      <c r="UD215">
        <v>162.66999999999999</v>
      </c>
      <c r="UE215">
        <v>486.98</v>
      </c>
      <c r="UF215">
        <v>111.01</v>
      </c>
      <c r="UG215">
        <v>1887.13</v>
      </c>
      <c r="UH215">
        <v>1380.24</v>
      </c>
      <c r="UI215">
        <v>33296.5</v>
      </c>
      <c r="UK215">
        <v>811.01</v>
      </c>
      <c r="UL215">
        <v>117255.9</v>
      </c>
      <c r="UM215">
        <v>2324.4499999999998</v>
      </c>
      <c r="UN215">
        <v>147754.1</v>
      </c>
      <c r="UO215">
        <v>17.5</v>
      </c>
      <c r="UP215">
        <v>962.85</v>
      </c>
      <c r="UQ215">
        <v>2803.07</v>
      </c>
      <c r="UR215">
        <v>2181.8000000000002</v>
      </c>
      <c r="US215">
        <v>10470.41</v>
      </c>
      <c r="UT215">
        <v>3245.08</v>
      </c>
      <c r="UU215">
        <v>279.69</v>
      </c>
      <c r="UV215">
        <v>247.91</v>
      </c>
      <c r="UW215">
        <v>108.71</v>
      </c>
      <c r="UY215">
        <v>1127.0999999999999</v>
      </c>
      <c r="UZ215">
        <v>2387.0300000000002</v>
      </c>
      <c r="VA215">
        <v>2864.85</v>
      </c>
      <c r="VB215">
        <v>2234.4499999999998</v>
      </c>
      <c r="VC215">
        <v>146.35</v>
      </c>
      <c r="VD215">
        <v>3840.25</v>
      </c>
      <c r="VE215">
        <v>813.17</v>
      </c>
      <c r="VF215">
        <v>6305.23</v>
      </c>
      <c r="VG215">
        <v>4279.16</v>
      </c>
      <c r="VH215">
        <v>1326.82</v>
      </c>
      <c r="VI215">
        <v>1066.67</v>
      </c>
      <c r="VJ215">
        <v>21540.38</v>
      </c>
      <c r="VL215">
        <v>224.45</v>
      </c>
      <c r="VM215">
        <v>119.85</v>
      </c>
      <c r="VN215">
        <v>5459.27</v>
      </c>
      <c r="VO215">
        <v>9694.68</v>
      </c>
      <c r="VP215">
        <v>1055.8</v>
      </c>
      <c r="VQ215">
        <v>95288.75</v>
      </c>
      <c r="VR215">
        <v>2209.8200000000002</v>
      </c>
      <c r="VS215">
        <v>115704.2</v>
      </c>
      <c r="VT215">
        <v>4031.43</v>
      </c>
      <c r="VU215">
        <v>630.12</v>
      </c>
      <c r="VW215">
        <v>25930.19</v>
      </c>
      <c r="VX215">
        <v>189.93</v>
      </c>
      <c r="VY215">
        <v>75347.63</v>
      </c>
      <c r="VZ215">
        <v>872.65</v>
      </c>
      <c r="WA215">
        <v>188.3</v>
      </c>
      <c r="WB215">
        <v>153.46</v>
      </c>
      <c r="WC215">
        <v>3849.41</v>
      </c>
    </row>
    <row r="216" spans="1:601" x14ac:dyDescent="0.35">
      <c r="A216" s="1">
        <v>42886</v>
      </c>
      <c r="B216">
        <v>901.48</v>
      </c>
      <c r="C216">
        <v>12233.2</v>
      </c>
      <c r="D216">
        <v>356.31</v>
      </c>
      <c r="E216">
        <v>677.24</v>
      </c>
      <c r="F216">
        <v>9461.09</v>
      </c>
      <c r="G216">
        <v>2994.16</v>
      </c>
      <c r="H216">
        <v>135.66</v>
      </c>
      <c r="I216">
        <v>286.72000000000003</v>
      </c>
      <c r="K216">
        <v>2223.39</v>
      </c>
      <c r="L216">
        <v>1803.04</v>
      </c>
      <c r="M216">
        <v>9371.84</v>
      </c>
      <c r="N216">
        <v>1274.8399999999999</v>
      </c>
      <c r="O216">
        <v>2199.9299999999998</v>
      </c>
      <c r="P216">
        <v>473.8</v>
      </c>
      <c r="Q216">
        <v>1518.38</v>
      </c>
      <c r="R216">
        <v>1487.11</v>
      </c>
      <c r="S216">
        <v>393.44</v>
      </c>
      <c r="U216">
        <v>278.91000000000003</v>
      </c>
      <c r="V216">
        <v>4367.6099999999997</v>
      </c>
      <c r="W216">
        <v>266.5</v>
      </c>
      <c r="X216">
        <v>2537.1799999999998</v>
      </c>
      <c r="Y216">
        <v>5502.03</v>
      </c>
      <c r="Z216">
        <v>171.63</v>
      </c>
      <c r="AA216">
        <v>40058</v>
      </c>
      <c r="AB216">
        <v>593.22</v>
      </c>
      <c r="AC216">
        <v>66.59</v>
      </c>
      <c r="AD216">
        <v>281.64999999999998</v>
      </c>
      <c r="AE216">
        <v>5065.0600000000004</v>
      </c>
      <c r="AG216">
        <v>1058.8</v>
      </c>
      <c r="AJ216">
        <v>367.18</v>
      </c>
      <c r="AK216">
        <v>394.37</v>
      </c>
      <c r="AL216">
        <v>16.47</v>
      </c>
      <c r="AM216">
        <v>1465.58</v>
      </c>
      <c r="AN216">
        <v>486.56</v>
      </c>
      <c r="AO216">
        <v>8591.99</v>
      </c>
      <c r="AP216">
        <v>711.48</v>
      </c>
      <c r="AQ216">
        <v>151.68</v>
      </c>
      <c r="AR216">
        <v>3089.26</v>
      </c>
      <c r="AS216">
        <v>577.41999999999996</v>
      </c>
      <c r="AT216">
        <v>650.14</v>
      </c>
      <c r="AU216">
        <v>369053.9</v>
      </c>
      <c r="AV216">
        <v>1274.32</v>
      </c>
      <c r="AW216">
        <v>41.13</v>
      </c>
      <c r="AX216">
        <v>216.82</v>
      </c>
      <c r="AY216">
        <v>377.73</v>
      </c>
      <c r="AZ216">
        <v>31832.3</v>
      </c>
      <c r="BA216">
        <v>891.43</v>
      </c>
      <c r="BB216">
        <v>8870.57</v>
      </c>
      <c r="BC216">
        <v>146.51</v>
      </c>
      <c r="BD216">
        <v>14998.98</v>
      </c>
      <c r="BE216">
        <v>8276.57</v>
      </c>
      <c r="BF216">
        <v>105119.1</v>
      </c>
      <c r="BG216">
        <v>1995.61</v>
      </c>
      <c r="BH216">
        <v>35340.980000000003</v>
      </c>
      <c r="BI216">
        <v>1376.74</v>
      </c>
      <c r="BJ216">
        <v>178.48</v>
      </c>
      <c r="BK216">
        <v>8984.48</v>
      </c>
      <c r="BL216">
        <v>14196.24</v>
      </c>
      <c r="BM216">
        <v>207.92</v>
      </c>
      <c r="BN216">
        <v>22167.96</v>
      </c>
      <c r="BO216">
        <v>1731.5</v>
      </c>
      <c r="BQ216">
        <v>669.85</v>
      </c>
      <c r="BR216">
        <v>144.6</v>
      </c>
      <c r="BS216">
        <v>290.83</v>
      </c>
      <c r="BT216">
        <v>8260.64</v>
      </c>
      <c r="BU216">
        <v>1217.3</v>
      </c>
      <c r="BV216">
        <v>4499.82</v>
      </c>
      <c r="BW216">
        <v>18044.22</v>
      </c>
      <c r="BX216">
        <v>0.35</v>
      </c>
      <c r="BY216">
        <v>7.12</v>
      </c>
      <c r="BZ216">
        <v>5754.75</v>
      </c>
      <c r="CA216">
        <v>879.59</v>
      </c>
      <c r="CB216">
        <v>1650.1</v>
      </c>
      <c r="CC216">
        <v>26643.86</v>
      </c>
      <c r="CD216">
        <v>216168.7</v>
      </c>
      <c r="CE216">
        <v>658.95</v>
      </c>
      <c r="CF216">
        <v>3465.71</v>
      </c>
      <c r="CH216">
        <v>1911.05</v>
      </c>
      <c r="CI216">
        <v>282.86</v>
      </c>
      <c r="CJ216">
        <v>968.58</v>
      </c>
      <c r="CK216">
        <v>10.029999999999999</v>
      </c>
      <c r="CL216">
        <v>96.92</v>
      </c>
      <c r="CM216">
        <v>907.07</v>
      </c>
      <c r="CN216">
        <v>573.52</v>
      </c>
      <c r="CO216">
        <v>1524</v>
      </c>
      <c r="CP216">
        <v>649.65</v>
      </c>
      <c r="CQ216">
        <v>1373.1</v>
      </c>
      <c r="CR216">
        <v>7639.85</v>
      </c>
      <c r="CS216">
        <v>3186.85</v>
      </c>
      <c r="CT216">
        <v>60435.4</v>
      </c>
      <c r="CU216">
        <v>48515.32</v>
      </c>
      <c r="CV216">
        <v>1095.8900000000001</v>
      </c>
      <c r="CW216">
        <v>719.18</v>
      </c>
      <c r="CX216">
        <v>242.52</v>
      </c>
      <c r="CY216">
        <v>1935.28</v>
      </c>
      <c r="CZ216">
        <v>666.41</v>
      </c>
      <c r="DA216">
        <v>208.49</v>
      </c>
      <c r="DB216">
        <v>3869.14</v>
      </c>
      <c r="DC216">
        <v>79062.69</v>
      </c>
      <c r="DD216">
        <v>62873.760000000002</v>
      </c>
      <c r="DE216">
        <v>258.72000000000003</v>
      </c>
      <c r="DF216">
        <v>340.97</v>
      </c>
      <c r="DG216">
        <v>1598372</v>
      </c>
      <c r="DH216">
        <v>11763.62</v>
      </c>
      <c r="DI216">
        <v>470.76</v>
      </c>
      <c r="DJ216">
        <v>305.79000000000002</v>
      </c>
      <c r="DK216">
        <v>1534.96</v>
      </c>
      <c r="DL216">
        <v>3884.56</v>
      </c>
      <c r="DM216">
        <v>179304.8</v>
      </c>
      <c r="DN216">
        <v>1058.29</v>
      </c>
      <c r="DO216">
        <v>267.33</v>
      </c>
      <c r="DP216">
        <v>5209.6400000000003</v>
      </c>
      <c r="DQ216">
        <v>133.61000000000001</v>
      </c>
      <c r="DR216">
        <v>1044.58</v>
      </c>
      <c r="DS216">
        <v>296.3</v>
      </c>
      <c r="DT216">
        <v>262.07</v>
      </c>
      <c r="DU216">
        <v>8486.14</v>
      </c>
      <c r="DV216">
        <v>9095.2900000000009</v>
      </c>
      <c r="DW216">
        <v>2508.81</v>
      </c>
      <c r="DX216">
        <v>2792.15</v>
      </c>
      <c r="DY216">
        <v>122.13</v>
      </c>
      <c r="DZ216">
        <v>192.04</v>
      </c>
      <c r="EA216">
        <v>602.61</v>
      </c>
      <c r="EB216">
        <v>3679.6</v>
      </c>
      <c r="EC216">
        <v>5451.87</v>
      </c>
      <c r="ED216">
        <v>158.09</v>
      </c>
      <c r="EE216">
        <v>139.63</v>
      </c>
      <c r="EF216">
        <v>369.58</v>
      </c>
      <c r="EG216">
        <v>36256.32</v>
      </c>
      <c r="EH216">
        <v>724.25</v>
      </c>
      <c r="EI216">
        <v>21.14</v>
      </c>
      <c r="EJ216">
        <v>555.19000000000005</v>
      </c>
      <c r="EK216">
        <v>205.67</v>
      </c>
      <c r="EL216">
        <v>3025.34</v>
      </c>
      <c r="EM216">
        <v>142.22</v>
      </c>
      <c r="EN216">
        <v>261.16000000000003</v>
      </c>
      <c r="EO216">
        <v>7135.9</v>
      </c>
      <c r="EP216">
        <v>27009.51</v>
      </c>
      <c r="EQ216">
        <v>164.27</v>
      </c>
      <c r="ER216">
        <v>422.25</v>
      </c>
      <c r="ES216">
        <v>731451.6</v>
      </c>
      <c r="ET216">
        <v>1783.93</v>
      </c>
      <c r="EV216">
        <v>15287.48</v>
      </c>
      <c r="EW216">
        <v>35449.74</v>
      </c>
      <c r="EX216">
        <v>52154.67</v>
      </c>
      <c r="EY216">
        <v>1626.17</v>
      </c>
      <c r="EZ216">
        <v>1018.87</v>
      </c>
      <c r="FA216">
        <v>7371.01</v>
      </c>
      <c r="FC216">
        <v>4232.2299999999996</v>
      </c>
      <c r="FD216">
        <v>6070.04</v>
      </c>
      <c r="FE216">
        <v>113.26</v>
      </c>
      <c r="FF216">
        <v>884.54</v>
      </c>
      <c r="FG216">
        <v>280.74</v>
      </c>
      <c r="FH216">
        <v>278.94</v>
      </c>
      <c r="FI216">
        <v>84623.38</v>
      </c>
      <c r="FJ216">
        <v>657.01</v>
      </c>
      <c r="FK216">
        <v>87533.63</v>
      </c>
      <c r="FL216">
        <v>109.68</v>
      </c>
      <c r="FM216">
        <v>1910121</v>
      </c>
      <c r="FN216">
        <v>279.44</v>
      </c>
      <c r="FO216">
        <v>179.12</v>
      </c>
      <c r="FP216">
        <v>4390.05</v>
      </c>
      <c r="FR216">
        <v>108.29</v>
      </c>
      <c r="FS216">
        <v>51360.97</v>
      </c>
      <c r="FU216">
        <v>54091.8</v>
      </c>
      <c r="FV216">
        <v>427.87</v>
      </c>
      <c r="FW216">
        <v>632.28</v>
      </c>
      <c r="FX216">
        <v>260.14999999999998</v>
      </c>
      <c r="FY216">
        <v>290.69</v>
      </c>
      <c r="FZ216">
        <v>90.9</v>
      </c>
      <c r="GA216">
        <v>126290.3</v>
      </c>
      <c r="GB216">
        <v>25032.31</v>
      </c>
      <c r="GC216">
        <v>1237.29</v>
      </c>
      <c r="GD216">
        <v>277.95999999999998</v>
      </c>
      <c r="GE216">
        <v>170.3</v>
      </c>
      <c r="GF216">
        <v>438.23</v>
      </c>
      <c r="GG216">
        <v>40408.5</v>
      </c>
      <c r="GH216">
        <v>729.11</v>
      </c>
      <c r="GI216">
        <v>7020.61</v>
      </c>
      <c r="GJ216">
        <v>187.58</v>
      </c>
      <c r="GK216">
        <v>117.96</v>
      </c>
      <c r="GL216">
        <v>754.09</v>
      </c>
      <c r="GM216">
        <v>920.25</v>
      </c>
      <c r="GP216">
        <v>446.85</v>
      </c>
      <c r="GQ216">
        <v>3540.98</v>
      </c>
      <c r="GR216">
        <v>443.27</v>
      </c>
      <c r="GS216">
        <v>98299.63</v>
      </c>
      <c r="GU216">
        <v>31403.3</v>
      </c>
      <c r="GV216">
        <v>26957.84</v>
      </c>
      <c r="GW216">
        <v>249.8</v>
      </c>
      <c r="GX216">
        <v>465.54</v>
      </c>
      <c r="GY216">
        <v>107.57</v>
      </c>
      <c r="GZ216">
        <v>79.489999999999995</v>
      </c>
      <c r="HB216">
        <v>362.74</v>
      </c>
      <c r="HC216">
        <v>1640.05</v>
      </c>
      <c r="HD216">
        <v>46.97</v>
      </c>
      <c r="HE216">
        <v>181.61</v>
      </c>
      <c r="HF216">
        <v>628.11</v>
      </c>
      <c r="HG216">
        <v>186.2</v>
      </c>
      <c r="HH216">
        <v>2165.11</v>
      </c>
      <c r="HI216">
        <v>7397.1</v>
      </c>
      <c r="HJ216">
        <v>1453.48</v>
      </c>
      <c r="HK216">
        <v>967.3</v>
      </c>
      <c r="HL216">
        <v>1094.1600000000001</v>
      </c>
      <c r="HM216">
        <v>270.22000000000003</v>
      </c>
      <c r="HN216">
        <v>1141.19</v>
      </c>
      <c r="HO216">
        <v>553.57000000000005</v>
      </c>
      <c r="HP216">
        <v>141.79</v>
      </c>
      <c r="HQ216">
        <v>6887.67</v>
      </c>
      <c r="HR216">
        <v>105.47</v>
      </c>
      <c r="HS216">
        <v>295.17</v>
      </c>
      <c r="HT216">
        <v>2201.16</v>
      </c>
      <c r="HU216">
        <v>98.28</v>
      </c>
      <c r="HV216">
        <v>115.74</v>
      </c>
      <c r="HW216">
        <v>2206</v>
      </c>
      <c r="HX216">
        <v>1728.93</v>
      </c>
      <c r="HY216">
        <v>543.46</v>
      </c>
      <c r="HZ216">
        <v>1326.62</v>
      </c>
      <c r="IA216">
        <v>218.79</v>
      </c>
      <c r="IB216">
        <v>2890.66</v>
      </c>
      <c r="IC216">
        <v>47.99</v>
      </c>
      <c r="ID216">
        <v>600.76</v>
      </c>
      <c r="IE216">
        <v>394.1</v>
      </c>
      <c r="IF216">
        <v>3466.18</v>
      </c>
      <c r="IG216">
        <v>63.35</v>
      </c>
      <c r="IH216">
        <v>39814.69</v>
      </c>
      <c r="II216">
        <v>842.3</v>
      </c>
      <c r="IJ216">
        <v>21689.43</v>
      </c>
      <c r="IK216">
        <v>1208.8800000000001</v>
      </c>
      <c r="IL216">
        <v>3682.95</v>
      </c>
      <c r="IM216">
        <v>999.91</v>
      </c>
      <c r="IN216">
        <v>200903.6</v>
      </c>
      <c r="IP216">
        <v>358807.8</v>
      </c>
      <c r="IQ216">
        <v>1703.84</v>
      </c>
      <c r="IR216">
        <v>1188.55</v>
      </c>
      <c r="IS216">
        <v>1705.97</v>
      </c>
      <c r="IT216">
        <v>545.22</v>
      </c>
      <c r="IU216">
        <v>10759.06</v>
      </c>
      <c r="IV216">
        <v>12286.61</v>
      </c>
      <c r="IX216">
        <v>10311.39</v>
      </c>
      <c r="IZ216">
        <v>2000.87</v>
      </c>
      <c r="JA216">
        <v>203009.4</v>
      </c>
      <c r="JB216">
        <v>412.86</v>
      </c>
      <c r="JC216">
        <v>11521.84</v>
      </c>
      <c r="JD216">
        <v>17827.93</v>
      </c>
      <c r="JE216">
        <v>1638.2</v>
      </c>
      <c r="JF216">
        <v>659.74</v>
      </c>
      <c r="JG216">
        <v>2201.4299999999998</v>
      </c>
      <c r="JH216">
        <v>809.97</v>
      </c>
      <c r="JI216">
        <v>2262.69</v>
      </c>
      <c r="JJ216">
        <v>10083.040000000001</v>
      </c>
      <c r="JK216">
        <v>716.24</v>
      </c>
      <c r="JL216">
        <v>27656.48</v>
      </c>
      <c r="JM216">
        <v>1415.45</v>
      </c>
      <c r="JN216">
        <v>2263.11</v>
      </c>
      <c r="JO216">
        <v>236.54</v>
      </c>
      <c r="JP216">
        <v>221.82</v>
      </c>
      <c r="JQ216">
        <v>2808.96</v>
      </c>
      <c r="JR216">
        <v>760.46</v>
      </c>
      <c r="JS216">
        <v>229.25</v>
      </c>
      <c r="JT216">
        <v>53387.27</v>
      </c>
      <c r="JU216">
        <v>3210.46</v>
      </c>
      <c r="JV216">
        <v>178363.3</v>
      </c>
      <c r="JW216">
        <v>283.25</v>
      </c>
      <c r="JX216">
        <v>1590.76</v>
      </c>
      <c r="JY216">
        <v>2783.17</v>
      </c>
      <c r="JZ216">
        <v>1149.02</v>
      </c>
      <c r="KA216">
        <v>393.28</v>
      </c>
      <c r="KB216">
        <v>35.520000000000003</v>
      </c>
      <c r="KC216">
        <v>606.27</v>
      </c>
      <c r="KD216">
        <v>1062.72</v>
      </c>
      <c r="KF216">
        <v>1581.8</v>
      </c>
      <c r="KG216">
        <v>3043.52</v>
      </c>
      <c r="KH216">
        <v>152.56</v>
      </c>
      <c r="KI216">
        <v>1904.96</v>
      </c>
      <c r="KJ216">
        <v>1374.08</v>
      </c>
      <c r="KK216">
        <v>3164.06</v>
      </c>
      <c r="KL216">
        <v>691.34</v>
      </c>
      <c r="KM216">
        <v>10975.47</v>
      </c>
      <c r="KN216">
        <v>136.25</v>
      </c>
      <c r="KO216">
        <v>648.36</v>
      </c>
      <c r="KP216">
        <v>597.76</v>
      </c>
      <c r="KQ216">
        <v>165.2</v>
      </c>
      <c r="KR216">
        <v>123.89</v>
      </c>
      <c r="KS216">
        <v>34975.769999999997</v>
      </c>
      <c r="KU216">
        <v>5949.53</v>
      </c>
      <c r="KW216">
        <v>16414.830000000002</v>
      </c>
      <c r="KX216">
        <v>52412.05</v>
      </c>
      <c r="KY216">
        <v>156.66999999999999</v>
      </c>
      <c r="KZ216">
        <v>162.59</v>
      </c>
      <c r="LA216">
        <v>29695.19</v>
      </c>
      <c r="LB216">
        <v>1739.96</v>
      </c>
      <c r="LC216">
        <v>7044.75</v>
      </c>
      <c r="LD216">
        <v>28421.040000000001</v>
      </c>
      <c r="LE216">
        <v>16142.25</v>
      </c>
      <c r="LF216">
        <v>3178.96</v>
      </c>
      <c r="LG216">
        <v>1500.28</v>
      </c>
      <c r="LH216">
        <v>7062.89</v>
      </c>
      <c r="LI216">
        <v>23589.43</v>
      </c>
      <c r="LJ216">
        <v>2063.9299999999998</v>
      </c>
      <c r="LK216">
        <v>289.29000000000002</v>
      </c>
      <c r="LL216">
        <v>2286.81</v>
      </c>
      <c r="LO216">
        <v>31109.25</v>
      </c>
      <c r="LP216">
        <v>2215.39</v>
      </c>
      <c r="LQ216">
        <v>2707.28</v>
      </c>
      <c r="LR216">
        <v>192.46</v>
      </c>
      <c r="LS216">
        <v>4079.1</v>
      </c>
      <c r="LU216">
        <v>1681.54</v>
      </c>
      <c r="LV216">
        <v>27703.63</v>
      </c>
      <c r="LW216">
        <v>532.15</v>
      </c>
      <c r="LX216">
        <v>14087.44</v>
      </c>
      <c r="LY216">
        <v>216.35</v>
      </c>
      <c r="LZ216">
        <v>107284.5</v>
      </c>
      <c r="MA216">
        <v>421.34</v>
      </c>
      <c r="MB216">
        <v>1412</v>
      </c>
      <c r="MC216">
        <v>216.76</v>
      </c>
      <c r="MD216">
        <v>1958.81</v>
      </c>
      <c r="ME216">
        <v>98.89</v>
      </c>
      <c r="MF216">
        <v>2232.37</v>
      </c>
      <c r="MG216">
        <v>1847.61</v>
      </c>
      <c r="MH216">
        <v>275.58</v>
      </c>
      <c r="MI216">
        <v>348.84</v>
      </c>
      <c r="MJ216">
        <v>46949.42</v>
      </c>
      <c r="MK216">
        <v>10234.44</v>
      </c>
      <c r="ML216">
        <v>14781.91</v>
      </c>
      <c r="MM216">
        <v>520.23</v>
      </c>
      <c r="MN216">
        <v>2298.85</v>
      </c>
      <c r="MO216">
        <v>32597.73</v>
      </c>
      <c r="MQ216">
        <v>1706.08</v>
      </c>
      <c r="MR216">
        <v>19022.75</v>
      </c>
      <c r="MS216">
        <v>3971.01</v>
      </c>
      <c r="MT216">
        <v>3459.46</v>
      </c>
      <c r="MU216">
        <v>190.39</v>
      </c>
      <c r="MV216">
        <v>1069.08</v>
      </c>
      <c r="MW216">
        <v>154.07</v>
      </c>
      <c r="MX216">
        <v>232.37</v>
      </c>
      <c r="MY216">
        <v>2140.4699999999998</v>
      </c>
      <c r="MZ216">
        <v>447.8</v>
      </c>
      <c r="NA216">
        <v>149.66999999999999</v>
      </c>
      <c r="NB216">
        <v>507.53</v>
      </c>
      <c r="NC216">
        <v>13.38</v>
      </c>
      <c r="ND216">
        <v>778.58</v>
      </c>
      <c r="NE216">
        <v>430.37</v>
      </c>
      <c r="NF216">
        <v>1608.3</v>
      </c>
      <c r="NG216">
        <v>5466.27</v>
      </c>
      <c r="NH216">
        <v>2141.3000000000002</v>
      </c>
      <c r="NI216">
        <v>614.04</v>
      </c>
      <c r="NJ216">
        <v>340.88</v>
      </c>
      <c r="NK216">
        <v>13256.12</v>
      </c>
      <c r="NL216">
        <v>155570</v>
      </c>
      <c r="NM216">
        <v>267.63</v>
      </c>
      <c r="NO216">
        <v>385323.8</v>
      </c>
      <c r="NP216">
        <v>10469.07</v>
      </c>
      <c r="NQ216">
        <v>15787.88</v>
      </c>
      <c r="NR216">
        <v>167.79</v>
      </c>
      <c r="NS216">
        <v>4703.16</v>
      </c>
      <c r="NT216">
        <v>547.73</v>
      </c>
      <c r="NV216">
        <v>19367.990000000002</v>
      </c>
      <c r="NW216">
        <v>8950.19</v>
      </c>
      <c r="NX216">
        <v>436445.1</v>
      </c>
      <c r="NY216">
        <v>1214.6500000000001</v>
      </c>
      <c r="NZ216">
        <v>174.83</v>
      </c>
      <c r="OA216">
        <v>89.08</v>
      </c>
      <c r="OB216">
        <v>3435.75</v>
      </c>
      <c r="OC216">
        <v>168.94</v>
      </c>
      <c r="OD216">
        <v>5932.11</v>
      </c>
      <c r="OE216">
        <v>64408</v>
      </c>
      <c r="OF216">
        <v>749.1</v>
      </c>
      <c r="OG216">
        <v>114.72</v>
      </c>
      <c r="OH216">
        <v>292.97000000000003</v>
      </c>
      <c r="OI216">
        <v>970.54</v>
      </c>
      <c r="OJ216">
        <v>16549.77</v>
      </c>
      <c r="OK216">
        <v>460.07</v>
      </c>
      <c r="OL216">
        <v>4867.16</v>
      </c>
      <c r="OM216">
        <v>40523.120000000003</v>
      </c>
      <c r="ON216">
        <v>37032.94</v>
      </c>
      <c r="OO216">
        <v>3728.8</v>
      </c>
      <c r="OP216">
        <v>187.44</v>
      </c>
      <c r="OQ216">
        <v>224.49</v>
      </c>
      <c r="OR216">
        <v>2043.36</v>
      </c>
      <c r="OS216">
        <v>98.16</v>
      </c>
      <c r="OU216">
        <v>119738.6</v>
      </c>
      <c r="OV216">
        <v>197.78</v>
      </c>
      <c r="OW216">
        <v>449.94</v>
      </c>
      <c r="OX216">
        <v>5206.32</v>
      </c>
      <c r="OY216">
        <v>1579.62</v>
      </c>
      <c r="OZ216">
        <v>203.56</v>
      </c>
      <c r="PA216">
        <v>413.05</v>
      </c>
      <c r="PB216">
        <v>197.14</v>
      </c>
      <c r="PC216">
        <v>74.819999999999993</v>
      </c>
      <c r="PD216">
        <v>2228.91</v>
      </c>
      <c r="PE216">
        <v>3360.57</v>
      </c>
      <c r="PF216">
        <v>169457.2</v>
      </c>
      <c r="PG216">
        <v>19491.37</v>
      </c>
      <c r="PH216">
        <v>1792.9</v>
      </c>
      <c r="PI216">
        <v>55224.14</v>
      </c>
      <c r="PJ216">
        <v>687.67</v>
      </c>
      <c r="PK216">
        <v>514.54999999999995</v>
      </c>
      <c r="PL216">
        <v>53455.05</v>
      </c>
      <c r="PM216">
        <v>1218.05</v>
      </c>
      <c r="PN216">
        <v>1136.93</v>
      </c>
      <c r="PO216">
        <v>124.89</v>
      </c>
      <c r="PP216">
        <v>1283.8499999999999</v>
      </c>
      <c r="PQ216">
        <v>1523.9</v>
      </c>
      <c r="PR216">
        <v>7282.79</v>
      </c>
      <c r="PS216">
        <v>130204.8</v>
      </c>
      <c r="PT216">
        <v>3240.15</v>
      </c>
      <c r="PU216">
        <v>1038.07</v>
      </c>
      <c r="PV216">
        <v>1615.6</v>
      </c>
      <c r="PW216">
        <v>246551</v>
      </c>
      <c r="PX216">
        <v>8278.8799999999992</v>
      </c>
      <c r="PY216">
        <v>21329.55</v>
      </c>
      <c r="PZ216">
        <v>4125.68</v>
      </c>
      <c r="QA216">
        <v>234.52</v>
      </c>
      <c r="QB216">
        <v>4150.2700000000004</v>
      </c>
      <c r="QC216">
        <v>898.18</v>
      </c>
      <c r="QD216">
        <v>267.04000000000002</v>
      </c>
      <c r="QE216">
        <v>67604.88</v>
      </c>
      <c r="QF216">
        <v>474.23</v>
      </c>
      <c r="QG216">
        <v>49397.38</v>
      </c>
      <c r="QH216">
        <v>14140.64</v>
      </c>
      <c r="QI216">
        <v>1148.06</v>
      </c>
      <c r="QJ216">
        <v>826.01</v>
      </c>
      <c r="QK216">
        <v>4384.78</v>
      </c>
      <c r="QM216">
        <v>8151.38</v>
      </c>
      <c r="QN216">
        <v>9668.34</v>
      </c>
      <c r="QO216">
        <v>1113.69</v>
      </c>
      <c r="QP216">
        <v>1382.79</v>
      </c>
      <c r="QQ216">
        <v>9307.3700000000008</v>
      </c>
      <c r="QR216">
        <v>12755.67</v>
      </c>
      <c r="QS216">
        <v>26616.959999999999</v>
      </c>
      <c r="QT216">
        <v>16743.88</v>
      </c>
      <c r="QU216">
        <v>384549.1</v>
      </c>
      <c r="QV216">
        <v>205.52</v>
      </c>
      <c r="QW216">
        <v>2369.59</v>
      </c>
      <c r="QX216">
        <v>117.01</v>
      </c>
      <c r="QY216">
        <v>12482.93</v>
      </c>
      <c r="QZ216">
        <v>1857.64</v>
      </c>
      <c r="RA216">
        <v>5845.94</v>
      </c>
      <c r="RB216">
        <v>28565.55</v>
      </c>
      <c r="RC216">
        <v>2994.08</v>
      </c>
      <c r="RD216">
        <v>502.6</v>
      </c>
      <c r="RE216">
        <v>4733.43</v>
      </c>
      <c r="RF216">
        <v>178.47</v>
      </c>
      <c r="RG216">
        <v>2656.25</v>
      </c>
      <c r="RH216">
        <v>15725.01</v>
      </c>
      <c r="RI216">
        <v>1568.8</v>
      </c>
      <c r="RJ216">
        <v>1082.4100000000001</v>
      </c>
      <c r="RN216">
        <v>170.72</v>
      </c>
      <c r="RO216">
        <v>37439.57</v>
      </c>
      <c r="RP216">
        <v>8276.2000000000007</v>
      </c>
      <c r="RQ216">
        <v>6875.25</v>
      </c>
      <c r="RR216">
        <v>7991.99</v>
      </c>
      <c r="RS216">
        <v>162336.29999999999</v>
      </c>
      <c r="RT216">
        <v>73248.88</v>
      </c>
      <c r="RU216">
        <v>191.25</v>
      </c>
      <c r="RV216">
        <v>614.95000000000005</v>
      </c>
      <c r="RW216">
        <v>13552.96</v>
      </c>
      <c r="RX216">
        <v>13603.89</v>
      </c>
      <c r="RY216">
        <v>194.25</v>
      </c>
      <c r="RZ216">
        <v>151.35</v>
      </c>
      <c r="SA216">
        <v>3634.23</v>
      </c>
      <c r="SB216">
        <v>5324.27</v>
      </c>
      <c r="SC216">
        <v>7741.97</v>
      </c>
      <c r="SD216">
        <v>157.97</v>
      </c>
      <c r="SE216">
        <v>292259.90000000002</v>
      </c>
      <c r="SF216">
        <v>597.02</v>
      </c>
      <c r="SG216">
        <v>238.95</v>
      </c>
      <c r="SH216">
        <v>2097.6999999999998</v>
      </c>
      <c r="SI216">
        <v>50302.17</v>
      </c>
      <c r="SJ216">
        <v>7727.71</v>
      </c>
      <c r="SK216">
        <v>199.77</v>
      </c>
      <c r="SL216">
        <v>853.42</v>
      </c>
      <c r="SM216">
        <v>1078.6099999999999</v>
      </c>
      <c r="SN216">
        <v>3268.22</v>
      </c>
      <c r="SO216">
        <v>259.02</v>
      </c>
      <c r="SP216">
        <v>12514.15</v>
      </c>
      <c r="SQ216">
        <v>20217.580000000002</v>
      </c>
      <c r="SR216">
        <v>441.91</v>
      </c>
      <c r="SS216">
        <v>10205.9</v>
      </c>
      <c r="ST216">
        <v>1522.67</v>
      </c>
      <c r="SU216">
        <v>273.02999999999997</v>
      </c>
      <c r="SV216">
        <v>419.61</v>
      </c>
      <c r="SW216">
        <v>390.73</v>
      </c>
      <c r="SX216">
        <v>5894.04</v>
      </c>
      <c r="SY216">
        <v>321.42</v>
      </c>
      <c r="SZ216">
        <v>130.93</v>
      </c>
      <c r="TA216">
        <v>11367.53</v>
      </c>
      <c r="TC216">
        <v>473.44</v>
      </c>
      <c r="TD216">
        <v>66.52</v>
      </c>
      <c r="TE216">
        <v>215.02</v>
      </c>
      <c r="TF216">
        <v>43359.65</v>
      </c>
      <c r="TG216">
        <v>14178.68</v>
      </c>
      <c r="TI216">
        <v>6116.62</v>
      </c>
      <c r="TK216">
        <v>1219.3699999999999</v>
      </c>
      <c r="TL216">
        <v>236.38</v>
      </c>
      <c r="TM216">
        <v>1973.72</v>
      </c>
      <c r="TN216">
        <v>580.52</v>
      </c>
      <c r="TO216">
        <v>10848.54</v>
      </c>
      <c r="TP216">
        <v>108.49</v>
      </c>
      <c r="TQ216">
        <v>411.8</v>
      </c>
      <c r="TR216">
        <v>1084.93</v>
      </c>
      <c r="TS216">
        <v>626.15</v>
      </c>
      <c r="TT216">
        <v>66798.75</v>
      </c>
      <c r="TU216">
        <v>91405.5</v>
      </c>
      <c r="TV216">
        <v>230.58</v>
      </c>
      <c r="TW216">
        <v>401.39</v>
      </c>
      <c r="TX216">
        <v>4296.55</v>
      </c>
      <c r="TY216">
        <v>822.75</v>
      </c>
      <c r="TZ216">
        <v>2529.14</v>
      </c>
      <c r="UA216">
        <v>48970.27</v>
      </c>
      <c r="UB216">
        <v>3609.02</v>
      </c>
      <c r="UC216">
        <v>4829.46</v>
      </c>
      <c r="UD216">
        <v>173.33</v>
      </c>
      <c r="UE216">
        <v>506.31</v>
      </c>
      <c r="UF216">
        <v>118.43</v>
      </c>
      <c r="UG216">
        <v>2148.7199999999998</v>
      </c>
      <c r="UH216">
        <v>1294.54</v>
      </c>
      <c r="UI216">
        <v>29229.82</v>
      </c>
      <c r="UK216">
        <v>889.62</v>
      </c>
      <c r="UL216">
        <v>119906.1</v>
      </c>
      <c r="UM216">
        <v>2422.4699999999998</v>
      </c>
      <c r="UN216">
        <v>162342.5</v>
      </c>
      <c r="UO216">
        <v>16.579999999999998</v>
      </c>
      <c r="UP216">
        <v>937.55</v>
      </c>
      <c r="UQ216">
        <v>2962.88</v>
      </c>
      <c r="UR216">
        <v>2260.14</v>
      </c>
      <c r="US216">
        <v>10024.459999999999</v>
      </c>
      <c r="UT216">
        <v>3097.23</v>
      </c>
      <c r="UU216">
        <v>289.55</v>
      </c>
      <c r="UV216">
        <v>239.93</v>
      </c>
      <c r="UW216">
        <v>122.11</v>
      </c>
      <c r="UY216">
        <v>1227.25</v>
      </c>
      <c r="UZ216">
        <v>2389.06</v>
      </c>
      <c r="VA216">
        <v>3069.48</v>
      </c>
      <c r="VB216">
        <v>2223.86</v>
      </c>
      <c r="VC216">
        <v>139.11000000000001</v>
      </c>
      <c r="VD216">
        <v>3804.61</v>
      </c>
      <c r="VE216">
        <v>805.66</v>
      </c>
      <c r="VF216">
        <v>6831.33</v>
      </c>
      <c r="VG216">
        <v>4976.76</v>
      </c>
      <c r="VH216">
        <v>1394.28</v>
      </c>
      <c r="VI216">
        <v>994.28</v>
      </c>
      <c r="VJ216">
        <v>21124.14</v>
      </c>
      <c r="VL216">
        <v>243.83</v>
      </c>
      <c r="VM216">
        <v>122.86</v>
      </c>
      <c r="VN216">
        <v>5882.27</v>
      </c>
      <c r="VO216">
        <v>9165.7199999999993</v>
      </c>
      <c r="VP216">
        <v>1091.3800000000001</v>
      </c>
      <c r="VQ216">
        <v>86913.31</v>
      </c>
      <c r="VR216">
        <v>2373.6799999999998</v>
      </c>
      <c r="VS216">
        <v>124953.8</v>
      </c>
      <c r="VT216">
        <v>3987.42</v>
      </c>
      <c r="VU216">
        <v>649.11</v>
      </c>
      <c r="VW216">
        <v>25970.09</v>
      </c>
      <c r="VX216">
        <v>195.17</v>
      </c>
      <c r="VY216">
        <v>79495.63</v>
      </c>
      <c r="VZ216">
        <v>886.57</v>
      </c>
      <c r="WA216">
        <v>197.72</v>
      </c>
      <c r="WB216">
        <v>149.69</v>
      </c>
      <c r="WC216">
        <v>3979.4</v>
      </c>
    </row>
    <row r="217" spans="1:601" x14ac:dyDescent="0.35">
      <c r="A217" s="1">
        <v>42916</v>
      </c>
      <c r="B217">
        <v>928.13</v>
      </c>
      <c r="C217">
        <v>12698.86</v>
      </c>
      <c r="D217">
        <v>351.95</v>
      </c>
      <c r="E217">
        <v>639.79</v>
      </c>
      <c r="F217">
        <v>9161.49</v>
      </c>
      <c r="G217">
        <v>2914.17</v>
      </c>
      <c r="H217">
        <v>139.79</v>
      </c>
      <c r="I217">
        <v>298.93</v>
      </c>
      <c r="K217">
        <v>2067.7199999999998</v>
      </c>
      <c r="L217">
        <v>1751</v>
      </c>
      <c r="M217">
        <v>9035.0300000000007</v>
      </c>
      <c r="N217">
        <v>1237.73</v>
      </c>
      <c r="O217">
        <v>2234.7399999999998</v>
      </c>
      <c r="P217">
        <v>478.4</v>
      </c>
      <c r="Q217">
        <v>1496.09</v>
      </c>
      <c r="R217">
        <v>1462.29</v>
      </c>
      <c r="S217">
        <v>414.26</v>
      </c>
      <c r="U217">
        <v>286.29000000000002</v>
      </c>
      <c r="V217">
        <v>4406.04</v>
      </c>
      <c r="W217">
        <v>253.37</v>
      </c>
      <c r="X217">
        <v>2488.83</v>
      </c>
      <c r="Y217">
        <v>4692</v>
      </c>
      <c r="Z217">
        <v>119.66</v>
      </c>
      <c r="AA217">
        <v>39947.24</v>
      </c>
      <c r="AB217">
        <v>585.42999999999995</v>
      </c>
      <c r="AC217">
        <v>69.989999999999995</v>
      </c>
      <c r="AD217">
        <v>252.06</v>
      </c>
      <c r="AE217">
        <v>5172.47</v>
      </c>
      <c r="AG217">
        <v>1043.07</v>
      </c>
      <c r="AJ217">
        <v>370.4</v>
      </c>
      <c r="AK217">
        <v>382.9</v>
      </c>
      <c r="AL217">
        <v>16.170000000000002</v>
      </c>
      <c r="AM217">
        <v>1353.94</v>
      </c>
      <c r="AN217">
        <v>495.34</v>
      </c>
      <c r="AO217">
        <v>8127.56</v>
      </c>
      <c r="AP217">
        <v>648.64</v>
      </c>
      <c r="AQ217">
        <v>157.76</v>
      </c>
      <c r="AR217">
        <v>3050.5</v>
      </c>
      <c r="AS217">
        <v>573.22</v>
      </c>
      <c r="AT217">
        <v>605.44000000000005</v>
      </c>
      <c r="AU217">
        <v>368362.8</v>
      </c>
      <c r="AV217">
        <v>1281.6099999999999</v>
      </c>
      <c r="AW217">
        <v>42.31</v>
      </c>
      <c r="AX217">
        <v>212.94</v>
      </c>
      <c r="AY217">
        <v>379.39</v>
      </c>
      <c r="AZ217">
        <v>32299.82</v>
      </c>
      <c r="BA217">
        <v>823.29</v>
      </c>
      <c r="BB217">
        <v>8613.89</v>
      </c>
      <c r="BC217">
        <v>158.22</v>
      </c>
      <c r="BD217">
        <v>14222.91</v>
      </c>
      <c r="BE217">
        <v>8488.64</v>
      </c>
      <c r="BF217">
        <v>103407.4</v>
      </c>
      <c r="BG217">
        <v>1957.86</v>
      </c>
      <c r="BH217">
        <v>35494.81</v>
      </c>
      <c r="BI217">
        <v>1365.02</v>
      </c>
      <c r="BJ217">
        <v>162.99</v>
      </c>
      <c r="BK217">
        <v>9113.2900000000009</v>
      </c>
      <c r="BL217">
        <v>14223.28</v>
      </c>
      <c r="BM217">
        <v>205.05</v>
      </c>
      <c r="BN217">
        <v>22364.05</v>
      </c>
      <c r="BO217">
        <v>1674.34</v>
      </c>
      <c r="BQ217">
        <v>651.29999999999995</v>
      </c>
      <c r="BR217">
        <v>136</v>
      </c>
      <c r="BS217">
        <v>265.58</v>
      </c>
      <c r="BT217">
        <v>7863.43</v>
      </c>
      <c r="BU217">
        <v>1222.75</v>
      </c>
      <c r="BV217">
        <v>4320.9799999999996</v>
      </c>
      <c r="BW217">
        <v>18044.22</v>
      </c>
      <c r="BX217">
        <v>0.35</v>
      </c>
      <c r="BY217">
        <v>7.52</v>
      </c>
      <c r="BZ217">
        <v>5492.09</v>
      </c>
      <c r="CA217">
        <v>870.71</v>
      </c>
      <c r="CB217">
        <v>1680.86</v>
      </c>
      <c r="CC217">
        <v>25724.01</v>
      </c>
      <c r="CD217">
        <v>198875.2</v>
      </c>
      <c r="CE217">
        <v>624.82000000000005</v>
      </c>
      <c r="CF217">
        <v>3352.03</v>
      </c>
      <c r="CH217">
        <v>1831.76</v>
      </c>
      <c r="CI217">
        <v>285.33999999999997</v>
      </c>
      <c r="CJ217">
        <v>970.32</v>
      </c>
      <c r="CK217">
        <v>10.27</v>
      </c>
      <c r="CL217">
        <v>94.01</v>
      </c>
      <c r="CM217">
        <v>908.79</v>
      </c>
      <c r="CN217">
        <v>563.04</v>
      </c>
      <c r="CO217">
        <v>1575.32</v>
      </c>
      <c r="CP217">
        <v>647.99</v>
      </c>
      <c r="CQ217">
        <v>1321.97</v>
      </c>
      <c r="CR217">
        <v>7773.29</v>
      </c>
      <c r="CS217">
        <v>3429.18</v>
      </c>
      <c r="CT217">
        <v>63621.85</v>
      </c>
      <c r="CU217">
        <v>48083.22</v>
      </c>
      <c r="CV217">
        <v>1120.05</v>
      </c>
      <c r="CW217">
        <v>730.65</v>
      </c>
      <c r="CX217">
        <v>231.82</v>
      </c>
      <c r="CY217">
        <v>1888.57</v>
      </c>
      <c r="CZ217">
        <v>668.96</v>
      </c>
      <c r="DA217">
        <v>201.48</v>
      </c>
      <c r="DB217">
        <v>3793.94</v>
      </c>
      <c r="DC217">
        <v>76553.69</v>
      </c>
      <c r="DD217">
        <v>59653.96</v>
      </c>
      <c r="DE217">
        <v>259.08</v>
      </c>
      <c r="DF217">
        <v>342.29</v>
      </c>
      <c r="DG217">
        <v>1512817</v>
      </c>
      <c r="DH217">
        <v>11371.5</v>
      </c>
      <c r="DI217">
        <v>470.03</v>
      </c>
      <c r="DJ217">
        <v>306.58999999999997</v>
      </c>
      <c r="DK217">
        <v>1461.57</v>
      </c>
      <c r="DL217">
        <v>3718.21</v>
      </c>
      <c r="DM217">
        <v>168688</v>
      </c>
      <c r="DN217">
        <v>968.49</v>
      </c>
      <c r="DO217">
        <v>253.83</v>
      </c>
      <c r="DP217">
        <v>4912.07</v>
      </c>
      <c r="DQ217">
        <v>132.85</v>
      </c>
      <c r="DR217">
        <v>1025.53</v>
      </c>
      <c r="DS217">
        <v>310.56</v>
      </c>
      <c r="DT217">
        <v>258.63</v>
      </c>
      <c r="DU217">
        <v>8186.01</v>
      </c>
      <c r="DV217">
        <v>8944.3700000000008</v>
      </c>
      <c r="DW217">
        <v>2392.75</v>
      </c>
      <c r="DX217">
        <v>3043.66</v>
      </c>
      <c r="DY217">
        <v>118.26</v>
      </c>
      <c r="DZ217">
        <v>190.88</v>
      </c>
      <c r="EA217">
        <v>593.41999999999996</v>
      </c>
      <c r="EB217">
        <v>3623.87</v>
      </c>
      <c r="EC217">
        <v>5330.42</v>
      </c>
      <c r="ED217">
        <v>164.72</v>
      </c>
      <c r="EE217">
        <v>142.34</v>
      </c>
      <c r="EF217">
        <v>369.58</v>
      </c>
      <c r="EG217">
        <v>34785.61</v>
      </c>
      <c r="EH217">
        <v>713.52</v>
      </c>
      <c r="EI217">
        <v>23.49</v>
      </c>
      <c r="EJ217">
        <v>557.19000000000005</v>
      </c>
      <c r="EK217">
        <v>196.93</v>
      </c>
      <c r="EL217">
        <v>2887.06</v>
      </c>
      <c r="EM217">
        <v>141.87</v>
      </c>
      <c r="EN217">
        <v>247.94</v>
      </c>
      <c r="EO217">
        <v>6986.23</v>
      </c>
      <c r="EP217">
        <v>25826.7</v>
      </c>
      <c r="EQ217">
        <v>169.62</v>
      </c>
      <c r="ER217">
        <v>414.17</v>
      </c>
      <c r="ES217">
        <v>717055.2</v>
      </c>
      <c r="ET217">
        <v>1780.02</v>
      </c>
      <c r="EV217">
        <v>15225.01</v>
      </c>
      <c r="EW217">
        <v>35692.050000000003</v>
      </c>
      <c r="EX217">
        <v>48027.79</v>
      </c>
      <c r="EY217">
        <v>1553.91</v>
      </c>
      <c r="EZ217">
        <v>1009.87</v>
      </c>
      <c r="FA217">
        <v>6986.21</v>
      </c>
      <c r="FB217">
        <v>100</v>
      </c>
      <c r="FC217">
        <v>4105.54</v>
      </c>
      <c r="FD217">
        <v>5824.25</v>
      </c>
      <c r="FE217">
        <v>112.89</v>
      </c>
      <c r="FF217">
        <v>883.97</v>
      </c>
      <c r="FG217">
        <v>283.37</v>
      </c>
      <c r="FH217">
        <v>255.97</v>
      </c>
      <c r="FI217">
        <v>82495.94</v>
      </c>
      <c r="FJ217">
        <v>640.80999999999995</v>
      </c>
      <c r="FK217">
        <v>83735.56</v>
      </c>
      <c r="FL217">
        <v>125.04</v>
      </c>
      <c r="FM217">
        <v>1886223</v>
      </c>
      <c r="FN217">
        <v>284.89</v>
      </c>
      <c r="FO217">
        <v>171.73</v>
      </c>
      <c r="FP217">
        <v>4356.3100000000004</v>
      </c>
      <c r="FR217">
        <v>101.88</v>
      </c>
      <c r="FS217">
        <v>55637.14</v>
      </c>
      <c r="FU217">
        <v>53675.8</v>
      </c>
      <c r="FV217">
        <v>453.15</v>
      </c>
      <c r="FW217">
        <v>607.67999999999995</v>
      </c>
      <c r="FX217">
        <v>252.95</v>
      </c>
      <c r="FY217">
        <v>254.2</v>
      </c>
      <c r="FZ217">
        <v>90.49</v>
      </c>
      <c r="GA217">
        <v>124121.8</v>
      </c>
      <c r="GB217">
        <v>24763.25</v>
      </c>
      <c r="GC217">
        <v>1134.95</v>
      </c>
      <c r="GD217">
        <v>264.64</v>
      </c>
      <c r="GE217">
        <v>172.19</v>
      </c>
      <c r="GF217">
        <v>428.88</v>
      </c>
      <c r="GG217">
        <v>41982.080000000002</v>
      </c>
      <c r="GH217">
        <v>676.35</v>
      </c>
      <c r="GI217">
        <v>6533.26</v>
      </c>
      <c r="GJ217">
        <v>185.06</v>
      </c>
      <c r="GK217">
        <v>114.75</v>
      </c>
      <c r="GL217">
        <v>704.32</v>
      </c>
      <c r="GM217">
        <v>865.88</v>
      </c>
      <c r="GP217">
        <v>420.99</v>
      </c>
      <c r="GQ217">
        <v>3365.05</v>
      </c>
      <c r="GR217">
        <v>460.09</v>
      </c>
      <c r="GS217">
        <v>92527.06</v>
      </c>
      <c r="GT217">
        <v>92.76</v>
      </c>
      <c r="GU217">
        <v>32394.52</v>
      </c>
      <c r="GV217">
        <v>28236.49</v>
      </c>
      <c r="GW217">
        <v>243.84</v>
      </c>
      <c r="GX217">
        <v>501.28</v>
      </c>
      <c r="GY217">
        <v>98.2</v>
      </c>
      <c r="GZ217">
        <v>89.35</v>
      </c>
      <c r="HB217">
        <v>358.04</v>
      </c>
      <c r="HC217">
        <v>1626.99</v>
      </c>
      <c r="HD217">
        <v>43.97</v>
      </c>
      <c r="HE217">
        <v>177.25</v>
      </c>
      <c r="HF217">
        <v>608.69000000000005</v>
      </c>
      <c r="HG217">
        <v>191.76</v>
      </c>
      <c r="HH217">
        <v>2123.61</v>
      </c>
      <c r="HI217">
        <v>7509.6</v>
      </c>
      <c r="HJ217">
        <v>1371.59</v>
      </c>
      <c r="HK217">
        <v>936.61</v>
      </c>
      <c r="HL217">
        <v>1060.44</v>
      </c>
      <c r="HM217">
        <v>249.85</v>
      </c>
      <c r="HN217">
        <v>1123.97</v>
      </c>
      <c r="HO217">
        <v>547.14</v>
      </c>
      <c r="HP217">
        <v>144.93</v>
      </c>
      <c r="HQ217">
        <v>6611.7</v>
      </c>
      <c r="HR217">
        <v>104.65</v>
      </c>
      <c r="HS217">
        <v>284.95999999999998</v>
      </c>
      <c r="HT217">
        <v>2874.52</v>
      </c>
      <c r="HU217">
        <v>97.8</v>
      </c>
      <c r="HV217">
        <v>113.38</v>
      </c>
      <c r="HW217">
        <v>2175.83</v>
      </c>
      <c r="HX217">
        <v>1735.24</v>
      </c>
      <c r="HY217">
        <v>534.23</v>
      </c>
      <c r="HZ217">
        <v>1348.41</v>
      </c>
      <c r="IA217">
        <v>202.12</v>
      </c>
      <c r="IB217">
        <v>2634.99</v>
      </c>
      <c r="IC217">
        <v>42.74</v>
      </c>
      <c r="ID217">
        <v>579.9</v>
      </c>
      <c r="IE217">
        <v>412.32</v>
      </c>
      <c r="IF217">
        <v>3281.54</v>
      </c>
      <c r="IG217">
        <v>63.82</v>
      </c>
      <c r="IH217">
        <v>37469.17</v>
      </c>
      <c r="II217">
        <v>764.74</v>
      </c>
      <c r="IJ217">
        <v>21510.18</v>
      </c>
      <c r="IK217">
        <v>1170.25</v>
      </c>
      <c r="IL217">
        <v>3589.27</v>
      </c>
      <c r="IM217">
        <v>1009.34</v>
      </c>
      <c r="IN217">
        <v>192883.8</v>
      </c>
      <c r="IP217">
        <v>344405.4</v>
      </c>
      <c r="IQ217">
        <v>1686.97</v>
      </c>
      <c r="IR217">
        <v>1106.93</v>
      </c>
      <c r="IS217">
        <v>1696.77</v>
      </c>
      <c r="IT217">
        <v>556.87</v>
      </c>
      <c r="IU217">
        <v>10447.35</v>
      </c>
      <c r="IV217">
        <v>11915.41</v>
      </c>
      <c r="IX217">
        <v>10090.629999999999</v>
      </c>
      <c r="IZ217">
        <v>1929.61</v>
      </c>
      <c r="JA217">
        <v>196820.6</v>
      </c>
      <c r="JB217">
        <v>388.76</v>
      </c>
      <c r="JC217">
        <v>11388.88</v>
      </c>
      <c r="JD217">
        <v>18755.150000000001</v>
      </c>
      <c r="JE217">
        <v>1664.45</v>
      </c>
      <c r="JF217">
        <v>574.54</v>
      </c>
      <c r="JG217">
        <v>2271.35</v>
      </c>
      <c r="JH217">
        <v>793.4</v>
      </c>
      <c r="JI217">
        <v>2136.23</v>
      </c>
      <c r="JJ217">
        <v>9437.84</v>
      </c>
      <c r="JK217">
        <v>643.66999999999996</v>
      </c>
      <c r="JL217">
        <v>29820.57</v>
      </c>
      <c r="JM217">
        <v>1294.45</v>
      </c>
      <c r="JN217">
        <v>2257.87</v>
      </c>
      <c r="JO217">
        <v>219.62</v>
      </c>
      <c r="JP217">
        <v>228.08</v>
      </c>
      <c r="JQ217">
        <v>2743.66</v>
      </c>
      <c r="JR217">
        <v>739.63</v>
      </c>
      <c r="JS217">
        <v>222.11</v>
      </c>
      <c r="JT217">
        <v>50875.43</v>
      </c>
      <c r="JU217">
        <v>3050.78</v>
      </c>
      <c r="JV217">
        <v>164718.6</v>
      </c>
      <c r="JW217">
        <v>271.94</v>
      </c>
      <c r="JX217">
        <v>1469.04</v>
      </c>
      <c r="JY217">
        <v>2737.1</v>
      </c>
      <c r="JZ217">
        <v>1087.06</v>
      </c>
      <c r="KA217">
        <v>366.52</v>
      </c>
      <c r="KB217">
        <v>33.35</v>
      </c>
      <c r="KC217">
        <v>604.46</v>
      </c>
      <c r="KD217">
        <v>1077.7</v>
      </c>
      <c r="KF217">
        <v>1543.46</v>
      </c>
      <c r="KG217">
        <v>2937.9</v>
      </c>
      <c r="KH217">
        <v>151.05000000000001</v>
      </c>
      <c r="KI217">
        <v>1747.98</v>
      </c>
      <c r="KJ217">
        <v>1347.87</v>
      </c>
      <c r="KK217">
        <v>3447.18</v>
      </c>
      <c r="KL217">
        <v>652.11</v>
      </c>
      <c r="KM217">
        <v>11090.19</v>
      </c>
      <c r="KN217">
        <v>128.47999999999999</v>
      </c>
      <c r="KO217">
        <v>697.18</v>
      </c>
      <c r="KP217">
        <v>561.04</v>
      </c>
      <c r="KQ217">
        <v>153.88999999999999</v>
      </c>
      <c r="KR217">
        <v>116.27</v>
      </c>
      <c r="KS217">
        <v>32420.06</v>
      </c>
      <c r="KU217">
        <v>4631.2700000000004</v>
      </c>
      <c r="KW217">
        <v>15877.27</v>
      </c>
      <c r="KX217">
        <v>49247.38</v>
      </c>
      <c r="KY217">
        <v>157.61000000000001</v>
      </c>
      <c r="KZ217">
        <v>162.13</v>
      </c>
      <c r="LA217">
        <v>32079.69</v>
      </c>
      <c r="LB217">
        <v>1712.84</v>
      </c>
      <c r="LC217">
        <v>6984.8</v>
      </c>
      <c r="LD217">
        <v>28787.89</v>
      </c>
      <c r="LE217">
        <v>15482.04</v>
      </c>
      <c r="LF217">
        <v>3062.08</v>
      </c>
      <c r="LG217">
        <v>1570.54</v>
      </c>
      <c r="LH217">
        <v>6532.79</v>
      </c>
      <c r="LI217">
        <v>23003.1</v>
      </c>
      <c r="LJ217">
        <v>2132.56</v>
      </c>
      <c r="LK217">
        <v>293.95</v>
      </c>
      <c r="LL217">
        <v>2207.16</v>
      </c>
      <c r="LO217">
        <v>31412.51</v>
      </c>
      <c r="LP217">
        <v>2234.69</v>
      </c>
      <c r="LQ217">
        <v>2835.18</v>
      </c>
      <c r="LR217">
        <v>177.74</v>
      </c>
      <c r="LS217">
        <v>4175.66</v>
      </c>
      <c r="LU217">
        <v>1559.02</v>
      </c>
      <c r="LV217">
        <v>26529.56</v>
      </c>
      <c r="LW217">
        <v>531.03</v>
      </c>
      <c r="LX217">
        <v>14769.27</v>
      </c>
      <c r="LY217">
        <v>212.2</v>
      </c>
      <c r="LZ217">
        <v>110054</v>
      </c>
      <c r="MA217">
        <v>431.15</v>
      </c>
      <c r="MB217">
        <v>1310.25</v>
      </c>
      <c r="MC217">
        <v>229.56</v>
      </c>
      <c r="MD217">
        <v>1850.64</v>
      </c>
      <c r="ME217">
        <v>92.67</v>
      </c>
      <c r="MF217">
        <v>2222.91</v>
      </c>
      <c r="MG217">
        <v>1966.83</v>
      </c>
      <c r="MH217">
        <v>277.25</v>
      </c>
      <c r="MI217">
        <v>360.5</v>
      </c>
      <c r="MJ217">
        <v>44964.94</v>
      </c>
      <c r="MK217">
        <v>9769.24</v>
      </c>
      <c r="ML217">
        <v>16854.150000000001</v>
      </c>
      <c r="MM217">
        <v>599.34</v>
      </c>
      <c r="MN217">
        <v>2239.9</v>
      </c>
      <c r="MO217">
        <v>31327.69</v>
      </c>
      <c r="MQ217">
        <v>1678.96</v>
      </c>
      <c r="MR217">
        <v>17101.490000000002</v>
      </c>
      <c r="MS217">
        <v>4065.11</v>
      </c>
      <c r="MT217">
        <v>3506.45</v>
      </c>
      <c r="MU217">
        <v>186.74</v>
      </c>
      <c r="MV217">
        <v>1052.17</v>
      </c>
      <c r="MW217">
        <v>150.93</v>
      </c>
      <c r="MX217">
        <v>240.56</v>
      </c>
      <c r="MY217">
        <v>2224.56</v>
      </c>
      <c r="MZ217">
        <v>437.77</v>
      </c>
      <c r="NA217">
        <v>141.52000000000001</v>
      </c>
      <c r="NB217">
        <v>505.02</v>
      </c>
      <c r="NC217">
        <v>13.18</v>
      </c>
      <c r="ND217">
        <v>765.56</v>
      </c>
      <c r="NE217">
        <v>432.33</v>
      </c>
      <c r="NF217">
        <v>1443.97</v>
      </c>
      <c r="NG217">
        <v>5124.42</v>
      </c>
      <c r="NH217">
        <v>2035.88</v>
      </c>
      <c r="NI217">
        <v>580.59</v>
      </c>
      <c r="NJ217">
        <v>332.21</v>
      </c>
      <c r="NK217">
        <v>13384.43</v>
      </c>
      <c r="NL217">
        <v>149553</v>
      </c>
      <c r="NM217">
        <v>263.31</v>
      </c>
      <c r="NO217">
        <v>340781.7</v>
      </c>
      <c r="NP217">
        <v>10262.66</v>
      </c>
      <c r="NQ217">
        <v>15135.49</v>
      </c>
      <c r="NR217">
        <v>168.17</v>
      </c>
      <c r="NS217">
        <v>4461.55</v>
      </c>
      <c r="NT217">
        <v>533.83000000000004</v>
      </c>
      <c r="NV217">
        <v>19687.03</v>
      </c>
      <c r="NW217">
        <v>9006.6200000000008</v>
      </c>
      <c r="NX217">
        <v>432412.8</v>
      </c>
      <c r="NY217">
        <v>1154.28</v>
      </c>
      <c r="NZ217">
        <v>160.78</v>
      </c>
      <c r="OA217">
        <v>80.680000000000007</v>
      </c>
      <c r="OB217">
        <v>3363.93</v>
      </c>
      <c r="OC217">
        <v>154.02000000000001</v>
      </c>
      <c r="OD217">
        <v>5757.03</v>
      </c>
      <c r="OE217">
        <v>64713.08</v>
      </c>
      <c r="OF217">
        <v>789.67</v>
      </c>
      <c r="OG217">
        <v>116.62</v>
      </c>
      <c r="OH217">
        <v>283.64</v>
      </c>
      <c r="OI217">
        <v>972.17</v>
      </c>
      <c r="OJ217">
        <v>16198.39</v>
      </c>
      <c r="OK217">
        <v>445.97</v>
      </c>
      <c r="OL217">
        <v>4362.4799999999996</v>
      </c>
      <c r="OM217">
        <v>39299.72</v>
      </c>
      <c r="ON217">
        <v>35466.71</v>
      </c>
      <c r="OO217">
        <v>3685.53</v>
      </c>
      <c r="OP217">
        <v>192.28</v>
      </c>
      <c r="OQ217">
        <v>211.88</v>
      </c>
      <c r="OR217">
        <v>1972.78</v>
      </c>
      <c r="OS217">
        <v>100.07</v>
      </c>
      <c r="OU217">
        <v>121462.9</v>
      </c>
      <c r="OV217">
        <v>205.6</v>
      </c>
      <c r="OW217">
        <v>441.32</v>
      </c>
      <c r="OX217">
        <v>5129.79</v>
      </c>
      <c r="OY217">
        <v>1512.63</v>
      </c>
      <c r="OZ217">
        <v>204.76</v>
      </c>
      <c r="PA217">
        <v>401.41</v>
      </c>
      <c r="PB217">
        <v>170.61</v>
      </c>
      <c r="PC217">
        <v>70.52</v>
      </c>
      <c r="PD217">
        <v>2212.46</v>
      </c>
      <c r="PE217">
        <v>3259.84</v>
      </c>
      <c r="PF217">
        <v>166169.70000000001</v>
      </c>
      <c r="PG217">
        <v>19333.52</v>
      </c>
      <c r="PH217">
        <v>1687.37</v>
      </c>
      <c r="PI217">
        <v>55124.52</v>
      </c>
      <c r="PJ217">
        <v>721.32</v>
      </c>
      <c r="PK217">
        <v>510.06</v>
      </c>
      <c r="PL217">
        <v>55004.76</v>
      </c>
      <c r="PM217">
        <v>1119.77</v>
      </c>
      <c r="PN217">
        <v>1051.49</v>
      </c>
      <c r="PO217">
        <v>114.1</v>
      </c>
      <c r="PP217">
        <v>1249.1400000000001</v>
      </c>
      <c r="PQ217">
        <v>1493.68</v>
      </c>
      <c r="PR217">
        <v>7002.68</v>
      </c>
      <c r="PS217">
        <v>136059.4</v>
      </c>
      <c r="PT217">
        <v>2976.84</v>
      </c>
      <c r="PU217">
        <v>1122.68</v>
      </c>
      <c r="PV217">
        <v>1659.36</v>
      </c>
      <c r="PW217">
        <v>246341.8</v>
      </c>
      <c r="PX217">
        <v>8460.3799999999992</v>
      </c>
      <c r="PY217">
        <v>21244.13</v>
      </c>
      <c r="PZ217">
        <v>4071.58</v>
      </c>
      <c r="QA217">
        <v>226.28</v>
      </c>
      <c r="QB217">
        <v>4141.05</v>
      </c>
      <c r="QC217">
        <v>826.28</v>
      </c>
      <c r="QD217">
        <v>255.75</v>
      </c>
      <c r="QE217">
        <v>69547.19</v>
      </c>
      <c r="QF217">
        <v>509.54</v>
      </c>
      <c r="QG217">
        <v>47169.19</v>
      </c>
      <c r="QH217">
        <v>12666.19</v>
      </c>
      <c r="QI217">
        <v>1106.92</v>
      </c>
      <c r="QJ217">
        <v>788.34</v>
      </c>
      <c r="QK217">
        <v>4349.88</v>
      </c>
      <c r="QM217">
        <v>7929.94</v>
      </c>
      <c r="QN217">
        <v>9184.76</v>
      </c>
      <c r="QO217">
        <v>1123.7</v>
      </c>
      <c r="QP217">
        <v>1324.98</v>
      </c>
      <c r="QQ217">
        <v>8664.32</v>
      </c>
      <c r="QR217">
        <v>12365.93</v>
      </c>
      <c r="QS217">
        <v>26001.84</v>
      </c>
      <c r="QT217">
        <v>16428.84</v>
      </c>
      <c r="QU217">
        <v>378093.1</v>
      </c>
      <c r="QV217">
        <v>203.55</v>
      </c>
      <c r="QW217">
        <v>2287.7199999999998</v>
      </c>
      <c r="QX217">
        <v>111.78</v>
      </c>
      <c r="QY217">
        <v>12566.84</v>
      </c>
      <c r="QZ217">
        <v>1836.47</v>
      </c>
      <c r="RA217">
        <v>5993.67</v>
      </c>
      <c r="RB217">
        <v>27781.85</v>
      </c>
      <c r="RC217">
        <v>2898.23</v>
      </c>
      <c r="RD217">
        <v>470.5</v>
      </c>
      <c r="RE217">
        <v>4215.45</v>
      </c>
      <c r="RF217">
        <v>173.53</v>
      </c>
      <c r="RG217">
        <v>2675.84</v>
      </c>
      <c r="RH217">
        <v>15129.23</v>
      </c>
      <c r="RI217">
        <v>1516.97</v>
      </c>
      <c r="RJ217">
        <v>1025.33</v>
      </c>
      <c r="RN217">
        <v>167.2</v>
      </c>
      <c r="RO217">
        <v>36959.58</v>
      </c>
      <c r="RP217">
        <v>8047.18</v>
      </c>
      <c r="RQ217">
        <v>6642.64</v>
      </c>
      <c r="RR217">
        <v>7672.85</v>
      </c>
      <c r="RS217">
        <v>158859.4</v>
      </c>
      <c r="RT217">
        <v>72974.75</v>
      </c>
      <c r="RU217">
        <v>208.05</v>
      </c>
      <c r="RV217">
        <v>574.88</v>
      </c>
      <c r="RW217">
        <v>12632.31</v>
      </c>
      <c r="RX217">
        <v>13138.93</v>
      </c>
      <c r="RY217">
        <v>176.08</v>
      </c>
      <c r="RZ217">
        <v>164.6</v>
      </c>
      <c r="SA217">
        <v>3577.61</v>
      </c>
      <c r="SB217">
        <v>5273.33</v>
      </c>
      <c r="SC217">
        <v>7475.31</v>
      </c>
      <c r="SD217">
        <v>167.42</v>
      </c>
      <c r="SE217">
        <v>275522.59999999998</v>
      </c>
      <c r="SF217">
        <v>644.45000000000005</v>
      </c>
      <c r="SG217">
        <v>234.94</v>
      </c>
      <c r="SH217">
        <v>2113.79</v>
      </c>
      <c r="SI217">
        <v>53415.56</v>
      </c>
      <c r="SJ217">
        <v>7632.61</v>
      </c>
      <c r="SK217">
        <v>171.91</v>
      </c>
      <c r="SL217">
        <v>857.21</v>
      </c>
      <c r="SM217">
        <v>1126.53</v>
      </c>
      <c r="SN217">
        <v>3323.05</v>
      </c>
      <c r="SO217">
        <v>239.41</v>
      </c>
      <c r="SP217">
        <v>14498.44</v>
      </c>
      <c r="SQ217">
        <v>19920.27</v>
      </c>
      <c r="SR217">
        <v>417.05</v>
      </c>
      <c r="SS217">
        <v>9381.68</v>
      </c>
      <c r="ST217">
        <v>1492.14</v>
      </c>
      <c r="SU217">
        <v>260.22000000000003</v>
      </c>
      <c r="SV217">
        <v>420.26</v>
      </c>
      <c r="SW217">
        <v>381.53</v>
      </c>
      <c r="SX217">
        <v>5850.65</v>
      </c>
      <c r="SY217">
        <v>320.24</v>
      </c>
      <c r="SZ217">
        <v>129.46</v>
      </c>
      <c r="TA217">
        <v>11745.64</v>
      </c>
      <c r="TC217">
        <v>459.01</v>
      </c>
      <c r="TD217">
        <v>68.95</v>
      </c>
      <c r="TE217">
        <v>213.33</v>
      </c>
      <c r="TF217">
        <v>40037.019999999997</v>
      </c>
      <c r="TG217">
        <v>12896.38</v>
      </c>
      <c r="TI217">
        <v>6023.08</v>
      </c>
      <c r="TK217">
        <v>1202.33</v>
      </c>
      <c r="TL217">
        <v>229.28</v>
      </c>
      <c r="TM217">
        <v>1829.22</v>
      </c>
      <c r="TN217">
        <v>576.36</v>
      </c>
      <c r="TO217">
        <v>10447.950000000001</v>
      </c>
      <c r="TP217">
        <v>105.79</v>
      </c>
      <c r="TQ217">
        <v>391.23</v>
      </c>
      <c r="TR217">
        <v>1101.06</v>
      </c>
      <c r="TS217">
        <v>604</v>
      </c>
      <c r="TT217">
        <v>61380.7</v>
      </c>
      <c r="TU217">
        <v>87612.44</v>
      </c>
      <c r="TV217">
        <v>223.37</v>
      </c>
      <c r="TW217">
        <v>422.9</v>
      </c>
      <c r="TX217">
        <v>4002.33</v>
      </c>
      <c r="TY217">
        <v>839.21</v>
      </c>
      <c r="TZ217">
        <v>2640.92</v>
      </c>
      <c r="UA217">
        <v>45448.77</v>
      </c>
      <c r="UB217">
        <v>3213.66</v>
      </c>
      <c r="UC217">
        <v>4543.57</v>
      </c>
      <c r="UD217">
        <v>171.8</v>
      </c>
      <c r="UE217">
        <v>529.36</v>
      </c>
      <c r="UF217">
        <v>110.62</v>
      </c>
      <c r="UG217">
        <v>2155.23</v>
      </c>
      <c r="UH217">
        <v>1365.16</v>
      </c>
      <c r="UI217">
        <v>28024.71</v>
      </c>
      <c r="UK217">
        <v>918.89</v>
      </c>
      <c r="UL217">
        <v>115637.9</v>
      </c>
      <c r="UM217">
        <v>2543.83</v>
      </c>
      <c r="UN217">
        <v>155727.4</v>
      </c>
      <c r="UO217">
        <v>17.170000000000002</v>
      </c>
      <c r="UP217">
        <v>965.82</v>
      </c>
      <c r="UQ217">
        <v>2569.91</v>
      </c>
      <c r="UR217">
        <v>2247.54</v>
      </c>
      <c r="US217">
        <v>9542.4</v>
      </c>
      <c r="UT217">
        <v>2934.48</v>
      </c>
      <c r="UU217">
        <v>284.37</v>
      </c>
      <c r="UV217">
        <v>238.53</v>
      </c>
      <c r="UW217">
        <v>115.32</v>
      </c>
      <c r="UY217">
        <v>1233.53</v>
      </c>
      <c r="UZ217">
        <v>2439.8000000000002</v>
      </c>
      <c r="VA217">
        <v>3295.38</v>
      </c>
      <c r="VB217">
        <v>2138.0300000000002</v>
      </c>
      <c r="VC217">
        <v>143.96</v>
      </c>
      <c r="VD217">
        <v>3667.74</v>
      </c>
      <c r="VE217">
        <v>844.09</v>
      </c>
      <c r="VF217">
        <v>6896.8</v>
      </c>
      <c r="VG217">
        <v>4873.45</v>
      </c>
      <c r="VH217">
        <v>1411.41</v>
      </c>
      <c r="VI217">
        <v>991.3</v>
      </c>
      <c r="VJ217">
        <v>21347.13</v>
      </c>
      <c r="VL217">
        <v>242.36</v>
      </c>
      <c r="VM217">
        <v>119.65</v>
      </c>
      <c r="VN217">
        <v>5867.8</v>
      </c>
      <c r="VO217">
        <v>8974.9500000000007</v>
      </c>
      <c r="VP217">
        <v>1106.04</v>
      </c>
      <c r="VQ217">
        <v>82845.19</v>
      </c>
      <c r="VR217">
        <v>2265.31</v>
      </c>
      <c r="VS217">
        <v>115518.9</v>
      </c>
      <c r="VT217">
        <v>3779.35</v>
      </c>
      <c r="VU217">
        <v>649.84</v>
      </c>
      <c r="VW217">
        <v>24649.97</v>
      </c>
      <c r="VX217">
        <v>187.15</v>
      </c>
      <c r="VY217">
        <v>75241.13</v>
      </c>
      <c r="VZ217">
        <v>885.15</v>
      </c>
      <c r="WA217">
        <v>186.09</v>
      </c>
      <c r="WB217">
        <v>164.15</v>
      </c>
      <c r="WC217">
        <v>3901.13</v>
      </c>
    </row>
    <row r="218" spans="1:601" x14ac:dyDescent="0.35">
      <c r="A218" s="1">
        <v>42947</v>
      </c>
      <c r="B218">
        <v>962.58</v>
      </c>
      <c r="C218">
        <v>13310.04</v>
      </c>
      <c r="D218">
        <v>348.08</v>
      </c>
      <c r="E218">
        <v>621.05999999999995</v>
      </c>
      <c r="F218">
        <v>9697.6200000000008</v>
      </c>
      <c r="G218">
        <v>2793.57</v>
      </c>
      <c r="H218">
        <v>144.01</v>
      </c>
      <c r="I218">
        <v>326.87</v>
      </c>
      <c r="K218">
        <v>1938.65</v>
      </c>
      <c r="L218">
        <v>1674.85</v>
      </c>
      <c r="M218">
        <v>9442.91</v>
      </c>
      <c r="N218">
        <v>1186.5</v>
      </c>
      <c r="O218">
        <v>2192.9699999999998</v>
      </c>
      <c r="P218">
        <v>490.37</v>
      </c>
      <c r="Q218">
        <v>1721.28</v>
      </c>
      <c r="R218">
        <v>1509.74</v>
      </c>
      <c r="S218">
        <v>419.39</v>
      </c>
      <c r="U218">
        <v>290.68</v>
      </c>
      <c r="V218">
        <v>4670.1400000000003</v>
      </c>
      <c r="W218">
        <v>245.07</v>
      </c>
      <c r="X218">
        <v>2686.82</v>
      </c>
      <c r="Y218">
        <v>4847.5600000000004</v>
      </c>
      <c r="Z218">
        <v>119.66</v>
      </c>
      <c r="AA218">
        <v>38285.85</v>
      </c>
      <c r="AB218">
        <v>574.9</v>
      </c>
      <c r="AC218">
        <v>85.44</v>
      </c>
      <c r="AD218">
        <v>302.88</v>
      </c>
      <c r="AE218">
        <v>5194.8999999999996</v>
      </c>
      <c r="AG218">
        <v>1091.47</v>
      </c>
      <c r="AJ218">
        <v>386.73</v>
      </c>
      <c r="AK218">
        <v>388.19</v>
      </c>
      <c r="AL218">
        <v>16.13</v>
      </c>
      <c r="AM218">
        <v>1366.3</v>
      </c>
      <c r="AN218">
        <v>492.6</v>
      </c>
      <c r="AO218">
        <v>7924.37</v>
      </c>
      <c r="AP218">
        <v>681.18</v>
      </c>
      <c r="AQ218">
        <v>162.61000000000001</v>
      </c>
      <c r="AR218">
        <v>2994.4</v>
      </c>
      <c r="AS218">
        <v>701.13</v>
      </c>
      <c r="AT218">
        <v>637.30999999999995</v>
      </c>
      <c r="AU218">
        <v>435861.4</v>
      </c>
      <c r="AV218">
        <v>1399.85</v>
      </c>
      <c r="AW218">
        <v>47.28</v>
      </c>
      <c r="AX218">
        <v>207.06</v>
      </c>
      <c r="AY218">
        <v>390.56</v>
      </c>
      <c r="AZ218">
        <v>33112.89</v>
      </c>
      <c r="BA218">
        <v>821.19</v>
      </c>
      <c r="BB218">
        <v>9674.59</v>
      </c>
      <c r="BC218">
        <v>171.21</v>
      </c>
      <c r="BD218">
        <v>13293.15</v>
      </c>
      <c r="BE218">
        <v>9030.59</v>
      </c>
      <c r="BF218">
        <v>104393.60000000001</v>
      </c>
      <c r="BG218">
        <v>1742.06</v>
      </c>
      <c r="BH218">
        <v>32154.13</v>
      </c>
      <c r="BI218">
        <v>1494.67</v>
      </c>
      <c r="BJ218">
        <v>164.15</v>
      </c>
      <c r="BK218">
        <v>8251.26</v>
      </c>
      <c r="BL218">
        <v>14574.8</v>
      </c>
      <c r="BM218">
        <v>201.13</v>
      </c>
      <c r="BN218">
        <v>23307.18</v>
      </c>
      <c r="BO218">
        <v>1619.56</v>
      </c>
      <c r="BQ218">
        <v>702.88</v>
      </c>
      <c r="BR218">
        <v>144.56</v>
      </c>
      <c r="BS218">
        <v>260.24</v>
      </c>
      <c r="BT218">
        <v>7466.23</v>
      </c>
      <c r="BU218">
        <v>1201.3599999999999</v>
      </c>
      <c r="BV218">
        <v>4215.59</v>
      </c>
      <c r="BW218">
        <v>18920.86</v>
      </c>
      <c r="BX218">
        <v>0.35</v>
      </c>
      <c r="BY218">
        <v>7.93</v>
      </c>
      <c r="BZ218">
        <v>5611.48</v>
      </c>
      <c r="CA218">
        <v>889.39</v>
      </c>
      <c r="CB218">
        <v>1654.84</v>
      </c>
      <c r="CC218">
        <v>25755.72</v>
      </c>
      <c r="CD218">
        <v>217227.5</v>
      </c>
      <c r="CE218">
        <v>653.74</v>
      </c>
      <c r="CF218">
        <v>3331.36</v>
      </c>
      <c r="CH218">
        <v>1733.86</v>
      </c>
      <c r="CI218">
        <v>305.33999999999997</v>
      </c>
      <c r="CJ218">
        <v>1021.87</v>
      </c>
      <c r="CK218">
        <v>10.52</v>
      </c>
      <c r="CL218">
        <v>100.03</v>
      </c>
      <c r="CM218">
        <v>921.11</v>
      </c>
      <c r="CN218">
        <v>661.08</v>
      </c>
      <c r="CO218">
        <v>1654.07</v>
      </c>
      <c r="CP218">
        <v>700.98</v>
      </c>
      <c r="CQ218">
        <v>1331.45</v>
      </c>
      <c r="CR218">
        <v>8090.23</v>
      </c>
      <c r="CS218">
        <v>3327.94</v>
      </c>
      <c r="CT218">
        <v>68219.69</v>
      </c>
      <c r="CU218">
        <v>52091.4</v>
      </c>
      <c r="CV218">
        <v>1096.01</v>
      </c>
      <c r="CW218">
        <v>718.12</v>
      </c>
      <c r="CX218">
        <v>226.88</v>
      </c>
      <c r="CY218">
        <v>1805.62</v>
      </c>
      <c r="CZ218">
        <v>695.59</v>
      </c>
      <c r="DA218">
        <v>222.25</v>
      </c>
      <c r="DB218">
        <v>3735.81</v>
      </c>
      <c r="DC218">
        <v>75154.06</v>
      </c>
      <c r="DD218">
        <v>60058.12</v>
      </c>
      <c r="DE218">
        <v>276.05</v>
      </c>
      <c r="DF218">
        <v>323.82</v>
      </c>
      <c r="DG218">
        <v>1362374</v>
      </c>
      <c r="DH218">
        <v>11465.4</v>
      </c>
      <c r="DI218">
        <v>484.97</v>
      </c>
      <c r="DJ218">
        <v>330.29</v>
      </c>
      <c r="DK218">
        <v>1554.55</v>
      </c>
      <c r="DL218">
        <v>3973.9</v>
      </c>
      <c r="DM218">
        <v>168688</v>
      </c>
      <c r="DN218">
        <v>1015.12</v>
      </c>
      <c r="DO218">
        <v>252.13</v>
      </c>
      <c r="DP218">
        <v>4824.16</v>
      </c>
      <c r="DQ218">
        <v>140.35</v>
      </c>
      <c r="DR218">
        <v>1042.76</v>
      </c>
      <c r="DS218">
        <v>288.47000000000003</v>
      </c>
      <c r="DT218">
        <v>257.83</v>
      </c>
      <c r="DU218">
        <v>8221.32</v>
      </c>
      <c r="DV218">
        <v>8199.34</v>
      </c>
      <c r="DW218">
        <v>2427.5700000000002</v>
      </c>
      <c r="DX218">
        <v>3059.93</v>
      </c>
      <c r="DY218">
        <v>124.42</v>
      </c>
      <c r="DZ218">
        <v>182.57</v>
      </c>
      <c r="EA218">
        <v>588.38</v>
      </c>
      <c r="EB218">
        <v>3484.19</v>
      </c>
      <c r="EC218">
        <v>5542.96</v>
      </c>
      <c r="ED218">
        <v>175.48</v>
      </c>
      <c r="EE218">
        <v>144.49</v>
      </c>
      <c r="EF218">
        <v>368.38</v>
      </c>
      <c r="EG218">
        <v>34529.83</v>
      </c>
      <c r="EH218">
        <v>822.61</v>
      </c>
      <c r="EI218">
        <v>24.95</v>
      </c>
      <c r="EJ218">
        <v>556.16</v>
      </c>
      <c r="EK218">
        <v>214.9</v>
      </c>
      <c r="EL218">
        <v>2910.74</v>
      </c>
      <c r="EM218">
        <v>138.09</v>
      </c>
      <c r="EN218">
        <v>257.39999999999998</v>
      </c>
      <c r="EO218">
        <v>7021.5</v>
      </c>
      <c r="EP218">
        <v>26729.35</v>
      </c>
      <c r="EQ218">
        <v>178.84</v>
      </c>
      <c r="ER218">
        <v>403.16</v>
      </c>
      <c r="ES218">
        <v>683094.1</v>
      </c>
      <c r="ET218">
        <v>1799.33</v>
      </c>
      <c r="EV218">
        <v>14595.75</v>
      </c>
      <c r="EW218">
        <v>36276.47</v>
      </c>
      <c r="EX218">
        <v>49748.47</v>
      </c>
      <c r="EY218">
        <v>1641.02</v>
      </c>
      <c r="EZ218">
        <v>1023.78</v>
      </c>
      <c r="FA218">
        <v>6661.39</v>
      </c>
      <c r="FB218">
        <v>99.64</v>
      </c>
      <c r="FC218">
        <v>4071.43</v>
      </c>
      <c r="FD218">
        <v>6249.99</v>
      </c>
      <c r="FE218">
        <v>109.73</v>
      </c>
      <c r="FF218">
        <v>845.61</v>
      </c>
      <c r="FG218">
        <v>283.2</v>
      </c>
      <c r="FH218">
        <v>251.5</v>
      </c>
      <c r="FI218">
        <v>89041.81</v>
      </c>
      <c r="FJ218">
        <v>701.32</v>
      </c>
      <c r="FK218">
        <v>81955.25</v>
      </c>
      <c r="FL218">
        <v>142.4</v>
      </c>
      <c r="FM218">
        <v>1843548</v>
      </c>
      <c r="FN218">
        <v>300.27999999999997</v>
      </c>
      <c r="FO218">
        <v>167.98</v>
      </c>
      <c r="FP218">
        <v>4742.8599999999997</v>
      </c>
      <c r="FR218">
        <v>99.6</v>
      </c>
      <c r="FS218">
        <v>56717.93</v>
      </c>
      <c r="FU218">
        <v>54427.28</v>
      </c>
      <c r="FV218">
        <v>459.46</v>
      </c>
      <c r="FW218">
        <v>552.67999999999995</v>
      </c>
      <c r="FX218">
        <v>245.97</v>
      </c>
      <c r="FY218">
        <v>266.36</v>
      </c>
      <c r="FZ218">
        <v>87.77</v>
      </c>
      <c r="GA218">
        <v>127694.39999999999</v>
      </c>
      <c r="GB218">
        <v>24772.2</v>
      </c>
      <c r="GC218">
        <v>1105.0999999999999</v>
      </c>
      <c r="GD218">
        <v>264.56</v>
      </c>
      <c r="GE218">
        <v>175.41</v>
      </c>
      <c r="GF218">
        <v>439.49</v>
      </c>
      <c r="GG218">
        <v>39963.14</v>
      </c>
      <c r="GH218">
        <v>676.62</v>
      </c>
      <c r="GI218">
        <v>6481.43</v>
      </c>
      <c r="GJ218">
        <v>193.71</v>
      </c>
      <c r="GK218">
        <v>118.14</v>
      </c>
      <c r="GL218">
        <v>715.56</v>
      </c>
      <c r="GM218">
        <v>879.62</v>
      </c>
      <c r="GP218">
        <v>448.37</v>
      </c>
      <c r="GQ218">
        <v>2929.4</v>
      </c>
      <c r="GR218">
        <v>481.91</v>
      </c>
      <c r="GS218">
        <v>88955.56</v>
      </c>
      <c r="GT218">
        <v>94.21</v>
      </c>
      <c r="GU218">
        <v>34002.17</v>
      </c>
      <c r="GV218">
        <v>26933.89</v>
      </c>
      <c r="GW218">
        <v>265.04000000000002</v>
      </c>
      <c r="GX218">
        <v>567.87</v>
      </c>
      <c r="GY218">
        <v>101.06</v>
      </c>
      <c r="GZ218">
        <v>77.92</v>
      </c>
      <c r="HB218">
        <v>342.58</v>
      </c>
      <c r="HC218">
        <v>1601.88</v>
      </c>
      <c r="HD218">
        <v>44.3</v>
      </c>
      <c r="HE218">
        <v>210.15</v>
      </c>
      <c r="HF218">
        <v>571.41999999999996</v>
      </c>
      <c r="HG218">
        <v>206.37</v>
      </c>
      <c r="HH218">
        <v>2225.5500000000002</v>
      </c>
      <c r="HI218">
        <v>6960.91</v>
      </c>
      <c r="HJ218">
        <v>1424.82</v>
      </c>
      <c r="HK218">
        <v>942.74</v>
      </c>
      <c r="HL218">
        <v>1119.0999999999999</v>
      </c>
      <c r="HM218">
        <v>255.27</v>
      </c>
      <c r="HN218">
        <v>1069.6099999999999</v>
      </c>
      <c r="HO218">
        <v>518.66999999999996</v>
      </c>
      <c r="HP218">
        <v>140.32</v>
      </c>
      <c r="HQ218">
        <v>6961.87</v>
      </c>
      <c r="HR218">
        <v>104.53</v>
      </c>
      <c r="HS218">
        <v>291.08999999999997</v>
      </c>
      <c r="HT218">
        <v>3837.49</v>
      </c>
      <c r="HU218">
        <v>112.52</v>
      </c>
      <c r="HV218">
        <v>108.68</v>
      </c>
      <c r="HW218">
        <v>2263.41</v>
      </c>
      <c r="HX218">
        <v>1683.07</v>
      </c>
      <c r="HY218">
        <v>549.62</v>
      </c>
      <c r="HZ218">
        <v>1597.47</v>
      </c>
      <c r="IA218">
        <v>200.22</v>
      </c>
      <c r="IB218">
        <v>2240.3000000000002</v>
      </c>
      <c r="IC218">
        <v>42.85</v>
      </c>
      <c r="ID218">
        <v>582.02</v>
      </c>
      <c r="IE218">
        <v>394.1</v>
      </c>
      <c r="IF218">
        <v>3355.49</v>
      </c>
      <c r="IG218">
        <v>74.25</v>
      </c>
      <c r="IH218">
        <v>37685.980000000003</v>
      </c>
      <c r="II218">
        <v>833.62</v>
      </c>
      <c r="IJ218">
        <v>21908.51</v>
      </c>
      <c r="IK218">
        <v>1140.01</v>
      </c>
      <c r="IL218">
        <v>3690.61</v>
      </c>
      <c r="IM218">
        <v>1062.69</v>
      </c>
      <c r="IN218">
        <v>178613.6</v>
      </c>
      <c r="IP218">
        <v>346711.3</v>
      </c>
      <c r="IQ218">
        <v>1715.1</v>
      </c>
      <c r="IR218">
        <v>1173.24</v>
      </c>
      <c r="IS218">
        <v>1704.95</v>
      </c>
      <c r="IT218">
        <v>551.41</v>
      </c>
      <c r="IU218">
        <v>10820.43</v>
      </c>
      <c r="IV218">
        <v>12325.21</v>
      </c>
      <c r="IX218">
        <v>9943.4500000000007</v>
      </c>
      <c r="IZ218">
        <v>1917.6</v>
      </c>
      <c r="JA218">
        <v>197383.3</v>
      </c>
      <c r="JB218">
        <v>396.61</v>
      </c>
      <c r="JC218">
        <v>11266.48</v>
      </c>
      <c r="JD218">
        <v>18684.91</v>
      </c>
      <c r="JE218">
        <v>1496.1</v>
      </c>
      <c r="JF218">
        <v>551.87</v>
      </c>
      <c r="JG218">
        <v>2326.92</v>
      </c>
      <c r="JH218">
        <v>746.91</v>
      </c>
      <c r="JI218">
        <v>2251.02</v>
      </c>
      <c r="JJ218">
        <v>9409.4599999999991</v>
      </c>
      <c r="JK218">
        <v>671.81</v>
      </c>
      <c r="JL218">
        <v>32328.19</v>
      </c>
      <c r="JM218">
        <v>1345.77</v>
      </c>
      <c r="JN218">
        <v>2142.69</v>
      </c>
      <c r="JO218">
        <v>215.55</v>
      </c>
      <c r="JP218">
        <v>216.11</v>
      </c>
      <c r="JQ218">
        <v>2702.82</v>
      </c>
      <c r="JR218">
        <v>828.83</v>
      </c>
      <c r="JS218">
        <v>221.55</v>
      </c>
      <c r="JT218">
        <v>51216.01</v>
      </c>
      <c r="JU218">
        <v>2760.16</v>
      </c>
      <c r="JV218">
        <v>175306.8</v>
      </c>
      <c r="JW218">
        <v>333.95</v>
      </c>
      <c r="JX218">
        <v>1468.16</v>
      </c>
      <c r="JY218">
        <v>2655.8</v>
      </c>
      <c r="JZ218">
        <v>1122.54</v>
      </c>
      <c r="KA218">
        <v>411.51</v>
      </c>
      <c r="KB218">
        <v>33.17</v>
      </c>
      <c r="KC218">
        <v>628.41</v>
      </c>
      <c r="KD218">
        <v>1128.73</v>
      </c>
      <c r="KF218">
        <v>1552.14</v>
      </c>
      <c r="KG218">
        <v>3202.57</v>
      </c>
      <c r="KH218">
        <v>144.56</v>
      </c>
      <c r="KI218">
        <v>1878.68</v>
      </c>
      <c r="KJ218">
        <v>1374.72</v>
      </c>
      <c r="KK218">
        <v>3616.06</v>
      </c>
      <c r="KL218">
        <v>669.55</v>
      </c>
      <c r="KM218">
        <v>10461.93</v>
      </c>
      <c r="KN218">
        <v>140.77000000000001</v>
      </c>
      <c r="KO218">
        <v>629.70000000000005</v>
      </c>
      <c r="KP218">
        <v>511.22</v>
      </c>
      <c r="KQ218">
        <v>155.09</v>
      </c>
      <c r="KR218">
        <v>122.26</v>
      </c>
      <c r="KS218">
        <v>30918.79</v>
      </c>
      <c r="KU218">
        <v>4735.8</v>
      </c>
      <c r="KW218">
        <v>15488.95</v>
      </c>
      <c r="KX218">
        <v>48201.02</v>
      </c>
      <c r="KY218">
        <v>170.88</v>
      </c>
      <c r="KZ218">
        <v>167.8</v>
      </c>
      <c r="LA218">
        <v>33500.720000000001</v>
      </c>
      <c r="LB218">
        <v>1680.37</v>
      </c>
      <c r="LC218">
        <v>7362.38</v>
      </c>
      <c r="LD218">
        <v>28527.24</v>
      </c>
      <c r="LE218">
        <v>15701.05</v>
      </c>
      <c r="LF218">
        <v>2937.65</v>
      </c>
      <c r="LG218">
        <v>1751.07</v>
      </c>
      <c r="LH218">
        <v>6395.93</v>
      </c>
      <c r="LI218">
        <v>21541.87</v>
      </c>
      <c r="LJ218">
        <v>2050.6999999999998</v>
      </c>
      <c r="LK218">
        <v>322.10000000000002</v>
      </c>
      <c r="LL218">
        <v>2114.2800000000002</v>
      </c>
      <c r="LO218">
        <v>31038.720000000001</v>
      </c>
      <c r="LP218">
        <v>2275.1</v>
      </c>
      <c r="LQ218">
        <v>2845.84</v>
      </c>
      <c r="LR218">
        <v>196.77</v>
      </c>
      <c r="LS218">
        <v>4394.88</v>
      </c>
      <c r="LU218">
        <v>1542.12</v>
      </c>
      <c r="LV218">
        <v>26739.07</v>
      </c>
      <c r="LW218">
        <v>522.45000000000005</v>
      </c>
      <c r="LX218">
        <v>14391.64</v>
      </c>
      <c r="LY218">
        <v>209.57</v>
      </c>
      <c r="LZ218">
        <v>114357.3</v>
      </c>
      <c r="MA218">
        <v>411.08</v>
      </c>
      <c r="MB218">
        <v>1326.45</v>
      </c>
      <c r="MC218">
        <v>228.12</v>
      </c>
      <c r="MD218">
        <v>1832.33</v>
      </c>
      <c r="ME218">
        <v>91.87</v>
      </c>
      <c r="MF218">
        <v>2216.6</v>
      </c>
      <c r="MG218">
        <v>2021.86</v>
      </c>
      <c r="MH218">
        <v>278.74</v>
      </c>
      <c r="MI218">
        <v>399.97</v>
      </c>
      <c r="MJ218">
        <v>43165.36</v>
      </c>
      <c r="MK218">
        <v>9881.77</v>
      </c>
      <c r="ML218">
        <v>16500.560000000001</v>
      </c>
      <c r="MM218">
        <v>546.70000000000005</v>
      </c>
      <c r="MN218">
        <v>2140.54</v>
      </c>
      <c r="MO218">
        <v>30524.04</v>
      </c>
      <c r="MQ218">
        <v>1735.36</v>
      </c>
      <c r="MR218">
        <v>16531.96</v>
      </c>
      <c r="MS218">
        <v>4147.45</v>
      </c>
      <c r="MT218">
        <v>3360.41</v>
      </c>
      <c r="MU218">
        <v>174.71</v>
      </c>
      <c r="MV218">
        <v>923.82</v>
      </c>
      <c r="MW218">
        <v>155.29</v>
      </c>
      <c r="MX218">
        <v>220.18</v>
      </c>
      <c r="MY218">
        <v>2185.39</v>
      </c>
      <c r="MZ218">
        <v>445.16</v>
      </c>
      <c r="NA218">
        <v>156.71</v>
      </c>
      <c r="NB218">
        <v>500.26</v>
      </c>
      <c r="NC218">
        <v>13.51</v>
      </c>
      <c r="ND218">
        <v>768.35</v>
      </c>
      <c r="NE218">
        <v>444.45</v>
      </c>
      <c r="NF218">
        <v>1421.22</v>
      </c>
      <c r="NG218">
        <v>4949.3500000000004</v>
      </c>
      <c r="NH218">
        <v>2047.41</v>
      </c>
      <c r="NI218">
        <v>584.86</v>
      </c>
      <c r="NJ218">
        <v>352.82</v>
      </c>
      <c r="NK218">
        <v>13103.75</v>
      </c>
      <c r="NL218">
        <v>154816.6</v>
      </c>
      <c r="NM218">
        <v>265.95</v>
      </c>
      <c r="NO218">
        <v>362923.6</v>
      </c>
      <c r="NP218">
        <v>9940.14</v>
      </c>
      <c r="NQ218">
        <v>16019.84</v>
      </c>
      <c r="NR218">
        <v>185.31</v>
      </c>
      <c r="NS218">
        <v>4482.38</v>
      </c>
      <c r="NT218">
        <v>511.79</v>
      </c>
      <c r="NV218">
        <v>21588.52</v>
      </c>
      <c r="NW218">
        <v>9300.07</v>
      </c>
      <c r="NX218">
        <v>415817.4</v>
      </c>
      <c r="NY218">
        <v>1175.75</v>
      </c>
      <c r="NZ218">
        <v>167.28</v>
      </c>
      <c r="OA218">
        <v>75.849999999999994</v>
      </c>
      <c r="OB218">
        <v>3540.51</v>
      </c>
      <c r="OC218">
        <v>157.68</v>
      </c>
      <c r="OD218">
        <v>4400.68</v>
      </c>
      <c r="OE218">
        <v>61776.77</v>
      </c>
      <c r="OF218">
        <v>770.64</v>
      </c>
      <c r="OG218">
        <v>120.19</v>
      </c>
      <c r="OH218">
        <v>337.56</v>
      </c>
      <c r="OI218">
        <v>1026.96</v>
      </c>
      <c r="OJ218">
        <v>15401.94</v>
      </c>
      <c r="OK218">
        <v>456.7</v>
      </c>
      <c r="OL218">
        <v>4387.8100000000004</v>
      </c>
      <c r="OM218">
        <v>39615.46</v>
      </c>
      <c r="ON218">
        <v>39611.35</v>
      </c>
      <c r="OO218">
        <v>3837.84</v>
      </c>
      <c r="OP218">
        <v>189.43</v>
      </c>
      <c r="OQ218">
        <v>226.45</v>
      </c>
      <c r="OR218">
        <v>1940.49</v>
      </c>
      <c r="OS218">
        <v>103.83</v>
      </c>
      <c r="OU218">
        <v>127463.7</v>
      </c>
      <c r="OV218">
        <v>215.98</v>
      </c>
      <c r="OW218">
        <v>433.44</v>
      </c>
      <c r="OX218">
        <v>5019.82</v>
      </c>
      <c r="OY218">
        <v>1524.32</v>
      </c>
      <c r="OZ218">
        <v>203.38</v>
      </c>
      <c r="PA218">
        <v>387.63</v>
      </c>
      <c r="PB218">
        <v>152.30000000000001</v>
      </c>
      <c r="PC218">
        <v>79.52</v>
      </c>
      <c r="PD218">
        <v>2206.4</v>
      </c>
      <c r="PE218">
        <v>3714.89</v>
      </c>
      <c r="PF218">
        <v>157310.39999999999</v>
      </c>
      <c r="PG218">
        <v>19649.22</v>
      </c>
      <c r="PH218">
        <v>1671.23</v>
      </c>
      <c r="PI218">
        <v>54858.85</v>
      </c>
      <c r="PJ218">
        <v>686.19</v>
      </c>
      <c r="PK218">
        <v>490.17</v>
      </c>
      <c r="PL218">
        <v>58486.59</v>
      </c>
      <c r="PM218">
        <v>1236.73</v>
      </c>
      <c r="PN218">
        <v>1111.1300000000001</v>
      </c>
      <c r="PO218">
        <v>109.6</v>
      </c>
      <c r="PP218">
        <v>1268.3699999999999</v>
      </c>
      <c r="PQ218">
        <v>1478.91</v>
      </c>
      <c r="PR218">
        <v>7121.19</v>
      </c>
      <c r="PS218">
        <v>147726.39999999999</v>
      </c>
      <c r="PT218">
        <v>2985.37</v>
      </c>
      <c r="PU218">
        <v>1120.33</v>
      </c>
      <c r="PV218">
        <v>1653.78</v>
      </c>
      <c r="PW218">
        <v>242260.4</v>
      </c>
      <c r="PX218">
        <v>8479.34</v>
      </c>
      <c r="PY218">
        <v>22827.32</v>
      </c>
      <c r="PZ218">
        <v>4411.29</v>
      </c>
      <c r="QA218">
        <v>231.08</v>
      </c>
      <c r="QB218">
        <v>4096.09</v>
      </c>
      <c r="QC218">
        <v>744.25</v>
      </c>
      <c r="QD218">
        <v>258.95</v>
      </c>
      <c r="QE218">
        <v>69278.5</v>
      </c>
      <c r="QF218">
        <v>513.07000000000005</v>
      </c>
      <c r="QG218">
        <v>46209.35</v>
      </c>
      <c r="QH218">
        <v>12318.96</v>
      </c>
      <c r="QI218">
        <v>1109.52</v>
      </c>
      <c r="QJ218">
        <v>778.44</v>
      </c>
      <c r="QK218">
        <v>4481.72</v>
      </c>
      <c r="QM218">
        <v>7618.73</v>
      </c>
      <c r="QN218">
        <v>8851.41</v>
      </c>
      <c r="QO218">
        <v>1247.6300000000001</v>
      </c>
      <c r="QP218">
        <v>1299.33</v>
      </c>
      <c r="QQ218">
        <v>8199.7199999999993</v>
      </c>
      <c r="QR218">
        <v>10967.25</v>
      </c>
      <c r="QS218">
        <v>26732.3</v>
      </c>
      <c r="QT218">
        <v>16204.15</v>
      </c>
      <c r="QU218">
        <v>419629.8</v>
      </c>
      <c r="QV218">
        <v>208.86</v>
      </c>
      <c r="QW218">
        <v>2271.7399999999998</v>
      </c>
      <c r="QX218">
        <v>111.62</v>
      </c>
      <c r="QY218">
        <v>12015.42</v>
      </c>
      <c r="QZ218">
        <v>1614.19</v>
      </c>
      <c r="RA218">
        <v>5677.1</v>
      </c>
      <c r="RB218">
        <v>29928.52</v>
      </c>
      <c r="RC218">
        <v>2799.86</v>
      </c>
      <c r="RD218">
        <v>457.7</v>
      </c>
      <c r="RE218">
        <v>4327.5</v>
      </c>
      <c r="RF218">
        <v>175.44</v>
      </c>
      <c r="RG218">
        <v>2463.8000000000002</v>
      </c>
      <c r="RH218">
        <v>15572</v>
      </c>
      <c r="RI218">
        <v>1575.8</v>
      </c>
      <c r="RJ218">
        <v>977.62</v>
      </c>
      <c r="RN218">
        <v>166.06</v>
      </c>
      <c r="RO218">
        <v>39989.54</v>
      </c>
      <c r="RP218">
        <v>8078.77</v>
      </c>
      <c r="RQ218">
        <v>6101</v>
      </c>
      <c r="RR218">
        <v>7218.86</v>
      </c>
      <c r="RS218">
        <v>158259.9</v>
      </c>
      <c r="RT218">
        <v>70141.63</v>
      </c>
      <c r="RU218">
        <v>191.75</v>
      </c>
      <c r="RV218">
        <v>601.99</v>
      </c>
      <c r="RW218">
        <v>11140.32</v>
      </c>
      <c r="RX218">
        <v>13144.16</v>
      </c>
      <c r="RY218">
        <v>178.62</v>
      </c>
      <c r="RZ218">
        <v>165.03</v>
      </c>
      <c r="SA218">
        <v>3605.18</v>
      </c>
      <c r="SB218">
        <v>5599.01</v>
      </c>
      <c r="SC218">
        <v>7288.65</v>
      </c>
      <c r="SD218">
        <v>151.06</v>
      </c>
      <c r="SE218">
        <v>286337.59999999998</v>
      </c>
      <c r="SF218">
        <v>687.55</v>
      </c>
      <c r="SG218">
        <v>251.58</v>
      </c>
      <c r="SH218">
        <v>2176.38</v>
      </c>
      <c r="SI218">
        <v>58192.17</v>
      </c>
      <c r="SJ218">
        <v>8469.89</v>
      </c>
      <c r="SK218">
        <v>197.19</v>
      </c>
      <c r="SL218">
        <v>856.45</v>
      </c>
      <c r="SM218">
        <v>1283.97</v>
      </c>
      <c r="SN218">
        <v>3329.14</v>
      </c>
      <c r="SO218">
        <v>248.15</v>
      </c>
      <c r="SP218">
        <v>15203.46</v>
      </c>
      <c r="SQ218">
        <v>19854.189999999999</v>
      </c>
      <c r="SR218">
        <v>452.15</v>
      </c>
      <c r="SS218">
        <v>8886.25</v>
      </c>
      <c r="ST218">
        <v>1532.11</v>
      </c>
      <c r="SU218">
        <v>246.21</v>
      </c>
      <c r="SV218">
        <v>458.44</v>
      </c>
      <c r="SW218">
        <v>382.18</v>
      </c>
      <c r="SX218">
        <v>6224.45</v>
      </c>
      <c r="SY218">
        <v>327.17</v>
      </c>
      <c r="SZ218">
        <v>136.31</v>
      </c>
      <c r="TA218">
        <v>12540.18</v>
      </c>
      <c r="TC218">
        <v>438.36</v>
      </c>
      <c r="TD218">
        <v>69.47</v>
      </c>
      <c r="TE218">
        <v>227.45</v>
      </c>
      <c r="TF218">
        <v>40641.81</v>
      </c>
      <c r="TG218">
        <v>13935.7</v>
      </c>
      <c r="TI218">
        <v>6026.42</v>
      </c>
      <c r="TK218">
        <v>1310.03</v>
      </c>
      <c r="TL218">
        <v>247.02</v>
      </c>
      <c r="TM218">
        <v>1934.87</v>
      </c>
      <c r="TN218">
        <v>654.59</v>
      </c>
      <c r="TO218">
        <v>11088.35</v>
      </c>
      <c r="TP218">
        <v>103.5</v>
      </c>
      <c r="TQ218">
        <v>427.34</v>
      </c>
      <c r="TR218">
        <v>1080.0899999999999</v>
      </c>
      <c r="TS218">
        <v>616.78</v>
      </c>
      <c r="TT218">
        <v>63344.29</v>
      </c>
      <c r="TU218">
        <v>87008.19</v>
      </c>
      <c r="TV218">
        <v>222.1</v>
      </c>
      <c r="TW218">
        <v>426.47</v>
      </c>
      <c r="TX218">
        <v>3962.41</v>
      </c>
      <c r="TY218">
        <v>921.48</v>
      </c>
      <c r="TZ218">
        <v>2729.84</v>
      </c>
      <c r="UA218">
        <v>45107.519999999997</v>
      </c>
      <c r="UB218">
        <v>3352.81</v>
      </c>
      <c r="UC218">
        <v>4493.95</v>
      </c>
      <c r="UD218">
        <v>177.95</v>
      </c>
      <c r="UE218">
        <v>532.77</v>
      </c>
      <c r="UF218">
        <v>117.73</v>
      </c>
      <c r="UG218">
        <v>2317.91</v>
      </c>
      <c r="UH218">
        <v>1413.91</v>
      </c>
      <c r="UI218">
        <v>28643.55</v>
      </c>
      <c r="UK218">
        <v>1024.21</v>
      </c>
      <c r="UL218">
        <v>111189.5</v>
      </c>
      <c r="UM218">
        <v>2588.9499999999998</v>
      </c>
      <c r="UN218">
        <v>161967.70000000001</v>
      </c>
      <c r="UO218">
        <v>17.71</v>
      </c>
      <c r="UP218">
        <v>998.56</v>
      </c>
      <c r="UQ218">
        <v>2658.79</v>
      </c>
      <c r="UR218">
        <v>2071.9499999999998</v>
      </c>
      <c r="US218">
        <v>9469.61</v>
      </c>
      <c r="UT218">
        <v>2754.07</v>
      </c>
      <c r="UU218">
        <v>257.45999999999998</v>
      </c>
      <c r="UV218">
        <v>254.53</v>
      </c>
      <c r="UW218">
        <v>118.78</v>
      </c>
      <c r="UY218">
        <v>1236.1199999999999</v>
      </c>
      <c r="UZ218">
        <v>2492.58</v>
      </c>
      <c r="VA218">
        <v>3512.75</v>
      </c>
      <c r="VB218">
        <v>2166.9299999999998</v>
      </c>
      <c r="VC218">
        <v>139.16999999999999</v>
      </c>
      <c r="VD218">
        <v>3567.9</v>
      </c>
      <c r="VE218">
        <v>893.12</v>
      </c>
      <c r="VF218">
        <v>6925.11</v>
      </c>
      <c r="VG218">
        <v>4968.57</v>
      </c>
      <c r="VH218">
        <v>1521.94</v>
      </c>
      <c r="VI218">
        <v>967.14</v>
      </c>
      <c r="VJ218">
        <v>20395.72</v>
      </c>
      <c r="VL218">
        <v>238.81</v>
      </c>
      <c r="VM218">
        <v>132.05000000000001</v>
      </c>
      <c r="VN218">
        <v>5943.73</v>
      </c>
      <c r="VO218">
        <v>9738.0400000000009</v>
      </c>
      <c r="VP218">
        <v>1127.32</v>
      </c>
      <c r="VQ218">
        <v>87774.75</v>
      </c>
      <c r="VR218">
        <v>2223.36</v>
      </c>
      <c r="VS218">
        <v>112053.7</v>
      </c>
      <c r="VT218">
        <v>3693.85</v>
      </c>
      <c r="VU218">
        <v>717.01</v>
      </c>
      <c r="VW218">
        <v>25015.75</v>
      </c>
      <c r="VX218">
        <v>213.97</v>
      </c>
      <c r="VY218">
        <v>72071.13</v>
      </c>
      <c r="VZ218">
        <v>884.31</v>
      </c>
      <c r="WA218">
        <v>175.88</v>
      </c>
      <c r="WB218">
        <v>157.22999999999999</v>
      </c>
      <c r="WC218">
        <v>4120.58</v>
      </c>
    </row>
    <row r="219" spans="1:601" x14ac:dyDescent="0.35">
      <c r="A219" s="1">
        <v>42978</v>
      </c>
      <c r="B219">
        <v>997.04</v>
      </c>
      <c r="C219">
        <v>12495.14</v>
      </c>
      <c r="D219">
        <v>341.54</v>
      </c>
      <c r="E219">
        <v>607.02</v>
      </c>
      <c r="F219">
        <v>9822.4599999999991</v>
      </c>
      <c r="G219">
        <v>2732.04</v>
      </c>
      <c r="H219">
        <v>145.51</v>
      </c>
      <c r="I219">
        <v>321.77</v>
      </c>
      <c r="K219">
        <v>1926.31</v>
      </c>
      <c r="L219">
        <v>1659.49</v>
      </c>
      <c r="M219">
        <v>8726.0400000000009</v>
      </c>
      <c r="N219">
        <v>1162.17</v>
      </c>
      <c r="O219">
        <v>2165.12</v>
      </c>
      <c r="P219">
        <v>461.8</v>
      </c>
      <c r="Q219">
        <v>1681.59</v>
      </c>
      <c r="R219">
        <v>1409.73</v>
      </c>
      <c r="S219">
        <v>439.33</v>
      </c>
      <c r="U219">
        <v>307.56</v>
      </c>
      <c r="V219">
        <v>4849.74</v>
      </c>
      <c r="W219">
        <v>243.29</v>
      </c>
      <c r="X219">
        <v>2753.52</v>
      </c>
      <c r="Y219">
        <v>4232.33</v>
      </c>
      <c r="Z219">
        <v>121.02</v>
      </c>
      <c r="AA219">
        <v>37861.269999999997</v>
      </c>
      <c r="AB219">
        <v>575.95000000000005</v>
      </c>
      <c r="AC219">
        <v>92.37</v>
      </c>
      <c r="AD219">
        <v>292.7</v>
      </c>
      <c r="AE219">
        <v>5220.7299999999996</v>
      </c>
      <c r="AG219">
        <v>1089.05</v>
      </c>
      <c r="AJ219">
        <v>386.19</v>
      </c>
      <c r="AK219">
        <v>380.03</v>
      </c>
      <c r="AL219">
        <v>15.91</v>
      </c>
      <c r="AM219">
        <v>1339.14</v>
      </c>
      <c r="AN219">
        <v>492.7</v>
      </c>
      <c r="AO219">
        <v>8690.69</v>
      </c>
      <c r="AP219">
        <v>681.75</v>
      </c>
      <c r="AQ219">
        <v>161.05000000000001</v>
      </c>
      <c r="AR219">
        <v>2643.89</v>
      </c>
      <c r="AS219">
        <v>807.81</v>
      </c>
      <c r="AT219">
        <v>623.04</v>
      </c>
      <c r="AU219">
        <v>476867.4</v>
      </c>
      <c r="AV219">
        <v>1478.01</v>
      </c>
      <c r="AW219">
        <v>47.8</v>
      </c>
      <c r="AX219">
        <v>201.53</v>
      </c>
      <c r="AY219">
        <v>370.66</v>
      </c>
      <c r="AZ219">
        <v>34290.769999999997</v>
      </c>
      <c r="BA219">
        <v>797.3</v>
      </c>
      <c r="BB219">
        <v>9852</v>
      </c>
      <c r="BC219">
        <v>174.46</v>
      </c>
      <c r="BD219">
        <v>13200.95</v>
      </c>
      <c r="BE219">
        <v>8859.76</v>
      </c>
      <c r="BF219">
        <v>117002.5</v>
      </c>
      <c r="BG219">
        <v>1758.48</v>
      </c>
      <c r="BH219">
        <v>34220.07</v>
      </c>
      <c r="BI219">
        <v>1490.5</v>
      </c>
      <c r="BJ219">
        <v>153.09</v>
      </c>
      <c r="BK219">
        <v>8241.35</v>
      </c>
      <c r="BL219">
        <v>14128.64</v>
      </c>
      <c r="BM219">
        <v>192.91</v>
      </c>
      <c r="BN219">
        <v>22760.91</v>
      </c>
      <c r="BO219">
        <v>1674.34</v>
      </c>
      <c r="BQ219">
        <v>656.86</v>
      </c>
      <c r="BR219">
        <v>149.53</v>
      </c>
      <c r="BS219">
        <v>282.58</v>
      </c>
      <c r="BT219">
        <v>7540.7</v>
      </c>
      <c r="BU219">
        <v>1408.65</v>
      </c>
      <c r="BV219">
        <v>4293.84</v>
      </c>
      <c r="BW219">
        <v>18592.12</v>
      </c>
      <c r="BX219">
        <v>0.35</v>
      </c>
      <c r="BY219">
        <v>8.19</v>
      </c>
      <c r="BZ219">
        <v>5571.69</v>
      </c>
      <c r="CA219">
        <v>864.78</v>
      </c>
      <c r="CB219">
        <v>1638.28</v>
      </c>
      <c r="CC219">
        <v>24364.3</v>
      </c>
      <c r="CD219">
        <v>220403.8</v>
      </c>
      <c r="CE219">
        <v>654.21</v>
      </c>
      <c r="CF219">
        <v>3363.6</v>
      </c>
      <c r="CH219">
        <v>1739.52</v>
      </c>
      <c r="CI219">
        <v>288.14999999999998</v>
      </c>
      <c r="CJ219">
        <v>991.29</v>
      </c>
      <c r="CK219">
        <v>9.74</v>
      </c>
      <c r="CL219">
        <v>97.6</v>
      </c>
      <c r="CM219">
        <v>878.27</v>
      </c>
      <c r="CN219">
        <v>655.78</v>
      </c>
      <c r="CO219">
        <v>1660.92</v>
      </c>
      <c r="CP219">
        <v>667.58</v>
      </c>
      <c r="CQ219">
        <v>1288.07</v>
      </c>
      <c r="CR219">
        <v>8357.1299999999992</v>
      </c>
      <c r="CS219">
        <v>3124.61</v>
      </c>
      <c r="CT219">
        <v>68497.69</v>
      </c>
      <c r="CU219">
        <v>56525.35</v>
      </c>
      <c r="CV219">
        <v>1143.3900000000001</v>
      </c>
      <c r="CW219">
        <v>792.91</v>
      </c>
      <c r="CX219">
        <v>229.35</v>
      </c>
      <c r="CY219">
        <v>1812.36</v>
      </c>
      <c r="CZ219">
        <v>677.98</v>
      </c>
      <c r="DA219">
        <v>243.64</v>
      </c>
      <c r="DB219">
        <v>3718.65</v>
      </c>
      <c r="DC219">
        <v>78990.06</v>
      </c>
      <c r="DD219">
        <v>60969.02</v>
      </c>
      <c r="DE219">
        <v>280.8</v>
      </c>
      <c r="DF219">
        <v>300.64999999999998</v>
      </c>
      <c r="DG219">
        <v>1412663</v>
      </c>
      <c r="DH219">
        <v>11484.18</v>
      </c>
      <c r="DI219">
        <v>513.16</v>
      </c>
      <c r="DJ219">
        <v>335.62</v>
      </c>
      <c r="DK219">
        <v>1501.86</v>
      </c>
      <c r="DL219">
        <v>4155.6499999999996</v>
      </c>
      <c r="DM219">
        <v>170310</v>
      </c>
      <c r="DN219">
        <v>1066.1500000000001</v>
      </c>
      <c r="DO219">
        <v>261.69</v>
      </c>
      <c r="DP219">
        <v>4634.8</v>
      </c>
      <c r="DQ219">
        <v>137.87</v>
      </c>
      <c r="DR219">
        <v>1055.57</v>
      </c>
      <c r="DS219">
        <v>282.88</v>
      </c>
      <c r="DT219">
        <v>238.48</v>
      </c>
      <c r="DU219">
        <v>8439.06</v>
      </c>
      <c r="DV219">
        <v>6840.53</v>
      </c>
      <c r="DW219">
        <v>2406.29</v>
      </c>
      <c r="DX219">
        <v>2950.27</v>
      </c>
      <c r="DY219">
        <v>122.88</v>
      </c>
      <c r="DZ219">
        <v>175.73</v>
      </c>
      <c r="EA219">
        <v>592.53</v>
      </c>
      <c r="EB219">
        <v>3754.15</v>
      </c>
      <c r="EC219">
        <v>5785.86</v>
      </c>
      <c r="ED219">
        <v>180.47</v>
      </c>
      <c r="EE219">
        <v>166.68</v>
      </c>
      <c r="EF219">
        <v>372.16</v>
      </c>
      <c r="EG219">
        <v>32707.43</v>
      </c>
      <c r="EH219">
        <v>811.88</v>
      </c>
      <c r="EI219">
        <v>23.51</v>
      </c>
      <c r="EJ219">
        <v>568.20000000000005</v>
      </c>
      <c r="EK219">
        <v>248.41</v>
      </c>
      <c r="EL219">
        <v>2896.22</v>
      </c>
      <c r="EM219">
        <v>127.51</v>
      </c>
      <c r="EN219">
        <v>258.93</v>
      </c>
      <c r="EO219">
        <v>7145.36</v>
      </c>
      <c r="EP219">
        <v>27539.88</v>
      </c>
      <c r="EQ219">
        <v>178.36</v>
      </c>
      <c r="ER219">
        <v>412.74</v>
      </c>
      <c r="ES219">
        <v>715578.5</v>
      </c>
      <c r="ET219">
        <v>1701.41</v>
      </c>
      <c r="EV219">
        <v>15303.67</v>
      </c>
      <c r="EW219">
        <v>34608.75</v>
      </c>
      <c r="EX219">
        <v>50414.35</v>
      </c>
      <c r="EY219">
        <v>1638.25</v>
      </c>
      <c r="EZ219">
        <v>995.13</v>
      </c>
      <c r="FA219">
        <v>7041.18</v>
      </c>
      <c r="FB219">
        <v>108.27</v>
      </c>
      <c r="FC219">
        <v>4027.57</v>
      </c>
      <c r="FD219">
        <v>6109.54</v>
      </c>
      <c r="FE219">
        <v>97.95</v>
      </c>
      <c r="FF219">
        <v>858.81</v>
      </c>
      <c r="FG219">
        <v>300.86</v>
      </c>
      <c r="FH219">
        <v>246.86</v>
      </c>
      <c r="FI219">
        <v>95727.44</v>
      </c>
      <c r="FJ219">
        <v>689.89</v>
      </c>
      <c r="FK219">
        <v>79029</v>
      </c>
      <c r="FL219">
        <v>157.28</v>
      </c>
      <c r="FM219">
        <v>1848669</v>
      </c>
      <c r="FN219">
        <v>309.87</v>
      </c>
      <c r="FO219">
        <v>173.39</v>
      </c>
      <c r="FP219">
        <v>4647.75</v>
      </c>
      <c r="FR219">
        <v>96.47</v>
      </c>
      <c r="FS219">
        <v>58480.08</v>
      </c>
      <c r="FU219">
        <v>59445.95</v>
      </c>
      <c r="FV219">
        <v>521.66</v>
      </c>
      <c r="FW219">
        <v>534.79999999999995</v>
      </c>
      <c r="FX219">
        <v>251.73</v>
      </c>
      <c r="FY219">
        <v>286.33999999999997</v>
      </c>
      <c r="FZ219">
        <v>89.33</v>
      </c>
      <c r="GA219">
        <v>135416.9</v>
      </c>
      <c r="GB219">
        <v>25911.25</v>
      </c>
      <c r="GC219">
        <v>1176.1600000000001</v>
      </c>
      <c r="GD219">
        <v>266.85000000000002</v>
      </c>
      <c r="GE219">
        <v>168.63</v>
      </c>
      <c r="GF219">
        <v>463.89</v>
      </c>
      <c r="GG219">
        <v>39912.339999999997</v>
      </c>
      <c r="GH219">
        <v>701.26</v>
      </c>
      <c r="GI219">
        <v>6564.03</v>
      </c>
      <c r="GJ219">
        <v>204.19</v>
      </c>
      <c r="GK219">
        <v>121.74</v>
      </c>
      <c r="GL219">
        <v>704.86</v>
      </c>
      <c r="GM219">
        <v>893.35</v>
      </c>
      <c r="GP219">
        <v>452.44</v>
      </c>
      <c r="GQ219">
        <v>2601</v>
      </c>
      <c r="GR219">
        <v>487.12</v>
      </c>
      <c r="GS219">
        <v>88083.44</v>
      </c>
      <c r="GT219">
        <v>88.77</v>
      </c>
      <c r="GU219">
        <v>34268.47</v>
      </c>
      <c r="GV219">
        <v>27489.29</v>
      </c>
      <c r="GW219">
        <v>259</v>
      </c>
      <c r="GX219">
        <v>547.83000000000004</v>
      </c>
      <c r="GY219">
        <v>95.55</v>
      </c>
      <c r="GZ219">
        <v>103.05</v>
      </c>
      <c r="HB219">
        <v>353.27</v>
      </c>
      <c r="HC219">
        <v>1600.88</v>
      </c>
      <c r="HD219">
        <v>45.12</v>
      </c>
      <c r="HE219">
        <v>226.66</v>
      </c>
      <c r="HF219">
        <v>599.61</v>
      </c>
      <c r="HG219">
        <v>200.81</v>
      </c>
      <c r="HH219">
        <v>2120</v>
      </c>
      <c r="HI219">
        <v>6280.43</v>
      </c>
      <c r="HJ219">
        <v>1453.48</v>
      </c>
      <c r="HK219">
        <v>1028.7</v>
      </c>
      <c r="HL219">
        <v>1165.01</v>
      </c>
      <c r="HM219">
        <v>251.06</v>
      </c>
      <c r="HN219">
        <v>1064.52</v>
      </c>
      <c r="HO219">
        <v>510.28</v>
      </c>
      <c r="HP219">
        <v>120.01</v>
      </c>
      <c r="HQ219">
        <v>6476.48</v>
      </c>
      <c r="HR219">
        <v>107.91</v>
      </c>
      <c r="HS219">
        <v>299.04000000000002</v>
      </c>
      <c r="HT219">
        <v>3928.51</v>
      </c>
      <c r="HU219">
        <v>119.77</v>
      </c>
      <c r="HV219">
        <v>117.08</v>
      </c>
      <c r="HW219">
        <v>2131.56</v>
      </c>
      <c r="HX219">
        <v>1726.6</v>
      </c>
      <c r="HY219">
        <v>560.77</v>
      </c>
      <c r="HZ219">
        <v>1604.73</v>
      </c>
      <c r="IA219">
        <v>189.63</v>
      </c>
      <c r="IB219">
        <v>2392.75</v>
      </c>
      <c r="IC219">
        <v>45.84</v>
      </c>
      <c r="ID219">
        <v>592.6</v>
      </c>
      <c r="IE219">
        <v>392.94</v>
      </c>
      <c r="IF219">
        <v>3014.45</v>
      </c>
      <c r="IG219">
        <v>79.88</v>
      </c>
      <c r="IH219">
        <v>40839.620000000003</v>
      </c>
      <c r="II219">
        <v>852.6</v>
      </c>
      <c r="IJ219">
        <v>23959.95</v>
      </c>
      <c r="IK219">
        <v>1139.77</v>
      </c>
      <c r="IL219">
        <v>3641.22</v>
      </c>
      <c r="IM219">
        <v>1007.62</v>
      </c>
      <c r="IN219">
        <v>183170.8</v>
      </c>
      <c r="IP219">
        <v>344818.4</v>
      </c>
      <c r="IQ219">
        <v>1636.33</v>
      </c>
      <c r="IR219">
        <v>1190.25</v>
      </c>
      <c r="IS219">
        <v>1870.54</v>
      </c>
      <c r="IT219">
        <v>530.54999999999995</v>
      </c>
      <c r="IU219">
        <v>10882.64</v>
      </c>
      <c r="IV219">
        <v>12396.13</v>
      </c>
      <c r="IX219">
        <v>10109.02</v>
      </c>
      <c r="IZ219">
        <v>1802.31</v>
      </c>
      <c r="JA219">
        <v>188475.2</v>
      </c>
      <c r="JB219">
        <v>390.51</v>
      </c>
      <c r="JC219">
        <v>11695.55</v>
      </c>
      <c r="JD219">
        <v>18258.75</v>
      </c>
      <c r="JE219">
        <v>1407.4</v>
      </c>
      <c r="JF219">
        <v>492.73</v>
      </c>
      <c r="JG219">
        <v>2307.37</v>
      </c>
      <c r="JH219">
        <v>732.32</v>
      </c>
      <c r="JI219">
        <v>2192.65</v>
      </c>
      <c r="JJ219">
        <v>8965.56</v>
      </c>
      <c r="JK219">
        <v>673.55</v>
      </c>
      <c r="JL219">
        <v>31431.96</v>
      </c>
      <c r="JM219">
        <v>1501.61</v>
      </c>
      <c r="JN219">
        <v>2138.7600000000002</v>
      </c>
      <c r="JO219">
        <v>210.3</v>
      </c>
      <c r="JP219">
        <v>228.64</v>
      </c>
      <c r="JQ219">
        <v>2782.72</v>
      </c>
      <c r="JR219">
        <v>839.89</v>
      </c>
      <c r="JS219">
        <v>231.23</v>
      </c>
      <c r="JT219">
        <v>48907.97</v>
      </c>
      <c r="JU219">
        <v>2854.07</v>
      </c>
      <c r="JV219">
        <v>183456.4</v>
      </c>
      <c r="JW219">
        <v>362.3</v>
      </c>
      <c r="JX219">
        <v>1394.95</v>
      </c>
      <c r="JY219">
        <v>2550.11</v>
      </c>
      <c r="JZ219">
        <v>1090.44</v>
      </c>
      <c r="KA219">
        <v>423.53</v>
      </c>
      <c r="KB219">
        <v>34.950000000000003</v>
      </c>
      <c r="KC219">
        <v>629.79</v>
      </c>
      <c r="KD219">
        <v>1079.69</v>
      </c>
      <c r="KF219">
        <v>1403.62</v>
      </c>
      <c r="KG219">
        <v>3133.76</v>
      </c>
      <c r="KH219">
        <v>141.37</v>
      </c>
      <c r="KI219">
        <v>1784.49</v>
      </c>
      <c r="KJ219">
        <v>1633.3</v>
      </c>
      <c r="KK219">
        <v>3521.69</v>
      </c>
      <c r="KL219">
        <v>685.83</v>
      </c>
      <c r="KM219">
        <v>10150.530000000001</v>
      </c>
      <c r="KN219">
        <v>143.74</v>
      </c>
      <c r="KO219">
        <v>656.46</v>
      </c>
      <c r="KP219">
        <v>459.78</v>
      </c>
      <c r="KQ219">
        <v>146.30000000000001</v>
      </c>
      <c r="KR219">
        <v>124.74</v>
      </c>
      <c r="KS219">
        <v>28345.21</v>
      </c>
      <c r="KU219">
        <v>4288.55</v>
      </c>
      <c r="KW219">
        <v>15664.68</v>
      </c>
      <c r="KX219">
        <v>47411.96</v>
      </c>
      <c r="KY219">
        <v>167.45</v>
      </c>
      <c r="KZ219">
        <v>169.57</v>
      </c>
      <c r="LA219">
        <v>31986.080000000002</v>
      </c>
      <c r="LB219">
        <v>1529.48</v>
      </c>
      <c r="LC219">
        <v>7260.36</v>
      </c>
      <c r="LD219">
        <v>30438.71</v>
      </c>
      <c r="LE219">
        <v>16098.26</v>
      </c>
      <c r="LF219">
        <v>3112.27</v>
      </c>
      <c r="LG219">
        <v>1805.48</v>
      </c>
      <c r="LH219">
        <v>6493.69</v>
      </c>
      <c r="LI219">
        <v>24922.03</v>
      </c>
      <c r="LJ219">
        <v>1977.1</v>
      </c>
      <c r="LK219">
        <v>336.55</v>
      </c>
      <c r="LL219">
        <v>2081.9899999999998</v>
      </c>
      <c r="LO219">
        <v>32145.99</v>
      </c>
      <c r="LP219">
        <v>2235.9</v>
      </c>
      <c r="LQ219">
        <v>2696.62</v>
      </c>
      <c r="LR219">
        <v>190.8</v>
      </c>
      <c r="LS219">
        <v>4533.2</v>
      </c>
      <c r="LU219">
        <v>1395.44</v>
      </c>
      <c r="LV219">
        <v>26450.99</v>
      </c>
      <c r="LW219">
        <v>501.87</v>
      </c>
      <c r="LX219">
        <v>14111.92</v>
      </c>
      <c r="LY219">
        <v>218.88</v>
      </c>
      <c r="LZ219">
        <v>112644.3</v>
      </c>
      <c r="MA219">
        <v>414.46</v>
      </c>
      <c r="MB219">
        <v>1279.6300000000001</v>
      </c>
      <c r="MC219">
        <v>220.4</v>
      </c>
      <c r="MD219">
        <v>1830.67</v>
      </c>
      <c r="ME219">
        <v>90.79</v>
      </c>
      <c r="MF219">
        <v>2150.39</v>
      </c>
      <c r="MG219">
        <v>2138.5500000000002</v>
      </c>
      <c r="MH219">
        <v>278.33</v>
      </c>
      <c r="MI219">
        <v>422.23</v>
      </c>
      <c r="MJ219">
        <v>43720.03</v>
      </c>
      <c r="MK219">
        <v>9324.99</v>
      </c>
      <c r="ML219">
        <v>20584.21</v>
      </c>
      <c r="MM219">
        <v>633.78</v>
      </c>
      <c r="MN219">
        <v>2073.17</v>
      </c>
      <c r="MO219">
        <v>31607.53</v>
      </c>
      <c r="MQ219">
        <v>1857.55</v>
      </c>
      <c r="MR219">
        <v>16398.55</v>
      </c>
      <c r="MS219">
        <v>4055.7</v>
      </c>
      <c r="MT219">
        <v>3181.11</v>
      </c>
      <c r="MU219">
        <v>180.43</v>
      </c>
      <c r="MV219">
        <v>917.95</v>
      </c>
      <c r="MW219">
        <v>157.96</v>
      </c>
      <c r="MX219">
        <v>246.55</v>
      </c>
      <c r="MY219">
        <v>2188.25</v>
      </c>
      <c r="MZ219">
        <v>436.1</v>
      </c>
      <c r="NA219">
        <v>164.79</v>
      </c>
      <c r="NB219">
        <v>534.27</v>
      </c>
      <c r="NC219">
        <v>14.22</v>
      </c>
      <c r="ND219">
        <v>728.99</v>
      </c>
      <c r="NE219">
        <v>424.61</v>
      </c>
      <c r="NF219">
        <v>1478.71</v>
      </c>
      <c r="NG219">
        <v>5106.91</v>
      </c>
      <c r="NH219">
        <v>2074.59</v>
      </c>
      <c r="NI219">
        <v>569.63</v>
      </c>
      <c r="NJ219">
        <v>356.77</v>
      </c>
      <c r="NK219">
        <v>13047.62</v>
      </c>
      <c r="NL219">
        <v>162645.4</v>
      </c>
      <c r="NM219">
        <v>257.76</v>
      </c>
      <c r="NO219">
        <v>379369.9</v>
      </c>
      <c r="NP219">
        <v>9437</v>
      </c>
      <c r="NQ219">
        <v>14488.89</v>
      </c>
      <c r="NR219">
        <v>183.46</v>
      </c>
      <c r="NS219">
        <v>4336.57</v>
      </c>
      <c r="NT219">
        <v>541.98</v>
      </c>
      <c r="NV219">
        <v>23821.82</v>
      </c>
      <c r="NW219">
        <v>9130.77</v>
      </c>
      <c r="NX219">
        <v>467032.9</v>
      </c>
      <c r="NY219">
        <v>1287.58</v>
      </c>
      <c r="NZ219">
        <v>172.11</v>
      </c>
      <c r="OA219">
        <v>66.72</v>
      </c>
      <c r="OB219">
        <v>3575.31</v>
      </c>
      <c r="OC219">
        <v>158.29</v>
      </c>
      <c r="OD219">
        <v>4096.8599999999997</v>
      </c>
      <c r="OE219">
        <v>60747.16</v>
      </c>
      <c r="OF219">
        <v>854.33</v>
      </c>
      <c r="OG219">
        <v>129.04</v>
      </c>
      <c r="OH219">
        <v>314.39999999999998</v>
      </c>
      <c r="OI219">
        <v>1017.14</v>
      </c>
      <c r="OJ219">
        <v>14322.77</v>
      </c>
      <c r="OK219">
        <v>457.23</v>
      </c>
      <c r="OL219">
        <v>4425.97</v>
      </c>
      <c r="OM219">
        <v>38787.68</v>
      </c>
      <c r="ON219">
        <v>42063.34</v>
      </c>
      <c r="OO219">
        <v>3766.72</v>
      </c>
      <c r="OP219">
        <v>194.39</v>
      </c>
      <c r="OQ219">
        <v>225.53</v>
      </c>
      <c r="OR219">
        <v>1909.41</v>
      </c>
      <c r="OS219">
        <v>101.91</v>
      </c>
      <c r="OU219">
        <v>126219.1</v>
      </c>
      <c r="OV219">
        <v>210.95</v>
      </c>
      <c r="OW219">
        <v>433.44</v>
      </c>
      <c r="OX219">
        <v>4453.51</v>
      </c>
      <c r="OY219">
        <v>1554.89</v>
      </c>
      <c r="OZ219">
        <v>222.71</v>
      </c>
      <c r="PA219">
        <v>371.5</v>
      </c>
      <c r="PB219">
        <v>147.68</v>
      </c>
      <c r="PC219">
        <v>87.94</v>
      </c>
      <c r="PD219">
        <v>2125.25</v>
      </c>
      <c r="PE219">
        <v>3815.97</v>
      </c>
      <c r="PF219">
        <v>157938.1</v>
      </c>
      <c r="PG219">
        <v>19583.900000000001</v>
      </c>
      <c r="PH219">
        <v>1739.94</v>
      </c>
      <c r="PI219">
        <v>56549.02</v>
      </c>
      <c r="PJ219">
        <v>688.31</v>
      </c>
      <c r="PK219">
        <v>478.52</v>
      </c>
      <c r="PL219">
        <v>61527.55</v>
      </c>
      <c r="PM219">
        <v>1331.55</v>
      </c>
      <c r="PN219">
        <v>1132.31</v>
      </c>
      <c r="PO219">
        <v>102.76</v>
      </c>
      <c r="PP219">
        <v>1290.31</v>
      </c>
      <c r="PQ219">
        <v>1448.69</v>
      </c>
      <c r="PR219">
        <v>7099.64</v>
      </c>
      <c r="PS219">
        <v>160988.6</v>
      </c>
      <c r="PT219">
        <v>2968.31</v>
      </c>
      <c r="PU219">
        <v>1230.8</v>
      </c>
      <c r="PV219">
        <v>1702.2</v>
      </c>
      <c r="PW219">
        <v>242031.1</v>
      </c>
      <c r="PX219">
        <v>9281.23</v>
      </c>
      <c r="PY219">
        <v>23287.54</v>
      </c>
      <c r="PZ219">
        <v>4481.04</v>
      </c>
      <c r="QA219">
        <v>271.81</v>
      </c>
      <c r="QB219">
        <v>4116.84</v>
      </c>
      <c r="QC219">
        <v>720.01</v>
      </c>
      <c r="QD219">
        <v>253.49</v>
      </c>
      <c r="QE219">
        <v>70717.25</v>
      </c>
      <c r="QF219">
        <v>504.5</v>
      </c>
      <c r="QG219">
        <v>47477.71</v>
      </c>
      <c r="QH219">
        <v>11856</v>
      </c>
      <c r="QI219">
        <v>1090.23</v>
      </c>
      <c r="QJ219">
        <v>856.47</v>
      </c>
      <c r="QK219">
        <v>4298.5</v>
      </c>
      <c r="QM219">
        <v>7858.12</v>
      </c>
      <c r="QN219">
        <v>8954.48</v>
      </c>
      <c r="QO219">
        <v>1213.32</v>
      </c>
      <c r="QP219">
        <v>1276.44</v>
      </c>
      <c r="QQ219">
        <v>8557.66</v>
      </c>
      <c r="QR219">
        <v>11209.47</v>
      </c>
      <c r="QS219">
        <v>26322.21</v>
      </c>
      <c r="QT219">
        <v>16541.18</v>
      </c>
      <c r="QU219">
        <v>414356.6</v>
      </c>
      <c r="QV219">
        <v>206.43</v>
      </c>
      <c r="QW219">
        <v>2347.52</v>
      </c>
      <c r="QX219">
        <v>117.26</v>
      </c>
      <c r="QY219">
        <v>12195.23</v>
      </c>
      <c r="QZ219">
        <v>1455.42</v>
      </c>
      <c r="RA219">
        <v>5512.49</v>
      </c>
      <c r="RB219">
        <v>30855.3</v>
      </c>
      <c r="RC219">
        <v>2968.86</v>
      </c>
      <c r="RD219">
        <v>444.54</v>
      </c>
      <c r="RE219">
        <v>4383.5200000000004</v>
      </c>
      <c r="RF219">
        <v>174.17</v>
      </c>
      <c r="RG219">
        <v>2469.5700000000002</v>
      </c>
      <c r="RH219">
        <v>15319.07</v>
      </c>
      <c r="RI219">
        <v>1708.87</v>
      </c>
      <c r="RJ219">
        <v>935.45</v>
      </c>
      <c r="RN219">
        <v>160.37</v>
      </c>
      <c r="RO219">
        <v>40799.54</v>
      </c>
      <c r="RP219">
        <v>8165.64</v>
      </c>
      <c r="RQ219">
        <v>5964.75</v>
      </c>
      <c r="RR219">
        <v>7137.96</v>
      </c>
      <c r="RS219">
        <v>167491.79999999999</v>
      </c>
      <c r="RT219">
        <v>70598.63</v>
      </c>
      <c r="RU219">
        <v>195.53</v>
      </c>
      <c r="RV219">
        <v>616.16</v>
      </c>
      <c r="RW219">
        <v>10939.45</v>
      </c>
      <c r="RX219">
        <v>12762.79</v>
      </c>
      <c r="RY219">
        <v>177.86</v>
      </c>
      <c r="RZ219">
        <v>145.31</v>
      </c>
      <c r="SA219">
        <v>3724.67</v>
      </c>
      <c r="SB219">
        <v>5577.93</v>
      </c>
      <c r="SC219">
        <v>6856.07</v>
      </c>
      <c r="SD219">
        <v>151.47999999999999</v>
      </c>
      <c r="SE219">
        <v>289427.40000000002</v>
      </c>
      <c r="SF219">
        <v>673.94</v>
      </c>
      <c r="SG219">
        <v>273.06</v>
      </c>
      <c r="SH219">
        <v>2089.4899999999998</v>
      </c>
      <c r="SI219">
        <v>52920.71</v>
      </c>
      <c r="SJ219">
        <v>10504.32</v>
      </c>
      <c r="SK219">
        <v>199.24</v>
      </c>
      <c r="SL219">
        <v>836.75</v>
      </c>
      <c r="SM219">
        <v>1255.6099999999999</v>
      </c>
      <c r="SN219">
        <v>3743.38</v>
      </c>
      <c r="SO219">
        <v>238.13</v>
      </c>
      <c r="SP219">
        <v>15067</v>
      </c>
      <c r="SQ219">
        <v>19622.95</v>
      </c>
      <c r="SR219">
        <v>450.86</v>
      </c>
      <c r="SS219">
        <v>9016.8700000000008</v>
      </c>
      <c r="ST219">
        <v>1561.19</v>
      </c>
      <c r="SU219">
        <v>237.2</v>
      </c>
      <c r="SV219">
        <v>445.71</v>
      </c>
      <c r="SW219">
        <v>380.21</v>
      </c>
      <c r="SX219">
        <v>5797.25</v>
      </c>
      <c r="SY219">
        <v>334.71</v>
      </c>
      <c r="SZ219">
        <v>170.82</v>
      </c>
      <c r="TA219">
        <v>11664.28</v>
      </c>
      <c r="TC219">
        <v>454.42</v>
      </c>
      <c r="TD219">
        <v>70.23</v>
      </c>
      <c r="TE219">
        <v>226.8</v>
      </c>
      <c r="TF219">
        <v>41337.32</v>
      </c>
      <c r="TG219">
        <v>14674.93</v>
      </c>
      <c r="TI219">
        <v>6403.91</v>
      </c>
      <c r="TK219">
        <v>1260.95</v>
      </c>
      <c r="TL219">
        <v>228.29</v>
      </c>
      <c r="TM219">
        <v>1833.47</v>
      </c>
      <c r="TN219">
        <v>653.76</v>
      </c>
      <c r="TO219">
        <v>10895.14</v>
      </c>
      <c r="TP219">
        <v>103.37</v>
      </c>
      <c r="TQ219">
        <v>432.36</v>
      </c>
      <c r="TR219">
        <v>905.86</v>
      </c>
      <c r="TS219">
        <v>633.91</v>
      </c>
      <c r="TT219">
        <v>65780.63</v>
      </c>
      <c r="TU219">
        <v>86459.69</v>
      </c>
      <c r="TV219">
        <v>215.04</v>
      </c>
      <c r="TW219">
        <v>428.25</v>
      </c>
      <c r="TX219">
        <v>3928.41</v>
      </c>
      <c r="TY219">
        <v>962.62</v>
      </c>
      <c r="TZ219">
        <v>3099.5</v>
      </c>
      <c r="UA219">
        <v>45616.77</v>
      </c>
      <c r="UB219">
        <v>3324.1</v>
      </c>
      <c r="UC219">
        <v>4472.6899999999996</v>
      </c>
      <c r="UD219">
        <v>169.75</v>
      </c>
      <c r="UE219">
        <v>542.92999999999995</v>
      </c>
      <c r="UF219">
        <v>129.30000000000001</v>
      </c>
      <c r="UG219">
        <v>2427.67</v>
      </c>
      <c r="UH219">
        <v>1328.17</v>
      </c>
      <c r="UI219">
        <v>26935.919999999998</v>
      </c>
      <c r="UK219">
        <v>953.59</v>
      </c>
      <c r="UL219">
        <v>112823.1</v>
      </c>
      <c r="UM219">
        <v>2658.96</v>
      </c>
      <c r="UN219">
        <v>170616.4</v>
      </c>
      <c r="UO219">
        <v>16.239999999999998</v>
      </c>
      <c r="UP219">
        <v>1031.3</v>
      </c>
      <c r="UQ219">
        <v>2695.82</v>
      </c>
      <c r="UR219">
        <v>1968.4</v>
      </c>
      <c r="US219">
        <v>9087.85</v>
      </c>
      <c r="UT219">
        <v>2350.23</v>
      </c>
      <c r="UU219">
        <v>266.32</v>
      </c>
      <c r="UV219">
        <v>245.53</v>
      </c>
      <c r="UW219">
        <v>122.86</v>
      </c>
      <c r="UY219">
        <v>1334.05</v>
      </c>
      <c r="UZ219">
        <v>2309.9</v>
      </c>
      <c r="VA219">
        <v>3459.45</v>
      </c>
      <c r="VB219">
        <v>2212.9899999999998</v>
      </c>
      <c r="VC219">
        <v>151.15</v>
      </c>
      <c r="VD219">
        <v>3589.85</v>
      </c>
      <c r="VE219">
        <v>931.11</v>
      </c>
      <c r="VF219">
        <v>6820.71</v>
      </c>
      <c r="VG219">
        <v>4955.1400000000003</v>
      </c>
      <c r="VH219">
        <v>1547.86</v>
      </c>
      <c r="VI219">
        <v>931.83</v>
      </c>
      <c r="VJ219">
        <v>20172.73</v>
      </c>
      <c r="VL219">
        <v>247.52</v>
      </c>
      <c r="VM219">
        <v>135.51</v>
      </c>
      <c r="VN219">
        <v>5853.34</v>
      </c>
      <c r="VO219">
        <v>10050.209999999999</v>
      </c>
      <c r="VP219">
        <v>1141.8599999999999</v>
      </c>
      <c r="VQ219">
        <v>85908.19</v>
      </c>
      <c r="VR219">
        <v>2327.36</v>
      </c>
      <c r="VS219">
        <v>109432.9</v>
      </c>
      <c r="VT219">
        <v>3444.93</v>
      </c>
      <c r="VU219">
        <v>704.23</v>
      </c>
      <c r="VW219">
        <v>24538.53</v>
      </c>
      <c r="VX219">
        <v>210.85</v>
      </c>
      <c r="VY219">
        <v>66197.25</v>
      </c>
      <c r="VZ219">
        <v>895.6</v>
      </c>
      <c r="WA219">
        <v>185.05</v>
      </c>
      <c r="WB219">
        <v>149.69</v>
      </c>
      <c r="WC219">
        <v>4010.15</v>
      </c>
    </row>
    <row r="220" spans="1:601" x14ac:dyDescent="0.35">
      <c r="A220" s="1">
        <v>43007</v>
      </c>
      <c r="B220">
        <v>938.93</v>
      </c>
      <c r="C220">
        <v>11602.63</v>
      </c>
      <c r="D220">
        <v>352.19</v>
      </c>
      <c r="E220">
        <v>641.35</v>
      </c>
      <c r="F220">
        <v>10750.17</v>
      </c>
      <c r="G220">
        <v>2946.17</v>
      </c>
      <c r="H220">
        <v>156.63999999999999</v>
      </c>
      <c r="I220">
        <v>330.19</v>
      </c>
      <c r="K220">
        <v>1825.96</v>
      </c>
      <c r="L220">
        <v>1793.23</v>
      </c>
      <c r="M220">
        <v>9167.9</v>
      </c>
      <c r="N220">
        <v>1147.3499999999999</v>
      </c>
      <c r="O220">
        <v>2328.9299999999998</v>
      </c>
      <c r="P220">
        <v>501.01</v>
      </c>
      <c r="Q220">
        <v>1707.01</v>
      </c>
      <c r="R220">
        <v>1366.92</v>
      </c>
      <c r="S220">
        <v>401.07</v>
      </c>
      <c r="U220">
        <v>301.33</v>
      </c>
      <c r="V220">
        <v>4983.22</v>
      </c>
      <c r="W220">
        <v>226.53</v>
      </c>
      <c r="X220">
        <v>2806.46</v>
      </c>
      <c r="Y220">
        <v>4434.1400000000003</v>
      </c>
      <c r="Z220">
        <v>122.93</v>
      </c>
      <c r="AA220">
        <v>41664.019999999997</v>
      </c>
      <c r="AB220">
        <v>656.85</v>
      </c>
      <c r="AC220">
        <v>129.52000000000001</v>
      </c>
      <c r="AD220">
        <v>317.43</v>
      </c>
      <c r="AE220">
        <v>5310.46</v>
      </c>
      <c r="AG220">
        <v>1203.4000000000001</v>
      </c>
      <c r="AJ220">
        <v>408.11</v>
      </c>
      <c r="AK220">
        <v>374.51</v>
      </c>
      <c r="AL220">
        <v>19.14</v>
      </c>
      <c r="AM220">
        <v>1432.97</v>
      </c>
      <c r="AN220">
        <v>520.32000000000005</v>
      </c>
      <c r="AO220">
        <v>9427.9699999999993</v>
      </c>
      <c r="AP220">
        <v>721.58</v>
      </c>
      <c r="AQ220">
        <v>175.12</v>
      </c>
      <c r="AR220">
        <v>2828.69</v>
      </c>
      <c r="AS220">
        <v>771.52</v>
      </c>
      <c r="AT220">
        <v>634.17999999999995</v>
      </c>
      <c r="AU220">
        <v>440493.2</v>
      </c>
      <c r="AV220">
        <v>1476.79</v>
      </c>
      <c r="AW220">
        <v>46.49</v>
      </c>
      <c r="AX220">
        <v>217.65</v>
      </c>
      <c r="AY220">
        <v>421.3</v>
      </c>
      <c r="AZ220">
        <v>37095.07</v>
      </c>
      <c r="BA220">
        <v>863.66</v>
      </c>
      <c r="BB220">
        <v>10874.95</v>
      </c>
      <c r="BC220">
        <v>181.37</v>
      </c>
      <c r="BD220">
        <v>14292.06</v>
      </c>
      <c r="BE220">
        <v>9283.89</v>
      </c>
      <c r="BF220">
        <v>112459.1</v>
      </c>
      <c r="BG220">
        <v>1918.8</v>
      </c>
      <c r="BH220">
        <v>37901.42</v>
      </c>
      <c r="BI220">
        <v>1360.85</v>
      </c>
      <c r="BJ220">
        <v>170.02</v>
      </c>
      <c r="BK220">
        <v>8451.91</v>
      </c>
      <c r="BL220">
        <v>13912.32</v>
      </c>
      <c r="BM220">
        <v>200.74</v>
      </c>
      <c r="BN220">
        <v>23895.45</v>
      </c>
      <c r="BO220">
        <v>1663.63</v>
      </c>
      <c r="BQ220">
        <v>679.13</v>
      </c>
      <c r="BR220">
        <v>155.63999999999999</v>
      </c>
      <c r="BS220">
        <v>282.08999999999997</v>
      </c>
      <c r="BT220">
        <v>7838.61</v>
      </c>
      <c r="BU220">
        <v>1423.04</v>
      </c>
      <c r="BV220">
        <v>4298.63</v>
      </c>
      <c r="BW220">
        <v>18653</v>
      </c>
      <c r="BX220">
        <v>0.35</v>
      </c>
      <c r="BY220">
        <v>9.01</v>
      </c>
      <c r="BZ220">
        <v>5515.97</v>
      </c>
      <c r="CA220">
        <v>869.64</v>
      </c>
      <c r="CB220">
        <v>1703.33</v>
      </c>
      <c r="CC220">
        <v>24651.16</v>
      </c>
      <c r="CD220">
        <v>216874.6</v>
      </c>
      <c r="CE220">
        <v>703.52</v>
      </c>
      <c r="CF220">
        <v>3722</v>
      </c>
      <c r="CH220">
        <v>1865.74</v>
      </c>
      <c r="CI220">
        <v>300.88</v>
      </c>
      <c r="CJ220">
        <v>1009.85</v>
      </c>
      <c r="CK220">
        <v>10.69</v>
      </c>
      <c r="CL220">
        <v>93.32</v>
      </c>
      <c r="CM220">
        <v>950.34</v>
      </c>
      <c r="CN220">
        <v>708.77</v>
      </c>
      <c r="CO220">
        <v>1558.53</v>
      </c>
      <c r="CP220">
        <v>730.13</v>
      </c>
      <c r="CQ220">
        <v>1307.46</v>
      </c>
      <c r="CR220">
        <v>8840.8700000000008</v>
      </c>
      <c r="CS220">
        <v>3219.22</v>
      </c>
      <c r="CT220">
        <v>70507.94</v>
      </c>
      <c r="CU220">
        <v>56162.71</v>
      </c>
      <c r="CV220">
        <v>1070.56</v>
      </c>
      <c r="CW220">
        <v>796.62</v>
      </c>
      <c r="CX220">
        <v>239.44</v>
      </c>
      <c r="CY220">
        <v>1994.29</v>
      </c>
      <c r="CZ220">
        <v>724.02</v>
      </c>
      <c r="DA220">
        <v>241.62</v>
      </c>
      <c r="DB220">
        <v>4050.2</v>
      </c>
      <c r="DC220">
        <v>83251.13</v>
      </c>
      <c r="DD220">
        <v>65372.38</v>
      </c>
      <c r="DE220">
        <v>300.26</v>
      </c>
      <c r="DF220">
        <v>318.20999999999998</v>
      </c>
      <c r="DG220">
        <v>1366169</v>
      </c>
      <c r="DH220">
        <v>11305.77</v>
      </c>
      <c r="DI220">
        <v>513.16</v>
      </c>
      <c r="DJ220">
        <v>349.47</v>
      </c>
      <c r="DK220">
        <v>1457.46</v>
      </c>
      <c r="DL220">
        <v>4244.9799999999996</v>
      </c>
      <c r="DM220">
        <v>167139.70000000001</v>
      </c>
      <c r="DN220">
        <v>1044.2</v>
      </c>
      <c r="DO220">
        <v>286.06</v>
      </c>
      <c r="DP220">
        <v>5148.78</v>
      </c>
      <c r="DQ220">
        <v>134.75</v>
      </c>
      <c r="DR220">
        <v>1123.92</v>
      </c>
      <c r="DS220">
        <v>297.14</v>
      </c>
      <c r="DT220">
        <v>251.37</v>
      </c>
      <c r="DU220">
        <v>8109.5</v>
      </c>
      <c r="DV220">
        <v>6903.12</v>
      </c>
      <c r="DW220">
        <v>2520.92</v>
      </c>
      <c r="DX220">
        <v>4112.34</v>
      </c>
      <c r="DY220">
        <v>126.78</v>
      </c>
      <c r="DZ220">
        <v>178.26</v>
      </c>
      <c r="EA220">
        <v>554.29</v>
      </c>
      <c r="EB220">
        <v>3922.06</v>
      </c>
      <c r="EC220">
        <v>6096.18</v>
      </c>
      <c r="ED220">
        <v>180.94</v>
      </c>
      <c r="EE220">
        <v>159.16999999999999</v>
      </c>
      <c r="EF220">
        <v>373.02</v>
      </c>
      <c r="EG220">
        <v>32675.45</v>
      </c>
      <c r="EH220">
        <v>854.8</v>
      </c>
      <c r="EI220">
        <v>25.92</v>
      </c>
      <c r="EJ220">
        <v>544.46</v>
      </c>
      <c r="EK220">
        <v>241.45</v>
      </c>
      <c r="EL220">
        <v>3281.27</v>
      </c>
      <c r="EM220">
        <v>122.21</v>
      </c>
      <c r="EN220">
        <v>285.36</v>
      </c>
      <c r="EO220">
        <v>7559.96</v>
      </c>
      <c r="EP220">
        <v>27189.88</v>
      </c>
      <c r="EQ220">
        <v>185.22</v>
      </c>
      <c r="ER220">
        <v>432.06</v>
      </c>
      <c r="ES220">
        <v>706452.1</v>
      </c>
      <c r="ET220">
        <v>1697.73</v>
      </c>
      <c r="EV220">
        <v>15354.57</v>
      </c>
      <c r="EW220">
        <v>35891.61</v>
      </c>
      <c r="EX220">
        <v>53759.46</v>
      </c>
      <c r="EY220">
        <v>1694.48</v>
      </c>
      <c r="EZ220">
        <v>1004.96</v>
      </c>
      <c r="FA220">
        <v>7241.08</v>
      </c>
      <c r="FB220">
        <v>120.5</v>
      </c>
      <c r="FC220">
        <v>4049.5</v>
      </c>
      <c r="FD220">
        <v>6170.03</v>
      </c>
      <c r="FE220">
        <v>106.38</v>
      </c>
      <c r="FF220">
        <v>877.18</v>
      </c>
      <c r="FG220">
        <v>325.20999999999998</v>
      </c>
      <c r="FH220">
        <v>257.02999999999997</v>
      </c>
      <c r="FI220">
        <v>90593.94</v>
      </c>
      <c r="FJ220">
        <v>718.95</v>
      </c>
      <c r="FK220">
        <v>79438.31</v>
      </c>
      <c r="FL220">
        <v>176.93</v>
      </c>
      <c r="FM220">
        <v>1816236</v>
      </c>
      <c r="FN220">
        <v>296.42</v>
      </c>
      <c r="FO220">
        <v>181.66</v>
      </c>
      <c r="FP220">
        <v>4923.8599999999997</v>
      </c>
      <c r="FR220">
        <v>98.92</v>
      </c>
      <c r="FS220">
        <v>57904.45</v>
      </c>
      <c r="FU220">
        <v>63914.47</v>
      </c>
      <c r="FV220">
        <v>526.11</v>
      </c>
      <c r="FW220">
        <v>544.19000000000005</v>
      </c>
      <c r="FX220">
        <v>254.83</v>
      </c>
      <c r="FY220">
        <v>282.79000000000002</v>
      </c>
      <c r="FZ220">
        <v>93.57</v>
      </c>
      <c r="GA220">
        <v>136665</v>
      </c>
      <c r="GB220">
        <v>25137.4</v>
      </c>
      <c r="GC220">
        <v>1205.48</v>
      </c>
      <c r="GD220">
        <v>261.62</v>
      </c>
      <c r="GE220">
        <v>194.46</v>
      </c>
      <c r="GF220">
        <v>460.35</v>
      </c>
      <c r="GG220">
        <v>39212.129999999997</v>
      </c>
      <c r="GH220">
        <v>674.92</v>
      </c>
      <c r="GI220">
        <v>6178.57</v>
      </c>
      <c r="GJ220">
        <v>204.59</v>
      </c>
      <c r="GK220">
        <v>124.78</v>
      </c>
      <c r="GL220">
        <v>771.54</v>
      </c>
      <c r="GM220">
        <v>955.98</v>
      </c>
      <c r="GP220">
        <v>490.29</v>
      </c>
      <c r="GQ220">
        <v>2612.17</v>
      </c>
      <c r="GR220">
        <v>501.53</v>
      </c>
      <c r="GS220">
        <v>87003.69</v>
      </c>
      <c r="GT220">
        <v>89.18</v>
      </c>
      <c r="GU220">
        <v>37296.36</v>
      </c>
      <c r="GV220">
        <v>30609.82</v>
      </c>
      <c r="GW220">
        <v>276.25</v>
      </c>
      <c r="GX220">
        <v>590.74</v>
      </c>
      <c r="GY220">
        <v>106.04</v>
      </c>
      <c r="GZ220">
        <v>128.31</v>
      </c>
      <c r="HB220">
        <v>340.77</v>
      </c>
      <c r="HC220">
        <v>1677.21</v>
      </c>
      <c r="HD220">
        <v>45.66</v>
      </c>
      <c r="HE220">
        <v>220.53</v>
      </c>
      <c r="HF220">
        <v>583.32000000000005</v>
      </c>
      <c r="HG220">
        <v>208.74</v>
      </c>
      <c r="HH220">
        <v>1975.66</v>
      </c>
      <c r="HI220">
        <v>6842.98</v>
      </c>
      <c r="HJ220">
        <v>1621.34</v>
      </c>
      <c r="HK220">
        <v>1152.17</v>
      </c>
      <c r="HL220">
        <v>1400.49</v>
      </c>
      <c r="HM220">
        <v>253.12</v>
      </c>
      <c r="HN220">
        <v>1021.99</v>
      </c>
      <c r="HO220">
        <v>538.04</v>
      </c>
      <c r="HP220">
        <v>149.86000000000001</v>
      </c>
      <c r="HQ220">
        <v>6946.61</v>
      </c>
      <c r="HR220">
        <v>106.74</v>
      </c>
      <c r="HS220">
        <v>328</v>
      </c>
      <c r="HT220">
        <v>4808.17</v>
      </c>
      <c r="HU220">
        <v>132.34</v>
      </c>
      <c r="HV220">
        <v>121.8</v>
      </c>
      <c r="HW220">
        <v>2228.87</v>
      </c>
      <c r="HX220">
        <v>1809.7</v>
      </c>
      <c r="HY220">
        <v>534.62</v>
      </c>
      <c r="HZ220">
        <v>1733.98</v>
      </c>
      <c r="IA220">
        <v>187.94</v>
      </c>
      <c r="IB220">
        <v>2475.4299999999998</v>
      </c>
      <c r="IC220">
        <v>46.69</v>
      </c>
      <c r="ID220">
        <v>637.04</v>
      </c>
      <c r="IE220">
        <v>401.04</v>
      </c>
      <c r="IF220">
        <v>3062.65</v>
      </c>
      <c r="IG220">
        <v>76.540000000000006</v>
      </c>
      <c r="IH220">
        <v>42534.7</v>
      </c>
      <c r="II220">
        <v>907.32</v>
      </c>
      <c r="IJ220">
        <v>25050.71</v>
      </c>
      <c r="IK220">
        <v>1182.96</v>
      </c>
      <c r="IL220">
        <v>3789.83</v>
      </c>
      <c r="IM220">
        <v>1061.29</v>
      </c>
      <c r="IN220">
        <v>177795.6</v>
      </c>
      <c r="IP220">
        <v>353336.4</v>
      </c>
      <c r="IQ220">
        <v>1638.74</v>
      </c>
      <c r="IR220">
        <v>1275.4100000000001</v>
      </c>
      <c r="IS220">
        <v>1935.96</v>
      </c>
      <c r="IT220">
        <v>572.13</v>
      </c>
      <c r="IU220">
        <v>10329.43</v>
      </c>
      <c r="IV220">
        <v>11881.98</v>
      </c>
      <c r="IX220">
        <v>9676.7000000000007</v>
      </c>
      <c r="IZ220">
        <v>1843.94</v>
      </c>
      <c r="JA220">
        <v>197852.1</v>
      </c>
      <c r="JB220">
        <v>386.44</v>
      </c>
      <c r="JC220">
        <v>11228.31</v>
      </c>
      <c r="JD220">
        <v>18905</v>
      </c>
      <c r="JE220">
        <v>1551.31</v>
      </c>
      <c r="JF220">
        <v>476.6</v>
      </c>
      <c r="JG220">
        <v>2310.98</v>
      </c>
      <c r="JH220">
        <v>706.1</v>
      </c>
      <c r="JI220">
        <v>2202.38</v>
      </c>
      <c r="JJ220">
        <v>9840.4500000000007</v>
      </c>
      <c r="JK220">
        <v>681.45</v>
      </c>
      <c r="JL220">
        <v>31764.36</v>
      </c>
      <c r="JM220">
        <v>1575.1</v>
      </c>
      <c r="JN220">
        <v>2234.96</v>
      </c>
      <c r="JO220">
        <v>219.88</v>
      </c>
      <c r="JP220">
        <v>221.91</v>
      </c>
      <c r="JQ220">
        <v>2665.5</v>
      </c>
      <c r="JR220">
        <v>864.48</v>
      </c>
      <c r="JS220">
        <v>242.82</v>
      </c>
      <c r="JT220">
        <v>53561.77</v>
      </c>
      <c r="JU220">
        <v>2839.36</v>
      </c>
      <c r="JV220">
        <v>190177.6</v>
      </c>
      <c r="JW220">
        <v>295.43</v>
      </c>
      <c r="JX220">
        <v>1393.64</v>
      </c>
      <c r="JY220">
        <v>2795.37</v>
      </c>
      <c r="JZ220">
        <v>1210.4100000000001</v>
      </c>
      <c r="KA220">
        <v>488.3</v>
      </c>
      <c r="KB220">
        <v>38.369999999999997</v>
      </c>
      <c r="KC220">
        <v>612.91</v>
      </c>
      <c r="KD220">
        <v>1130.4100000000001</v>
      </c>
      <c r="KF220">
        <v>1437.11</v>
      </c>
      <c r="KG220">
        <v>3303.15</v>
      </c>
      <c r="KH220">
        <v>137.78</v>
      </c>
      <c r="KI220">
        <v>1921.76</v>
      </c>
      <c r="KJ220">
        <v>1599.94</v>
      </c>
      <c r="KK220">
        <v>3715.41</v>
      </c>
      <c r="KL220">
        <v>633.52</v>
      </c>
      <c r="KM220">
        <v>10989.13</v>
      </c>
      <c r="KN220">
        <v>144.65</v>
      </c>
      <c r="KO220">
        <v>654.13</v>
      </c>
      <c r="KP220">
        <v>513.23</v>
      </c>
      <c r="KQ220">
        <v>152.38</v>
      </c>
      <c r="KR220">
        <v>124.89</v>
      </c>
      <c r="KS220">
        <v>31222.62</v>
      </c>
      <c r="KU220">
        <v>4955.45</v>
      </c>
      <c r="KW220">
        <v>15645.29</v>
      </c>
      <c r="KX220">
        <v>58664.57</v>
      </c>
      <c r="KY220">
        <v>179.01</v>
      </c>
      <c r="KZ220">
        <v>161.76</v>
      </c>
      <c r="LA220">
        <v>30913.93</v>
      </c>
      <c r="LB220">
        <v>1760.97</v>
      </c>
      <c r="LC220">
        <v>7541.18</v>
      </c>
      <c r="LD220">
        <v>32538.44</v>
      </c>
      <c r="LE220">
        <v>16737.82</v>
      </c>
      <c r="LF220">
        <v>3119.14</v>
      </c>
      <c r="LG220">
        <v>1680.92</v>
      </c>
      <c r="LH220">
        <v>6485</v>
      </c>
      <c r="LI220">
        <v>27613.35</v>
      </c>
      <c r="LJ220">
        <v>2196.23</v>
      </c>
      <c r="LK220">
        <v>355.66</v>
      </c>
      <c r="LL220">
        <v>2042.63</v>
      </c>
      <c r="LO220">
        <v>31595.88</v>
      </c>
      <c r="LP220">
        <v>2265.4499999999998</v>
      </c>
      <c r="LQ220">
        <v>2771.23</v>
      </c>
      <c r="LR220">
        <v>186.56</v>
      </c>
      <c r="LS220">
        <v>4679.34</v>
      </c>
      <c r="LU220">
        <v>1399.77</v>
      </c>
      <c r="LV220">
        <v>25703.27</v>
      </c>
      <c r="LW220">
        <v>534.79</v>
      </c>
      <c r="LX220">
        <v>15426.61</v>
      </c>
      <c r="LY220">
        <v>220.66</v>
      </c>
      <c r="LZ220">
        <v>112514.4</v>
      </c>
      <c r="MA220">
        <v>429.95</v>
      </c>
      <c r="MB220">
        <v>1427.31</v>
      </c>
      <c r="MC220">
        <v>225.15</v>
      </c>
      <c r="MD220">
        <v>1838.99</v>
      </c>
      <c r="ME220">
        <v>96.35</v>
      </c>
      <c r="MF220">
        <v>2265.2399999999998</v>
      </c>
      <c r="MG220">
        <v>2073.58</v>
      </c>
      <c r="MH220">
        <v>278.33</v>
      </c>
      <c r="MI220">
        <v>441.71</v>
      </c>
      <c r="MJ220">
        <v>44348.65</v>
      </c>
      <c r="MK220">
        <v>9388.2800000000007</v>
      </c>
      <c r="ML220">
        <v>19343.63</v>
      </c>
      <c r="MM220">
        <v>707.18</v>
      </c>
      <c r="MN220">
        <v>2192.75</v>
      </c>
      <c r="MO220">
        <v>33501.82</v>
      </c>
      <c r="MQ220">
        <v>1863.1</v>
      </c>
      <c r="MR220">
        <v>18132.82</v>
      </c>
      <c r="MS220">
        <v>4272.13</v>
      </c>
      <c r="MT220">
        <v>3097.32</v>
      </c>
      <c r="MU220">
        <v>198.82</v>
      </c>
      <c r="MV220">
        <v>936.46</v>
      </c>
      <c r="MW220">
        <v>159.93</v>
      </c>
      <c r="MX220">
        <v>267.52999999999997</v>
      </c>
      <c r="MY220">
        <v>2360.25</v>
      </c>
      <c r="MZ220">
        <v>472.87</v>
      </c>
      <c r="NA220">
        <v>168.58</v>
      </c>
      <c r="NB220">
        <v>506.96</v>
      </c>
      <c r="NC220">
        <v>14.83</v>
      </c>
      <c r="ND220">
        <v>836.54</v>
      </c>
      <c r="NE220">
        <v>442.98</v>
      </c>
      <c r="NF220">
        <v>1402.71</v>
      </c>
      <c r="NG220">
        <v>4750.8999999999996</v>
      </c>
      <c r="NH220">
        <v>2209.66</v>
      </c>
      <c r="NI220">
        <v>612.38</v>
      </c>
      <c r="NJ220">
        <v>355.91</v>
      </c>
      <c r="NK220">
        <v>13007.52</v>
      </c>
      <c r="NL220">
        <v>177775.2</v>
      </c>
      <c r="NM220">
        <v>275.79000000000002</v>
      </c>
      <c r="NO220">
        <v>483285.7</v>
      </c>
      <c r="NP220">
        <v>10585.18</v>
      </c>
      <c r="NQ220">
        <v>15613.91</v>
      </c>
      <c r="NR220">
        <v>194.88</v>
      </c>
      <c r="NS220">
        <v>4232.43</v>
      </c>
      <c r="NT220">
        <v>548.21</v>
      </c>
      <c r="NV220">
        <v>24630.05</v>
      </c>
      <c r="NW220">
        <v>9356.5</v>
      </c>
      <c r="NX220">
        <v>471734.6</v>
      </c>
      <c r="NY220">
        <v>1309.05</v>
      </c>
      <c r="NZ220">
        <v>162.61000000000001</v>
      </c>
      <c r="OA220">
        <v>82.94</v>
      </c>
      <c r="OB220">
        <v>3649.35</v>
      </c>
      <c r="OC220">
        <v>153.69</v>
      </c>
      <c r="OD220">
        <v>4043.31</v>
      </c>
      <c r="OE220">
        <v>62310.64</v>
      </c>
      <c r="OF220">
        <v>881.87</v>
      </c>
      <c r="OG220">
        <v>143.01</v>
      </c>
      <c r="OH220">
        <v>294.27</v>
      </c>
      <c r="OI220">
        <v>1074.3800000000001</v>
      </c>
      <c r="OJ220">
        <v>14452.66</v>
      </c>
      <c r="OK220">
        <v>457.41</v>
      </c>
      <c r="OL220">
        <v>4344.21</v>
      </c>
      <c r="OM220">
        <v>39547.89</v>
      </c>
      <c r="ON220">
        <v>40845.269999999997</v>
      </c>
      <c r="OO220">
        <v>4140.07</v>
      </c>
      <c r="OP220">
        <v>194.25</v>
      </c>
      <c r="OQ220">
        <v>217.23</v>
      </c>
      <c r="OR220">
        <v>2169.6999999999998</v>
      </c>
      <c r="OS220">
        <v>103.99</v>
      </c>
      <c r="OU220">
        <v>124203</v>
      </c>
      <c r="OV220">
        <v>228.2</v>
      </c>
      <c r="OW220">
        <v>439.35</v>
      </c>
      <c r="OX220">
        <v>4641.2299999999996</v>
      </c>
      <c r="OY220">
        <v>1480.49</v>
      </c>
      <c r="OZ220">
        <v>217.8</v>
      </c>
      <c r="PA220">
        <v>367.02</v>
      </c>
      <c r="PB220">
        <v>158.54</v>
      </c>
      <c r="PC220">
        <v>90.48</v>
      </c>
      <c r="PD220">
        <v>2265.2600000000002</v>
      </c>
      <c r="PE220">
        <v>4072.7</v>
      </c>
      <c r="PF220">
        <v>146758.29999999999</v>
      </c>
      <c r="PG220">
        <v>21227.69</v>
      </c>
      <c r="PH220">
        <v>1639.87</v>
      </c>
      <c r="PI220">
        <v>54743.16</v>
      </c>
      <c r="PJ220">
        <v>718.94</v>
      </c>
      <c r="PK220">
        <v>534.9</v>
      </c>
      <c r="PL220">
        <v>60739.5</v>
      </c>
      <c r="PM220">
        <v>1407.67</v>
      </c>
      <c r="PN220">
        <v>1223.3399999999999</v>
      </c>
      <c r="PO220">
        <v>119.87</v>
      </c>
      <c r="PP220">
        <v>1433.08</v>
      </c>
      <c r="PQ220">
        <v>1421.63</v>
      </c>
      <c r="PR220">
        <v>7002.68</v>
      </c>
      <c r="PS220">
        <v>149236.1</v>
      </c>
      <c r="PT220">
        <v>3013.41</v>
      </c>
      <c r="PU220">
        <v>1338.91</v>
      </c>
      <c r="PV220">
        <v>1651.92</v>
      </c>
      <c r="PW220">
        <v>274977.8</v>
      </c>
      <c r="PX220">
        <v>9346.24</v>
      </c>
      <c r="PY220">
        <v>22864.14</v>
      </c>
      <c r="PZ220">
        <v>4425.24</v>
      </c>
      <c r="QA220">
        <v>249.3</v>
      </c>
      <c r="QB220">
        <v>3762.91</v>
      </c>
      <c r="QC220">
        <v>821.11</v>
      </c>
      <c r="QD220">
        <v>267.70999999999998</v>
      </c>
      <c r="QE220">
        <v>74920.94</v>
      </c>
      <c r="QF220">
        <v>523.66999999999996</v>
      </c>
      <c r="QG220">
        <v>47889.06</v>
      </c>
      <c r="QH220">
        <v>11971.74</v>
      </c>
      <c r="QI220">
        <v>1193.05</v>
      </c>
      <c r="QJ220">
        <v>856.47</v>
      </c>
      <c r="QK220">
        <v>4335.34</v>
      </c>
      <c r="QM220">
        <v>8408.73</v>
      </c>
      <c r="QN220">
        <v>9212.17</v>
      </c>
      <c r="QO220">
        <v>1146.68</v>
      </c>
      <c r="QP220">
        <v>1342.95</v>
      </c>
      <c r="QQ220">
        <v>8295.1</v>
      </c>
      <c r="QR220">
        <v>10672.22</v>
      </c>
      <c r="QS220">
        <v>27411.5</v>
      </c>
      <c r="QT220">
        <v>17982.09</v>
      </c>
      <c r="QU220">
        <v>412757.4</v>
      </c>
      <c r="QV220">
        <v>208.04</v>
      </c>
      <c r="QW220">
        <v>2301.4</v>
      </c>
      <c r="QX220">
        <v>119.94</v>
      </c>
      <c r="QY220">
        <v>12403.02</v>
      </c>
      <c r="QZ220">
        <v>1534.8</v>
      </c>
      <c r="RA220">
        <v>5757.3</v>
      </c>
      <c r="RB220">
        <v>30740.59</v>
      </c>
      <c r="RC220">
        <v>2908.32</v>
      </c>
      <c r="RD220">
        <v>430.59</v>
      </c>
      <c r="RE220">
        <v>4198.0600000000004</v>
      </c>
      <c r="RF220">
        <v>188.2</v>
      </c>
      <c r="RG220">
        <v>2677</v>
      </c>
      <c r="RH220">
        <v>16924.11</v>
      </c>
      <c r="RI220">
        <v>1785.91</v>
      </c>
      <c r="RJ220">
        <v>1015.53</v>
      </c>
      <c r="RN220">
        <v>176.67</v>
      </c>
      <c r="RO220">
        <v>43229.5</v>
      </c>
      <c r="RP220">
        <v>8473.6299999999992</v>
      </c>
      <c r="RQ220">
        <v>6270.47</v>
      </c>
      <c r="RR220">
        <v>7978.51</v>
      </c>
      <c r="RS220">
        <v>161616.9</v>
      </c>
      <c r="RT220">
        <v>72060.81</v>
      </c>
      <c r="RU220">
        <v>204.03</v>
      </c>
      <c r="RV220">
        <v>614.04999999999995</v>
      </c>
      <c r="RW220">
        <v>11773.05</v>
      </c>
      <c r="RX220">
        <v>13583</v>
      </c>
      <c r="RY220">
        <v>187.78</v>
      </c>
      <c r="RZ220">
        <v>171.01</v>
      </c>
      <c r="SA220">
        <v>3775.22</v>
      </c>
      <c r="SB220">
        <v>6020.71</v>
      </c>
      <c r="SC220">
        <v>7140.51</v>
      </c>
      <c r="SD220">
        <v>149.22999999999999</v>
      </c>
      <c r="SE220">
        <v>284535</v>
      </c>
      <c r="SF220">
        <v>666.72</v>
      </c>
      <c r="SG220">
        <v>265.41000000000003</v>
      </c>
      <c r="SH220">
        <v>2076.8000000000002</v>
      </c>
      <c r="SI220">
        <v>50968.84</v>
      </c>
      <c r="SJ220">
        <v>12588.58</v>
      </c>
      <c r="SK220">
        <v>224.01</v>
      </c>
      <c r="SL220">
        <v>905.72</v>
      </c>
      <c r="SM220">
        <v>1322.11</v>
      </c>
      <c r="SN220">
        <v>3789.06</v>
      </c>
      <c r="SO220">
        <v>278.64</v>
      </c>
      <c r="SP220">
        <v>15692.43</v>
      </c>
      <c r="SQ220">
        <v>20300.169999999998</v>
      </c>
      <c r="SR220">
        <v>474.41</v>
      </c>
      <c r="SS220">
        <v>8985.34</v>
      </c>
      <c r="ST220">
        <v>1636.78</v>
      </c>
      <c r="SU220">
        <v>250.21</v>
      </c>
      <c r="SV220">
        <v>442.98</v>
      </c>
      <c r="SW220">
        <v>381.31</v>
      </c>
      <c r="SX220">
        <v>5853.98</v>
      </c>
      <c r="SY220">
        <v>343.43</v>
      </c>
      <c r="SZ220">
        <v>177.91</v>
      </c>
      <c r="TA220">
        <v>12506.68</v>
      </c>
      <c r="TC220">
        <v>475.66</v>
      </c>
      <c r="TD220">
        <v>71.23</v>
      </c>
      <c r="TE220">
        <v>223.14</v>
      </c>
      <c r="TF220">
        <v>39220.550000000003</v>
      </c>
      <c r="TG220">
        <v>14488.03</v>
      </c>
      <c r="TI220">
        <v>6694.54</v>
      </c>
      <c r="TK220">
        <v>1270.49</v>
      </c>
      <c r="TL220">
        <v>224.88</v>
      </c>
      <c r="TM220">
        <v>1860.39</v>
      </c>
      <c r="TN220">
        <v>700.78</v>
      </c>
      <c r="TO220">
        <v>11903.6</v>
      </c>
      <c r="TP220">
        <v>104.62</v>
      </c>
      <c r="TQ220">
        <v>451.56</v>
      </c>
      <c r="TR220">
        <v>967.97</v>
      </c>
      <c r="TS220">
        <v>631.61</v>
      </c>
      <c r="TT220">
        <v>68053.31</v>
      </c>
      <c r="TU220">
        <v>89044.13</v>
      </c>
      <c r="TV220">
        <v>247.25</v>
      </c>
      <c r="TW220">
        <v>426.3</v>
      </c>
      <c r="TX220">
        <v>3813.08</v>
      </c>
      <c r="TY220">
        <v>983.19</v>
      </c>
      <c r="TZ220">
        <v>3146.5</v>
      </c>
      <c r="UA220">
        <v>48365.1</v>
      </c>
      <c r="UB220">
        <v>3232.32</v>
      </c>
      <c r="UC220">
        <v>4820.01</v>
      </c>
      <c r="UD220">
        <v>169.16</v>
      </c>
      <c r="UE220">
        <v>546.69000000000005</v>
      </c>
      <c r="UF220">
        <v>125.15</v>
      </c>
      <c r="UG220">
        <v>2523.11</v>
      </c>
      <c r="UH220">
        <v>1391.21</v>
      </c>
      <c r="UI220">
        <v>28024.71</v>
      </c>
      <c r="UK220">
        <v>1063.6099999999999</v>
      </c>
      <c r="UL220">
        <v>109133.3</v>
      </c>
      <c r="UM220">
        <v>2803.66</v>
      </c>
      <c r="UN220">
        <v>163065.29999999999</v>
      </c>
      <c r="UO220">
        <v>17.34</v>
      </c>
      <c r="UP220">
        <v>1023.12</v>
      </c>
      <c r="UQ220">
        <v>2531.4</v>
      </c>
      <c r="UR220">
        <v>2064.7399999999998</v>
      </c>
      <c r="US220">
        <v>10155.48</v>
      </c>
      <c r="UT220">
        <v>2775.04</v>
      </c>
      <c r="UU220">
        <v>278.02</v>
      </c>
      <c r="UV220">
        <v>268.14</v>
      </c>
      <c r="UW220">
        <v>121.86</v>
      </c>
      <c r="UY220">
        <v>1474.1</v>
      </c>
      <c r="UZ220">
        <v>2293.66</v>
      </c>
      <c r="VA220">
        <v>3968.51</v>
      </c>
      <c r="VB220">
        <v>2300.25</v>
      </c>
      <c r="VC220">
        <v>158.22999999999999</v>
      </c>
      <c r="VD220">
        <v>3669.86</v>
      </c>
      <c r="VE220">
        <v>980.37</v>
      </c>
      <c r="VF220">
        <v>7579.75</v>
      </c>
      <c r="VG220">
        <v>4673.1400000000003</v>
      </c>
      <c r="VH220">
        <v>1532.06</v>
      </c>
      <c r="VI220">
        <v>1025.8699999999999</v>
      </c>
      <c r="VJ220">
        <v>23339.13</v>
      </c>
      <c r="VL220">
        <v>250.97</v>
      </c>
      <c r="VM220">
        <v>152.69999999999999</v>
      </c>
      <c r="VN220">
        <v>5864.19</v>
      </c>
      <c r="VO220">
        <v>10504.31</v>
      </c>
      <c r="VP220">
        <v>1147.8699999999999</v>
      </c>
      <c r="VQ220">
        <v>94821.13</v>
      </c>
      <c r="VR220">
        <v>2395.5300000000002</v>
      </c>
      <c r="VS220">
        <v>109665.9</v>
      </c>
      <c r="VT220">
        <v>3931.36</v>
      </c>
      <c r="VU220">
        <v>727.23</v>
      </c>
      <c r="VW220">
        <v>26143.439999999999</v>
      </c>
      <c r="VX220">
        <v>223.71</v>
      </c>
      <c r="VY220">
        <v>64565.69</v>
      </c>
      <c r="VZ220">
        <v>1006.81</v>
      </c>
      <c r="WA220">
        <v>197.21</v>
      </c>
      <c r="WB220">
        <v>152.83000000000001</v>
      </c>
      <c r="WC220">
        <v>4128.96</v>
      </c>
    </row>
    <row r="221" spans="1:601" x14ac:dyDescent="0.35">
      <c r="A221" s="1">
        <v>43039</v>
      </c>
      <c r="B221">
        <v>988.29</v>
      </c>
      <c r="C221">
        <v>11903.36</v>
      </c>
      <c r="D221">
        <v>357.03</v>
      </c>
      <c r="E221">
        <v>704.29</v>
      </c>
      <c r="F221">
        <v>11128.61</v>
      </c>
      <c r="G221">
        <v>3209.53</v>
      </c>
      <c r="H221">
        <v>163.9</v>
      </c>
      <c r="I221">
        <v>327.37</v>
      </c>
      <c r="K221">
        <v>1908.07</v>
      </c>
      <c r="L221">
        <v>1827.36</v>
      </c>
      <c r="M221">
        <v>9087.56</v>
      </c>
      <c r="N221">
        <v>1238.83</v>
      </c>
      <c r="O221">
        <v>2642.31</v>
      </c>
      <c r="P221">
        <v>525.91999999999996</v>
      </c>
      <c r="Q221">
        <v>1703.89</v>
      </c>
      <c r="R221">
        <v>1447.41</v>
      </c>
      <c r="S221">
        <v>423.94</v>
      </c>
      <c r="U221">
        <v>309.51</v>
      </c>
      <c r="V221">
        <v>5124.79</v>
      </c>
      <c r="W221">
        <v>233.58</v>
      </c>
      <c r="X221">
        <v>2939.51</v>
      </c>
      <c r="Y221">
        <v>4528.04</v>
      </c>
      <c r="Z221">
        <v>122.66</v>
      </c>
      <c r="AA221">
        <v>44388.69</v>
      </c>
      <c r="AB221">
        <v>717.82</v>
      </c>
      <c r="AC221">
        <v>152.37</v>
      </c>
      <c r="AD221">
        <v>387.1</v>
      </c>
      <c r="AE221">
        <v>5322.75</v>
      </c>
      <c r="AG221">
        <v>1283.27</v>
      </c>
      <c r="AJ221">
        <v>428.3</v>
      </c>
      <c r="AK221">
        <v>368.11</v>
      </c>
      <c r="AL221">
        <v>18.5</v>
      </c>
      <c r="AM221">
        <v>1407.5</v>
      </c>
      <c r="AN221">
        <v>551.16999999999996</v>
      </c>
      <c r="AO221">
        <v>11397.94</v>
      </c>
      <c r="AP221">
        <v>731.68</v>
      </c>
      <c r="AQ221">
        <v>181.24</v>
      </c>
      <c r="AR221">
        <v>2807.57</v>
      </c>
      <c r="AS221">
        <v>817.89</v>
      </c>
      <c r="AT221">
        <v>657.66</v>
      </c>
      <c r="AU221">
        <v>443046.1</v>
      </c>
      <c r="AV221">
        <v>1607.58</v>
      </c>
      <c r="AW221">
        <v>52.44</v>
      </c>
      <c r="AX221">
        <v>233.18</v>
      </c>
      <c r="AY221">
        <v>440.39</v>
      </c>
      <c r="AZ221">
        <v>40002.44</v>
      </c>
      <c r="BA221">
        <v>928.73</v>
      </c>
      <c r="BB221">
        <v>11686.51</v>
      </c>
      <c r="BC221">
        <v>188.63</v>
      </c>
      <c r="BD221">
        <v>13577.46</v>
      </c>
      <c r="BE221">
        <v>9213.2099999999991</v>
      </c>
      <c r="BF221">
        <v>117354.8</v>
      </c>
      <c r="BG221">
        <v>1948.62</v>
      </c>
      <c r="BH221">
        <v>40728.699999999997</v>
      </c>
      <c r="BI221">
        <v>1394.8</v>
      </c>
      <c r="BJ221">
        <v>148.36000000000001</v>
      </c>
      <c r="BK221">
        <v>7815.29</v>
      </c>
      <c r="BL221">
        <v>13889.38</v>
      </c>
      <c r="BM221">
        <v>193.83</v>
      </c>
      <c r="BN221">
        <v>24212.93</v>
      </c>
      <c r="BO221">
        <v>1802.96</v>
      </c>
      <c r="BQ221">
        <v>629.4</v>
      </c>
      <c r="BR221">
        <v>159.53</v>
      </c>
      <c r="BS221">
        <v>305.88</v>
      </c>
      <c r="BT221">
        <v>7474.97</v>
      </c>
      <c r="BU221">
        <v>1419.15</v>
      </c>
      <c r="BV221">
        <v>4394.92</v>
      </c>
      <c r="BW221">
        <v>19152.2</v>
      </c>
      <c r="BX221">
        <v>0.11</v>
      </c>
      <c r="BY221">
        <v>7.69</v>
      </c>
      <c r="BZ221">
        <v>5355.19</v>
      </c>
      <c r="CA221">
        <v>880.39</v>
      </c>
      <c r="CB221">
        <v>1697.42</v>
      </c>
      <c r="CC221">
        <v>23707.7</v>
      </c>
      <c r="CD221">
        <v>242869.3</v>
      </c>
      <c r="CE221">
        <v>738.12</v>
      </c>
      <c r="CF221">
        <v>3869.98</v>
      </c>
      <c r="CG221">
        <v>97.85</v>
      </c>
      <c r="CH221">
        <v>1807.48</v>
      </c>
      <c r="CI221">
        <v>280.87</v>
      </c>
      <c r="CJ221">
        <v>1013.44</v>
      </c>
      <c r="CK221">
        <v>11.18</v>
      </c>
      <c r="CL221">
        <v>90.84</v>
      </c>
      <c r="CM221">
        <v>943.42</v>
      </c>
      <c r="CN221">
        <v>812.35</v>
      </c>
      <c r="CO221">
        <v>1643.04</v>
      </c>
      <c r="CP221">
        <v>788.3</v>
      </c>
      <c r="CQ221">
        <v>1383.16</v>
      </c>
      <c r="CR221">
        <v>9741.64</v>
      </c>
      <c r="CS221">
        <v>3550.35</v>
      </c>
      <c r="CT221">
        <v>78057</v>
      </c>
      <c r="CU221">
        <v>56525.35</v>
      </c>
      <c r="CV221">
        <v>1099.55</v>
      </c>
      <c r="CW221">
        <v>778.93</v>
      </c>
      <c r="CX221">
        <v>240.05</v>
      </c>
      <c r="CY221">
        <v>2033.1</v>
      </c>
      <c r="CZ221">
        <v>711.18</v>
      </c>
      <c r="DA221">
        <v>256.77999999999997</v>
      </c>
      <c r="DB221">
        <v>3974.54</v>
      </c>
      <c r="DC221">
        <v>85459.38</v>
      </c>
      <c r="DD221">
        <v>69878.44</v>
      </c>
      <c r="DE221">
        <v>248.28</v>
      </c>
      <c r="DF221">
        <v>328.34</v>
      </c>
      <c r="DG221">
        <v>1424360</v>
      </c>
      <c r="DH221">
        <v>11427.98</v>
      </c>
      <c r="DI221">
        <v>514.17999999999995</v>
      </c>
      <c r="DJ221">
        <v>383.83</v>
      </c>
      <c r="DK221">
        <v>1336.3</v>
      </c>
      <c r="DL221">
        <v>4811.8</v>
      </c>
      <c r="DM221">
        <v>172890.4</v>
      </c>
      <c r="DN221">
        <v>1128.44</v>
      </c>
      <c r="DO221">
        <v>301.26</v>
      </c>
      <c r="DP221">
        <v>5394.49</v>
      </c>
      <c r="DQ221">
        <v>129.5</v>
      </c>
      <c r="DR221">
        <v>1182.74</v>
      </c>
      <c r="DS221">
        <v>283.44</v>
      </c>
      <c r="DT221">
        <v>260.45</v>
      </c>
      <c r="DU221">
        <v>8586.18</v>
      </c>
      <c r="DV221">
        <v>6977.82</v>
      </c>
      <c r="DW221">
        <v>2649.13</v>
      </c>
      <c r="DX221">
        <v>4266.22</v>
      </c>
      <c r="DY221">
        <v>139.58000000000001</v>
      </c>
      <c r="DZ221">
        <v>188.15</v>
      </c>
      <c r="EA221">
        <v>513.42999999999995</v>
      </c>
      <c r="EB221">
        <v>4266.57</v>
      </c>
      <c r="EC221">
        <v>6337.27</v>
      </c>
      <c r="ED221">
        <v>195.76</v>
      </c>
      <c r="EE221">
        <v>160.43</v>
      </c>
      <c r="EF221">
        <v>374.05</v>
      </c>
      <c r="EG221">
        <v>35936.61</v>
      </c>
      <c r="EH221">
        <v>934.67</v>
      </c>
      <c r="EI221">
        <v>26.5</v>
      </c>
      <c r="EJ221">
        <v>568.54</v>
      </c>
      <c r="EK221">
        <v>243.4</v>
      </c>
      <c r="EL221">
        <v>3329.4</v>
      </c>
      <c r="EM221">
        <v>87.4</v>
      </c>
      <c r="EN221">
        <v>323.06</v>
      </c>
      <c r="EO221">
        <v>7520.39</v>
      </c>
      <c r="EP221">
        <v>28368.85</v>
      </c>
      <c r="EQ221">
        <v>180.4</v>
      </c>
      <c r="ER221">
        <v>432.4</v>
      </c>
      <c r="ES221">
        <v>779276.5</v>
      </c>
      <c r="ET221">
        <v>1630.16</v>
      </c>
      <c r="EV221">
        <v>16226.75</v>
      </c>
      <c r="EW221">
        <v>34737.040000000001</v>
      </c>
      <c r="EX221">
        <v>52602.52</v>
      </c>
      <c r="EY221">
        <v>1804.95</v>
      </c>
      <c r="EZ221">
        <v>1126.07</v>
      </c>
      <c r="FA221">
        <v>7136.13</v>
      </c>
      <c r="FB221">
        <v>131.78</v>
      </c>
      <c r="FC221">
        <v>4490.5</v>
      </c>
      <c r="FD221">
        <v>5909.44</v>
      </c>
      <c r="FE221">
        <v>101.44</v>
      </c>
      <c r="FF221">
        <v>848.2</v>
      </c>
      <c r="FG221">
        <v>339.49</v>
      </c>
      <c r="FH221">
        <v>254.67</v>
      </c>
      <c r="FI221">
        <v>94988.81</v>
      </c>
      <c r="FJ221">
        <v>744.2</v>
      </c>
      <c r="FK221">
        <v>80348.88</v>
      </c>
      <c r="FL221">
        <v>182.72</v>
      </c>
      <c r="FM221">
        <v>1841841</v>
      </c>
      <c r="FN221">
        <v>303.02</v>
      </c>
      <c r="FO221">
        <v>184.53</v>
      </c>
      <c r="FP221">
        <v>4831.82</v>
      </c>
      <c r="FR221">
        <v>88.27</v>
      </c>
      <c r="FS221">
        <v>62497.94</v>
      </c>
      <c r="FU221">
        <v>66289.56</v>
      </c>
      <c r="FV221">
        <v>556.54</v>
      </c>
      <c r="FW221">
        <v>598.74</v>
      </c>
      <c r="FX221">
        <v>274.22000000000003</v>
      </c>
      <c r="FY221">
        <v>271.95</v>
      </c>
      <c r="FZ221">
        <v>92.27</v>
      </c>
      <c r="GA221">
        <v>139925.6</v>
      </c>
      <c r="GB221">
        <v>26900.46</v>
      </c>
      <c r="GC221">
        <v>1151.1400000000001</v>
      </c>
      <c r="GD221">
        <v>265.95</v>
      </c>
      <c r="GE221">
        <v>192.23</v>
      </c>
      <c r="GF221">
        <v>437.22</v>
      </c>
      <c r="GG221">
        <v>39821.01</v>
      </c>
      <c r="GH221">
        <v>700.55</v>
      </c>
      <c r="GI221">
        <v>6364.82</v>
      </c>
      <c r="GJ221">
        <v>213.82</v>
      </c>
      <c r="GK221">
        <v>129.05000000000001</v>
      </c>
      <c r="GL221">
        <v>773.75</v>
      </c>
      <c r="GM221">
        <v>1091.6400000000001</v>
      </c>
      <c r="GP221">
        <v>509.07</v>
      </c>
      <c r="GQ221">
        <v>2943.37</v>
      </c>
      <c r="GR221">
        <v>506.27</v>
      </c>
      <c r="GS221">
        <v>90284.5</v>
      </c>
      <c r="GT221">
        <v>100.72</v>
      </c>
      <c r="GU221">
        <v>39357.69</v>
      </c>
      <c r="GV221">
        <v>30747.23</v>
      </c>
      <c r="GW221">
        <v>273.67</v>
      </c>
      <c r="GX221">
        <v>683.51</v>
      </c>
      <c r="GY221">
        <v>109.76</v>
      </c>
      <c r="GZ221">
        <v>115.06</v>
      </c>
      <c r="HB221">
        <v>360.54</v>
      </c>
      <c r="HC221">
        <v>1775.63</v>
      </c>
      <c r="HD221">
        <v>46.99</v>
      </c>
      <c r="HE221">
        <v>242.7</v>
      </c>
      <c r="HF221">
        <v>597.09</v>
      </c>
      <c r="HG221">
        <v>223.49</v>
      </c>
      <c r="HH221">
        <v>1957.62</v>
      </c>
      <c r="HI221">
        <v>7130.1</v>
      </c>
      <c r="HJ221">
        <v>1801.49</v>
      </c>
      <c r="HK221">
        <v>1243.58</v>
      </c>
      <c r="HL221">
        <v>1488.24</v>
      </c>
      <c r="HM221">
        <v>256.64999999999998</v>
      </c>
      <c r="HN221">
        <v>1073.8</v>
      </c>
      <c r="HO221">
        <v>539.66</v>
      </c>
      <c r="HP221">
        <v>153.86000000000001</v>
      </c>
      <c r="HQ221">
        <v>6683.81</v>
      </c>
      <c r="HR221">
        <v>107.79</v>
      </c>
      <c r="HS221">
        <v>349.1</v>
      </c>
      <c r="HT221">
        <v>5543.19</v>
      </c>
      <c r="HU221">
        <v>120.89</v>
      </c>
      <c r="HV221">
        <v>130.99</v>
      </c>
      <c r="HW221">
        <v>2197.2399999999998</v>
      </c>
      <c r="HX221">
        <v>1837.4</v>
      </c>
      <c r="HY221">
        <v>496.15</v>
      </c>
      <c r="HZ221">
        <v>1784.81</v>
      </c>
      <c r="IA221">
        <v>195.83</v>
      </c>
      <c r="IB221">
        <v>2671.58</v>
      </c>
      <c r="IC221">
        <v>49.39</v>
      </c>
      <c r="ID221">
        <v>673.63</v>
      </c>
      <c r="IE221">
        <v>444.73</v>
      </c>
      <c r="IF221">
        <v>3187.81</v>
      </c>
      <c r="IG221">
        <v>81.239999999999995</v>
      </c>
      <c r="IH221">
        <v>41647.74</v>
      </c>
      <c r="II221">
        <v>898.04</v>
      </c>
      <c r="IJ221">
        <v>25593.11</v>
      </c>
      <c r="IK221">
        <v>1289.74</v>
      </c>
      <c r="IL221">
        <v>3925.24</v>
      </c>
      <c r="IM221">
        <v>1024.1199999999999</v>
      </c>
      <c r="IN221">
        <v>162148.20000000001</v>
      </c>
      <c r="IP221">
        <v>372896.1</v>
      </c>
      <c r="IQ221">
        <v>1730.37</v>
      </c>
      <c r="IR221">
        <v>1363.31</v>
      </c>
      <c r="IS221">
        <v>1971.27</v>
      </c>
      <c r="IT221">
        <v>575.41999999999996</v>
      </c>
      <c r="IU221">
        <v>10330.67</v>
      </c>
      <c r="IV221">
        <v>11911.88</v>
      </c>
      <c r="IX221">
        <v>9869.8700000000008</v>
      </c>
      <c r="IZ221">
        <v>1929.61</v>
      </c>
      <c r="JA221">
        <v>197101.9</v>
      </c>
      <c r="JB221">
        <v>401.26</v>
      </c>
      <c r="JC221">
        <v>11728.46</v>
      </c>
      <c r="JD221">
        <v>20103.84</v>
      </c>
      <c r="JE221">
        <v>1533.21</v>
      </c>
      <c r="JF221">
        <v>458.1</v>
      </c>
      <c r="JG221">
        <v>2578.19</v>
      </c>
      <c r="JH221">
        <v>749.38</v>
      </c>
      <c r="JI221">
        <v>2192.65</v>
      </c>
      <c r="JJ221">
        <v>10619.84</v>
      </c>
      <c r="JK221">
        <v>654.25</v>
      </c>
      <c r="JL221">
        <v>31727.05</v>
      </c>
      <c r="JM221">
        <v>1622.61</v>
      </c>
      <c r="JN221">
        <v>2394</v>
      </c>
      <c r="JO221">
        <v>217.98</v>
      </c>
      <c r="JP221">
        <v>237.8</v>
      </c>
      <c r="JQ221">
        <v>2813.95</v>
      </c>
      <c r="JR221">
        <v>881.34</v>
      </c>
      <c r="JS221">
        <v>252.74</v>
      </c>
      <c r="JT221">
        <v>52656.87</v>
      </c>
      <c r="JU221">
        <v>2738.15</v>
      </c>
      <c r="JV221">
        <v>172217.60000000001</v>
      </c>
      <c r="JW221">
        <v>323.17</v>
      </c>
      <c r="JX221">
        <v>1414.85</v>
      </c>
      <c r="JY221">
        <v>2915.96</v>
      </c>
      <c r="JZ221">
        <v>1307.8499999999999</v>
      </c>
      <c r="KA221">
        <v>480.55</v>
      </c>
      <c r="KB221">
        <v>42.41</v>
      </c>
      <c r="KC221">
        <v>635.71</v>
      </c>
      <c r="KD221">
        <v>1149.25</v>
      </c>
      <c r="KF221">
        <v>1518.65</v>
      </c>
      <c r="KG221">
        <v>3433.72</v>
      </c>
      <c r="KH221">
        <v>134.27000000000001</v>
      </c>
      <c r="KI221">
        <v>2110.87</v>
      </c>
      <c r="KJ221">
        <v>1742.2</v>
      </c>
      <c r="KK221">
        <v>3583.78</v>
      </c>
      <c r="KL221">
        <v>599.23</v>
      </c>
      <c r="KM221">
        <v>11333.3</v>
      </c>
      <c r="KN221">
        <v>151.49</v>
      </c>
      <c r="KO221">
        <v>603.80999999999995</v>
      </c>
      <c r="KP221">
        <v>556.08000000000004</v>
      </c>
      <c r="KQ221">
        <v>162.72999999999999</v>
      </c>
      <c r="KR221">
        <v>131.86000000000001</v>
      </c>
      <c r="KS221">
        <v>29839.88</v>
      </c>
      <c r="KU221">
        <v>4731.83</v>
      </c>
      <c r="KW221">
        <v>14670.49</v>
      </c>
      <c r="KX221">
        <v>57995.59</v>
      </c>
      <c r="KY221">
        <v>184.32</v>
      </c>
      <c r="KZ221">
        <v>176.41</v>
      </c>
      <c r="LA221">
        <v>30718.21</v>
      </c>
      <c r="LB221">
        <v>1590.6</v>
      </c>
      <c r="LC221">
        <v>7500.16</v>
      </c>
      <c r="LD221">
        <v>37988.050000000003</v>
      </c>
      <c r="LE221">
        <v>17810.77</v>
      </c>
      <c r="LF221">
        <v>3014.65</v>
      </c>
      <c r="LG221">
        <v>1760.38</v>
      </c>
      <c r="LH221">
        <v>6864.99</v>
      </c>
      <c r="LI221">
        <v>27574.36</v>
      </c>
      <c r="LJ221">
        <v>2271.48</v>
      </c>
      <c r="LK221">
        <v>301.81</v>
      </c>
      <c r="LL221">
        <v>2100.14</v>
      </c>
      <c r="LO221">
        <v>32773.68</v>
      </c>
      <c r="LP221">
        <v>2386.08</v>
      </c>
      <c r="LQ221">
        <v>3176.26</v>
      </c>
      <c r="LR221">
        <v>190.35</v>
      </c>
      <c r="LS221">
        <v>4546.25</v>
      </c>
      <c r="LU221">
        <v>1542.78</v>
      </c>
      <c r="LV221">
        <v>25531.47</v>
      </c>
      <c r="LW221">
        <v>537.35</v>
      </c>
      <c r="LX221">
        <v>16265.77</v>
      </c>
      <c r="LY221">
        <v>224.81</v>
      </c>
      <c r="LZ221">
        <v>115588.1</v>
      </c>
      <c r="MA221">
        <v>448.89</v>
      </c>
      <c r="MB221">
        <v>1335.46</v>
      </c>
      <c r="MC221">
        <v>254.31</v>
      </c>
      <c r="MD221">
        <v>1922.2</v>
      </c>
      <c r="ME221">
        <v>97.14</v>
      </c>
      <c r="MF221">
        <v>2286.41</v>
      </c>
      <c r="MG221">
        <v>2036.22</v>
      </c>
      <c r="MH221">
        <v>295.41000000000003</v>
      </c>
      <c r="MI221">
        <v>460.84</v>
      </c>
      <c r="MJ221">
        <v>47097.33</v>
      </c>
      <c r="MK221">
        <v>9136.4</v>
      </c>
      <c r="ML221">
        <v>20294.71</v>
      </c>
      <c r="MM221">
        <v>824.19</v>
      </c>
      <c r="MN221">
        <v>2201.17</v>
      </c>
      <c r="MO221">
        <v>36752.29</v>
      </c>
      <c r="MQ221">
        <v>2148.2800000000002</v>
      </c>
      <c r="MR221">
        <v>17655.64</v>
      </c>
      <c r="MS221">
        <v>4427.3900000000003</v>
      </c>
      <c r="MT221">
        <v>3200.67</v>
      </c>
      <c r="MU221">
        <v>210.07</v>
      </c>
      <c r="MV221">
        <v>914.27</v>
      </c>
      <c r="MW221">
        <v>156.88</v>
      </c>
      <c r="MX221">
        <v>273.13</v>
      </c>
      <c r="MY221">
        <v>2373.63</v>
      </c>
      <c r="MZ221">
        <v>471.11</v>
      </c>
      <c r="NA221">
        <v>168.31</v>
      </c>
      <c r="NB221">
        <v>460.44</v>
      </c>
      <c r="NC221">
        <v>15.02</v>
      </c>
      <c r="ND221">
        <v>897.29</v>
      </c>
      <c r="NE221">
        <v>470.28</v>
      </c>
      <c r="NF221">
        <v>1374.49</v>
      </c>
      <c r="NG221">
        <v>4659.59</v>
      </c>
      <c r="NH221">
        <v>2326.61</v>
      </c>
      <c r="NI221">
        <v>682.37</v>
      </c>
      <c r="NJ221">
        <v>460.7</v>
      </c>
      <c r="NK221">
        <v>13456.61</v>
      </c>
      <c r="NL221">
        <v>180062.2</v>
      </c>
      <c r="NM221">
        <v>308.94</v>
      </c>
      <c r="NO221">
        <v>456074</v>
      </c>
      <c r="NP221">
        <v>10804.5</v>
      </c>
      <c r="NQ221">
        <v>16497.89</v>
      </c>
      <c r="NR221">
        <v>197.91</v>
      </c>
      <c r="NS221">
        <v>3512.58</v>
      </c>
      <c r="NT221">
        <v>496.45</v>
      </c>
      <c r="NV221">
        <v>26863.35</v>
      </c>
      <c r="NW221">
        <v>9277.5</v>
      </c>
      <c r="NX221">
        <v>498064.1</v>
      </c>
      <c r="NY221">
        <v>1429.38</v>
      </c>
      <c r="NZ221">
        <v>159.83000000000001</v>
      </c>
      <c r="OA221">
        <v>85.27</v>
      </c>
      <c r="OB221">
        <v>3818.9</v>
      </c>
      <c r="OC221">
        <v>156.18</v>
      </c>
      <c r="OD221">
        <v>3625.18</v>
      </c>
      <c r="OE221">
        <v>64857.31</v>
      </c>
      <c r="OF221">
        <v>932.59</v>
      </c>
      <c r="OG221">
        <v>142.06</v>
      </c>
      <c r="OH221">
        <v>285.52</v>
      </c>
      <c r="OI221">
        <v>1097.27</v>
      </c>
      <c r="OJ221">
        <v>16613.47</v>
      </c>
      <c r="OK221">
        <v>424.89</v>
      </c>
      <c r="OL221">
        <v>4327.8599999999997</v>
      </c>
      <c r="OM221">
        <v>43500.99</v>
      </c>
      <c r="ON221">
        <v>44325.5</v>
      </c>
      <c r="OO221">
        <v>4143.04</v>
      </c>
      <c r="OP221">
        <v>194.5</v>
      </c>
      <c r="OQ221">
        <v>238.26</v>
      </c>
      <c r="OR221">
        <v>2498.96</v>
      </c>
      <c r="OS221">
        <v>104.74</v>
      </c>
      <c r="OU221">
        <v>128756.8</v>
      </c>
      <c r="OV221">
        <v>236.34</v>
      </c>
      <c r="OW221">
        <v>432.45</v>
      </c>
      <c r="OX221">
        <v>4395.3900000000003</v>
      </c>
      <c r="OY221">
        <v>1747.09</v>
      </c>
      <c r="OZ221">
        <v>222.44</v>
      </c>
      <c r="PA221">
        <v>400.72</v>
      </c>
      <c r="PB221">
        <v>156.74</v>
      </c>
      <c r="PC221">
        <v>95.44</v>
      </c>
      <c r="PD221">
        <v>2286.0300000000002</v>
      </c>
      <c r="PE221">
        <v>3938.39</v>
      </c>
      <c r="PF221">
        <v>145078.1</v>
      </c>
      <c r="PG221">
        <v>21723</v>
      </c>
      <c r="PH221">
        <v>1753.32</v>
      </c>
      <c r="PI221">
        <v>57953.54</v>
      </c>
      <c r="PJ221">
        <v>800.02</v>
      </c>
      <c r="PK221">
        <v>547.97</v>
      </c>
      <c r="PL221">
        <v>67852</v>
      </c>
      <c r="PM221">
        <v>1263.45</v>
      </c>
      <c r="PN221">
        <v>1262.18</v>
      </c>
      <c r="PO221">
        <v>125.48</v>
      </c>
      <c r="PP221">
        <v>1521.6</v>
      </c>
      <c r="PQ221">
        <v>1467.91</v>
      </c>
      <c r="PR221">
        <v>6873.4</v>
      </c>
      <c r="PS221">
        <v>152480.4</v>
      </c>
      <c r="PT221">
        <v>2809.84</v>
      </c>
      <c r="PU221">
        <v>1359.28</v>
      </c>
      <c r="PV221">
        <v>1821</v>
      </c>
      <c r="PW221">
        <v>277406.5</v>
      </c>
      <c r="PX221">
        <v>9963.91</v>
      </c>
      <c r="PY221">
        <v>25570.28</v>
      </c>
      <c r="PZ221">
        <v>4421.1400000000003</v>
      </c>
      <c r="QA221">
        <v>278.36</v>
      </c>
      <c r="QB221">
        <v>3880.5</v>
      </c>
      <c r="QC221">
        <v>849.72</v>
      </c>
      <c r="QD221">
        <v>272.92</v>
      </c>
      <c r="QE221">
        <v>78379.25</v>
      </c>
      <c r="QF221">
        <v>513.58000000000004</v>
      </c>
      <c r="QG221">
        <v>51111.38</v>
      </c>
      <c r="QH221">
        <v>12203.22</v>
      </c>
      <c r="QI221">
        <v>1191.6300000000001</v>
      </c>
      <c r="QJ221">
        <v>927.66</v>
      </c>
      <c r="QK221">
        <v>4360.54</v>
      </c>
      <c r="QM221">
        <v>9150.85</v>
      </c>
      <c r="QN221">
        <v>8913.91</v>
      </c>
      <c r="QO221">
        <v>1199.21</v>
      </c>
      <c r="QP221">
        <v>1414.95</v>
      </c>
      <c r="QQ221">
        <v>8205.8700000000008</v>
      </c>
      <c r="QR221">
        <v>10655.83</v>
      </c>
      <c r="QS221">
        <v>28974.95</v>
      </c>
      <c r="QT221">
        <v>18426.57</v>
      </c>
      <c r="QU221">
        <v>429735.1</v>
      </c>
      <c r="QV221">
        <v>209.04</v>
      </c>
      <c r="QW221">
        <v>2276.6799999999998</v>
      </c>
      <c r="QX221">
        <v>119.11</v>
      </c>
      <c r="QY221">
        <v>12786.61</v>
      </c>
      <c r="QZ221">
        <v>1791.51</v>
      </c>
      <c r="RA221">
        <v>6200.49</v>
      </c>
      <c r="RB221">
        <v>31142.05</v>
      </c>
      <c r="RC221">
        <v>2941.11</v>
      </c>
      <c r="RD221">
        <v>326.63</v>
      </c>
      <c r="RE221">
        <v>4078.28</v>
      </c>
      <c r="RF221">
        <v>188.52</v>
      </c>
      <c r="RG221">
        <v>2839.48</v>
      </c>
      <c r="RH221">
        <v>17847.419999999998</v>
      </c>
      <c r="RI221">
        <v>1748.09</v>
      </c>
      <c r="RJ221">
        <v>1043.6500000000001</v>
      </c>
      <c r="RN221">
        <v>168.26</v>
      </c>
      <c r="RO221">
        <v>44309.49</v>
      </c>
      <c r="RP221">
        <v>8149.84</v>
      </c>
      <c r="RQ221">
        <v>6104.32</v>
      </c>
      <c r="RR221">
        <v>8751.64</v>
      </c>
      <c r="RS221">
        <v>171523.9</v>
      </c>
      <c r="RT221">
        <v>73173.81</v>
      </c>
      <c r="RU221">
        <v>197.14</v>
      </c>
      <c r="RV221">
        <v>660.75</v>
      </c>
      <c r="RW221">
        <v>12191.52</v>
      </c>
      <c r="RX221">
        <v>13488.96</v>
      </c>
      <c r="RY221">
        <v>239.58</v>
      </c>
      <c r="RZ221">
        <v>208.09</v>
      </c>
      <c r="SA221">
        <v>4138.26</v>
      </c>
      <c r="SB221">
        <v>6174.05</v>
      </c>
      <c r="SC221">
        <v>7643.19</v>
      </c>
      <c r="SD221">
        <v>144.74</v>
      </c>
      <c r="SE221">
        <v>292258.40000000002</v>
      </c>
      <c r="SF221">
        <v>696.01</v>
      </c>
      <c r="SG221">
        <v>288.87</v>
      </c>
      <c r="SH221">
        <v>2132.98</v>
      </c>
      <c r="SI221">
        <v>51573.64</v>
      </c>
      <c r="SJ221">
        <v>12322.86</v>
      </c>
      <c r="SK221">
        <v>277.04000000000002</v>
      </c>
      <c r="SL221">
        <v>1017.89</v>
      </c>
      <c r="SM221">
        <v>1368.07</v>
      </c>
      <c r="SN221">
        <v>4242.8999999999996</v>
      </c>
      <c r="SO221">
        <v>292.70999999999998</v>
      </c>
      <c r="SP221">
        <v>17875.72</v>
      </c>
      <c r="SQ221">
        <v>19821.16</v>
      </c>
      <c r="SR221">
        <v>460.51</v>
      </c>
      <c r="SS221">
        <v>8066.54</v>
      </c>
      <c r="ST221">
        <v>1510.31</v>
      </c>
      <c r="SU221">
        <v>248.21</v>
      </c>
      <c r="SV221">
        <v>450.39</v>
      </c>
      <c r="SW221">
        <v>372.99</v>
      </c>
      <c r="SX221">
        <v>6264.5</v>
      </c>
      <c r="SY221">
        <v>348.83</v>
      </c>
      <c r="SZ221">
        <v>169.59</v>
      </c>
      <c r="TA221">
        <v>11927.53</v>
      </c>
      <c r="TC221">
        <v>494.46</v>
      </c>
      <c r="TD221">
        <v>73.959999999999994</v>
      </c>
      <c r="TE221">
        <v>219.95</v>
      </c>
      <c r="TF221">
        <v>39099.599999999999</v>
      </c>
      <c r="TG221">
        <v>14784.46</v>
      </c>
      <c r="TI221">
        <v>7048.64</v>
      </c>
      <c r="TK221">
        <v>1451.8</v>
      </c>
      <c r="TL221">
        <v>211.4</v>
      </c>
      <c r="TM221">
        <v>1822.74</v>
      </c>
      <c r="TN221">
        <v>736.67</v>
      </c>
      <c r="TO221">
        <v>11818.77</v>
      </c>
      <c r="TP221">
        <v>108.5</v>
      </c>
      <c r="TQ221">
        <v>526.52</v>
      </c>
      <c r="TR221">
        <v>947.8</v>
      </c>
      <c r="TS221">
        <v>662.02</v>
      </c>
      <c r="TT221">
        <v>66317.81</v>
      </c>
      <c r="TU221">
        <v>83187.19</v>
      </c>
      <c r="TV221">
        <v>267.19</v>
      </c>
      <c r="TW221">
        <v>389.41</v>
      </c>
      <c r="TX221">
        <v>3889.96</v>
      </c>
      <c r="TY221">
        <v>937.94</v>
      </c>
      <c r="TZ221">
        <v>3335.77</v>
      </c>
      <c r="UA221">
        <v>50945.91</v>
      </c>
      <c r="UB221">
        <v>3393.04</v>
      </c>
      <c r="UC221">
        <v>4900.34</v>
      </c>
      <c r="UD221">
        <v>176.9</v>
      </c>
      <c r="UE221">
        <v>578.17999999999995</v>
      </c>
      <c r="UF221">
        <v>134.44</v>
      </c>
      <c r="UG221">
        <v>2841.53</v>
      </c>
      <c r="UH221">
        <v>1427.36</v>
      </c>
      <c r="UI221">
        <v>29076.28</v>
      </c>
      <c r="UK221">
        <v>1166.19</v>
      </c>
      <c r="UL221">
        <v>114435.6</v>
      </c>
      <c r="UM221">
        <v>2556.27</v>
      </c>
      <c r="UN221">
        <v>161196.4</v>
      </c>
      <c r="UO221">
        <v>17.32</v>
      </c>
      <c r="UP221">
        <v>1057.1400000000001</v>
      </c>
      <c r="UQ221">
        <v>2467.71</v>
      </c>
      <c r="UR221">
        <v>2323.1799999999998</v>
      </c>
      <c r="US221">
        <v>9398.43</v>
      </c>
      <c r="UT221">
        <v>2593.5300000000002</v>
      </c>
      <c r="UU221">
        <v>278.35000000000002</v>
      </c>
      <c r="UV221">
        <v>259.94</v>
      </c>
      <c r="UW221">
        <v>126.79</v>
      </c>
      <c r="UY221">
        <v>1542.1</v>
      </c>
      <c r="UZ221">
        <v>2287.5700000000002</v>
      </c>
      <c r="VA221">
        <v>4144.41</v>
      </c>
      <c r="VB221">
        <v>2404.6799999999998</v>
      </c>
      <c r="VC221">
        <v>164.06</v>
      </c>
      <c r="VD221">
        <v>3680.48</v>
      </c>
      <c r="VE221">
        <v>1053.8499999999999</v>
      </c>
      <c r="VF221">
        <v>7546.13</v>
      </c>
      <c r="VG221">
        <v>4825.34</v>
      </c>
      <c r="VH221">
        <v>1677.3</v>
      </c>
      <c r="VI221">
        <v>1158.94</v>
      </c>
      <c r="VJ221">
        <v>24662.17</v>
      </c>
      <c r="VL221">
        <v>263.24</v>
      </c>
      <c r="VM221">
        <v>168.62</v>
      </c>
      <c r="VN221">
        <v>5716.52</v>
      </c>
      <c r="VO221">
        <v>9697.64</v>
      </c>
      <c r="VP221">
        <v>1115.78</v>
      </c>
      <c r="VQ221">
        <v>94242.13</v>
      </c>
      <c r="VR221">
        <v>2530.9899999999998</v>
      </c>
      <c r="VS221">
        <v>107540.1</v>
      </c>
      <c r="VT221">
        <v>4191.68</v>
      </c>
      <c r="VU221">
        <v>725.77</v>
      </c>
      <c r="VW221">
        <v>28139.56</v>
      </c>
      <c r="VX221">
        <v>261.98</v>
      </c>
      <c r="VY221">
        <v>63208.17</v>
      </c>
      <c r="VZ221">
        <v>1094.5899999999999</v>
      </c>
      <c r="WA221">
        <v>199.79</v>
      </c>
      <c r="WB221">
        <v>148.43</v>
      </c>
      <c r="WC221">
        <v>4256.16</v>
      </c>
    </row>
    <row r="222" spans="1:601" x14ac:dyDescent="0.35">
      <c r="A222" s="1">
        <v>43069</v>
      </c>
      <c r="B222">
        <v>926.59</v>
      </c>
      <c r="C222">
        <v>10884.74</v>
      </c>
      <c r="D222">
        <v>382.45</v>
      </c>
      <c r="E222">
        <v>706.37</v>
      </c>
      <c r="F222">
        <v>11274.47</v>
      </c>
      <c r="G222">
        <v>3100</v>
      </c>
      <c r="H222">
        <v>154.08000000000001</v>
      </c>
      <c r="I222">
        <v>327.68</v>
      </c>
      <c r="K222">
        <v>1831.32</v>
      </c>
      <c r="L222">
        <v>1797.71</v>
      </c>
      <c r="M222">
        <v>9069.02</v>
      </c>
      <c r="N222">
        <v>1189.25</v>
      </c>
      <c r="O222">
        <v>2592.4499999999998</v>
      </c>
      <c r="P222">
        <v>494.36</v>
      </c>
      <c r="Q222">
        <v>1562.53</v>
      </c>
      <c r="R222">
        <v>1446.66</v>
      </c>
      <c r="S222">
        <v>469.82</v>
      </c>
      <c r="U222">
        <v>303.39999999999998</v>
      </c>
      <c r="V222">
        <v>5276.47</v>
      </c>
      <c r="W222">
        <v>247.89</v>
      </c>
      <c r="X222">
        <v>2914.1</v>
      </c>
      <c r="Y222">
        <v>5043.76</v>
      </c>
      <c r="Z222">
        <v>131.76</v>
      </c>
      <c r="AA222">
        <v>42703.3</v>
      </c>
      <c r="AB222">
        <v>715.01</v>
      </c>
      <c r="AC222">
        <v>140.15</v>
      </c>
      <c r="AD222">
        <v>406.56</v>
      </c>
      <c r="AE222">
        <v>5183.07</v>
      </c>
      <c r="AG222">
        <v>1196.75</v>
      </c>
      <c r="AJ222">
        <v>425.73</v>
      </c>
      <c r="AK222">
        <v>365.9</v>
      </c>
      <c r="AL222">
        <v>18.47</v>
      </c>
      <c r="AM222">
        <v>1308.05</v>
      </c>
      <c r="AN222">
        <v>573.12</v>
      </c>
      <c r="AO222">
        <v>10120.75</v>
      </c>
      <c r="AP222">
        <v>736.73</v>
      </c>
      <c r="AQ222">
        <v>186.72</v>
      </c>
      <c r="AR222">
        <v>2721.68</v>
      </c>
      <c r="AS222">
        <v>782.75</v>
      </c>
      <c r="AT222">
        <v>612.32000000000005</v>
      </c>
      <c r="AU222">
        <v>422158.6</v>
      </c>
      <c r="AV222">
        <v>1571.14</v>
      </c>
      <c r="AW222">
        <v>54.04</v>
      </c>
      <c r="AX222">
        <v>294.12</v>
      </c>
      <c r="AY222">
        <v>417.44</v>
      </c>
      <c r="AZ222">
        <v>39157.050000000003</v>
      </c>
      <c r="BA222">
        <v>937.61</v>
      </c>
      <c r="BB222">
        <v>11142.95</v>
      </c>
      <c r="BC222">
        <v>183.54</v>
      </c>
      <c r="BD222">
        <v>13039.58</v>
      </c>
      <c r="BE222">
        <v>9060.0499999999993</v>
      </c>
      <c r="BF222">
        <v>103830.1</v>
      </c>
      <c r="BG222">
        <v>1849.87</v>
      </c>
      <c r="BH222">
        <v>39885.75</v>
      </c>
      <c r="BI222">
        <v>1383.88</v>
      </c>
      <c r="BJ222">
        <v>145.68</v>
      </c>
      <c r="BK222">
        <v>8741.73</v>
      </c>
      <c r="BL222">
        <v>14054.4</v>
      </c>
      <c r="BM222">
        <v>184.82</v>
      </c>
      <c r="BN222">
        <v>23671.35</v>
      </c>
      <c r="BO222">
        <v>1876.79</v>
      </c>
      <c r="BQ222">
        <v>592.29</v>
      </c>
      <c r="BR222">
        <v>154.30000000000001</v>
      </c>
      <c r="BS222">
        <v>329.43</v>
      </c>
      <c r="BT222">
        <v>6952.29</v>
      </c>
      <c r="BU222">
        <v>1222.3599999999999</v>
      </c>
      <c r="BV222">
        <v>4247.3599999999997</v>
      </c>
      <c r="BW222">
        <v>18446.02</v>
      </c>
      <c r="BX222">
        <v>0.1</v>
      </c>
      <c r="BY222">
        <v>7.39</v>
      </c>
      <c r="BZ222">
        <v>5216.6899999999996</v>
      </c>
      <c r="CA222">
        <v>880.83</v>
      </c>
      <c r="CB222">
        <v>1781.4</v>
      </c>
      <c r="CC222">
        <v>24670.29</v>
      </c>
      <c r="CD222">
        <v>224872.1</v>
      </c>
      <c r="CE222">
        <v>866.6</v>
      </c>
      <c r="CF222">
        <v>3885.69</v>
      </c>
      <c r="CG222">
        <v>92.84</v>
      </c>
      <c r="CH222">
        <v>1733.86</v>
      </c>
      <c r="CI222">
        <v>276.08</v>
      </c>
      <c r="CJ222">
        <v>968.79</v>
      </c>
      <c r="CK222">
        <v>11.22</v>
      </c>
      <c r="CL222">
        <v>89.31</v>
      </c>
      <c r="CM222">
        <v>914.26</v>
      </c>
      <c r="CN222">
        <v>830.65</v>
      </c>
      <c r="CO222">
        <v>1586.16</v>
      </c>
      <c r="CP222">
        <v>825.97</v>
      </c>
      <c r="CQ222">
        <v>1436.15</v>
      </c>
      <c r="CR222">
        <v>10058.58</v>
      </c>
      <c r="CS222">
        <v>3505.54</v>
      </c>
      <c r="CT222">
        <v>75843.63</v>
      </c>
      <c r="CU222">
        <v>57658.57</v>
      </c>
      <c r="CV222">
        <v>1178.74</v>
      </c>
      <c r="CW222">
        <v>810.74</v>
      </c>
      <c r="CX222">
        <v>239.64</v>
      </c>
      <c r="CY222">
        <v>1967.57</v>
      </c>
      <c r="CZ222">
        <v>674.48</v>
      </c>
      <c r="DA222">
        <v>231.98</v>
      </c>
      <c r="DB222">
        <v>4273.34</v>
      </c>
      <c r="DC222">
        <v>90114.44</v>
      </c>
      <c r="DD222">
        <v>67957.5</v>
      </c>
      <c r="DE222">
        <v>272.73</v>
      </c>
      <c r="DF222">
        <v>353.23</v>
      </c>
      <c r="DG222">
        <v>1371140</v>
      </c>
      <c r="DH222">
        <v>11960.4</v>
      </c>
      <c r="DI222">
        <v>546.78</v>
      </c>
      <c r="DJ222">
        <v>354.27</v>
      </c>
      <c r="DK222">
        <v>1338.87</v>
      </c>
      <c r="DL222">
        <v>4814.88</v>
      </c>
      <c r="DM222">
        <v>156946.1</v>
      </c>
      <c r="DN222">
        <v>1018.09</v>
      </c>
      <c r="DO222">
        <v>291.83</v>
      </c>
      <c r="DP222">
        <v>5038.32</v>
      </c>
      <c r="DQ222">
        <v>128.69999999999999</v>
      </c>
      <c r="DR222">
        <v>1098.08</v>
      </c>
      <c r="DS222">
        <v>269.07</v>
      </c>
      <c r="DT222">
        <v>282.88</v>
      </c>
      <c r="DU222">
        <v>8715.66</v>
      </c>
      <c r="DV222">
        <v>7129.25</v>
      </c>
      <c r="DW222">
        <v>2674.78</v>
      </c>
      <c r="DX222">
        <v>3590.56</v>
      </c>
      <c r="DY222">
        <v>135.41999999999999</v>
      </c>
      <c r="DZ222">
        <v>186.78</v>
      </c>
      <c r="EA222">
        <v>437.23</v>
      </c>
      <c r="EB222">
        <v>4349.8</v>
      </c>
      <c r="EC222">
        <v>5834.43</v>
      </c>
      <c r="ED222">
        <v>209.02</v>
      </c>
      <c r="EE222">
        <v>149.34</v>
      </c>
      <c r="EF222">
        <v>371.99</v>
      </c>
      <c r="EG222">
        <v>31339.03</v>
      </c>
      <c r="EH222">
        <v>931.1</v>
      </c>
      <c r="EI222">
        <v>27.38</v>
      </c>
      <c r="EJ222">
        <v>515.57000000000005</v>
      </c>
      <c r="EK222">
        <v>275.45</v>
      </c>
      <c r="EL222">
        <v>3418.78</v>
      </c>
      <c r="EM222">
        <v>86.56</v>
      </c>
      <c r="EN222">
        <v>343.22</v>
      </c>
      <c r="EO222">
        <v>7731.99</v>
      </c>
      <c r="EP222">
        <v>29649.13</v>
      </c>
      <c r="EQ222">
        <v>170.47</v>
      </c>
      <c r="ER222">
        <v>392.25</v>
      </c>
      <c r="ES222">
        <v>795852.9</v>
      </c>
      <c r="ET222">
        <v>1874.96</v>
      </c>
      <c r="EV222">
        <v>16407.2</v>
      </c>
      <c r="EW222">
        <v>33297.379999999997</v>
      </c>
      <c r="EX222">
        <v>50744.34</v>
      </c>
      <c r="EY222">
        <v>1787.92</v>
      </c>
      <c r="EZ222">
        <v>1070.42</v>
      </c>
      <c r="FA222">
        <v>7192.11</v>
      </c>
      <c r="FB222">
        <v>139.93</v>
      </c>
      <c r="FC222">
        <v>4188.38</v>
      </c>
      <c r="FD222">
        <v>6134.69</v>
      </c>
      <c r="FE222">
        <v>115.33</v>
      </c>
      <c r="FF222">
        <v>911.04</v>
      </c>
      <c r="FG222">
        <v>344.42</v>
      </c>
      <c r="FH222">
        <v>244.41</v>
      </c>
      <c r="FI222">
        <v>94859.56</v>
      </c>
      <c r="FJ222">
        <v>737.53</v>
      </c>
      <c r="FK222">
        <v>80635.38</v>
      </c>
      <c r="FL222">
        <v>194.24</v>
      </c>
      <c r="FM222">
        <v>1978400</v>
      </c>
      <c r="FN222">
        <v>298.20999999999998</v>
      </c>
      <c r="FO222">
        <v>185.96</v>
      </c>
      <c r="FP222">
        <v>4653.8900000000003</v>
      </c>
      <c r="FR222">
        <v>85.99</v>
      </c>
      <c r="FS222">
        <v>64777.13</v>
      </c>
      <c r="FU222">
        <v>64571.98</v>
      </c>
      <c r="FV222">
        <v>533.85</v>
      </c>
      <c r="FW222">
        <v>628.70000000000005</v>
      </c>
      <c r="FX222">
        <v>266.35000000000002</v>
      </c>
      <c r="FY222">
        <v>261.48</v>
      </c>
      <c r="FZ222">
        <v>89.02</v>
      </c>
      <c r="GA222">
        <v>143825.9</v>
      </c>
      <c r="GB222">
        <v>25264.63</v>
      </c>
      <c r="GC222">
        <v>998.13</v>
      </c>
      <c r="GD222">
        <v>263.81</v>
      </c>
      <c r="GE222">
        <v>188.15</v>
      </c>
      <c r="GF222">
        <v>432.04</v>
      </c>
      <c r="GG222">
        <v>39942.79</v>
      </c>
      <c r="GH222">
        <v>698.43</v>
      </c>
      <c r="GI222">
        <v>6068.45</v>
      </c>
      <c r="GJ222">
        <v>219.04</v>
      </c>
      <c r="GK222">
        <v>130.78</v>
      </c>
      <c r="GL222">
        <v>761.07</v>
      </c>
      <c r="GM222">
        <v>1049.72</v>
      </c>
      <c r="GP222">
        <v>518.91</v>
      </c>
      <c r="GQ222">
        <v>2940.57</v>
      </c>
      <c r="GR222">
        <v>502.97</v>
      </c>
      <c r="GS222">
        <v>89744.63</v>
      </c>
      <c r="GT222">
        <v>97.83</v>
      </c>
      <c r="GU222">
        <v>36462.949999999997</v>
      </c>
      <c r="GV222">
        <v>29126.85</v>
      </c>
      <c r="GW222">
        <v>275.07</v>
      </c>
      <c r="GX222">
        <v>629.44000000000005</v>
      </c>
      <c r="GY222">
        <v>109.97</v>
      </c>
      <c r="GZ222">
        <v>78.75</v>
      </c>
      <c r="HB222">
        <v>349.63</v>
      </c>
      <c r="HC222">
        <v>1748.51</v>
      </c>
      <c r="HD222">
        <v>46.5</v>
      </c>
      <c r="HE222">
        <v>215.11</v>
      </c>
      <c r="HF222">
        <v>592.12</v>
      </c>
      <c r="HG222">
        <v>235.74</v>
      </c>
      <c r="HH222">
        <v>1995.51</v>
      </c>
      <c r="HI222">
        <v>7718.07</v>
      </c>
      <c r="HJ222">
        <v>1916.13</v>
      </c>
      <c r="HK222">
        <v>1206.06</v>
      </c>
      <c r="HL222">
        <v>1532.83</v>
      </c>
      <c r="HM222">
        <v>284.93</v>
      </c>
      <c r="HN222">
        <v>907.59</v>
      </c>
      <c r="HO222">
        <v>542.59</v>
      </c>
      <c r="HP222">
        <v>133.24</v>
      </c>
      <c r="HQ222">
        <v>6122.84</v>
      </c>
      <c r="HR222">
        <v>111.05</v>
      </c>
      <c r="HS222">
        <v>346.81</v>
      </c>
      <c r="HT222">
        <v>4781.3</v>
      </c>
      <c r="HU222">
        <v>128.58000000000001</v>
      </c>
      <c r="HV222">
        <v>128.27000000000001</v>
      </c>
      <c r="HW222">
        <v>2081.44</v>
      </c>
      <c r="HX222">
        <v>1846.63</v>
      </c>
      <c r="HY222">
        <v>473.08</v>
      </c>
      <c r="HZ222">
        <v>1879.2</v>
      </c>
      <c r="IA222">
        <v>192.45</v>
      </c>
      <c r="IB222">
        <v>2441.38</v>
      </c>
      <c r="IC222">
        <v>51.13</v>
      </c>
      <c r="ID222">
        <v>676.65</v>
      </c>
      <c r="IE222">
        <v>436.34</v>
      </c>
      <c r="IF222">
        <v>3008.42</v>
      </c>
      <c r="IG222">
        <v>76.010000000000005</v>
      </c>
      <c r="IH222">
        <v>38789.760000000002</v>
      </c>
      <c r="II222">
        <v>842.91</v>
      </c>
      <c r="IJ222">
        <v>26677.91</v>
      </c>
      <c r="IK222">
        <v>1176.24</v>
      </c>
      <c r="IL222">
        <v>3847.31</v>
      </c>
      <c r="IM222">
        <v>906.5</v>
      </c>
      <c r="IN222">
        <v>154987.9</v>
      </c>
      <c r="IP222">
        <v>403813</v>
      </c>
      <c r="IQ222">
        <v>1774.57</v>
      </c>
      <c r="IR222">
        <v>1380.54</v>
      </c>
      <c r="IS222">
        <v>1948</v>
      </c>
      <c r="IT222">
        <v>587.91999999999996</v>
      </c>
      <c r="IU222">
        <v>10568.99</v>
      </c>
      <c r="IV222">
        <v>12101.69</v>
      </c>
      <c r="IW222">
        <v>95.28</v>
      </c>
      <c r="IX222">
        <v>9989.4500000000007</v>
      </c>
      <c r="IZ222">
        <v>1825.52</v>
      </c>
      <c r="JA222">
        <v>189266.7</v>
      </c>
      <c r="JB222">
        <v>438.74</v>
      </c>
      <c r="JC222">
        <v>11657.39</v>
      </c>
      <c r="JD222">
        <v>19256.22</v>
      </c>
      <c r="JE222">
        <v>1466.23</v>
      </c>
      <c r="JF222">
        <v>405.36</v>
      </c>
      <c r="JG222">
        <v>2500.5500000000002</v>
      </c>
      <c r="JH222">
        <v>730.34</v>
      </c>
      <c r="JI222">
        <v>2093.4299999999998</v>
      </c>
      <c r="JJ222">
        <v>10686.94</v>
      </c>
      <c r="JK222">
        <v>718.39</v>
      </c>
      <c r="JL222">
        <v>32588.95</v>
      </c>
      <c r="JM222">
        <v>1458.95</v>
      </c>
      <c r="JN222">
        <v>2421.48</v>
      </c>
      <c r="JO222">
        <v>203.46</v>
      </c>
      <c r="JP222">
        <v>233.32</v>
      </c>
      <c r="JQ222">
        <v>2706.06</v>
      </c>
      <c r="JR222">
        <v>872.57</v>
      </c>
      <c r="JS222">
        <v>243.1</v>
      </c>
      <c r="JT222">
        <v>54121.95</v>
      </c>
      <c r="JU222">
        <v>2785.92</v>
      </c>
      <c r="JV222">
        <v>164394.6</v>
      </c>
      <c r="JW222">
        <v>322.47000000000003</v>
      </c>
      <c r="JX222">
        <v>1311.04</v>
      </c>
      <c r="JY222">
        <v>2764.2</v>
      </c>
      <c r="JZ222">
        <v>1266.17</v>
      </c>
      <c r="KA222">
        <v>453.79</v>
      </c>
      <c r="KB222">
        <v>41.86</v>
      </c>
      <c r="KC222">
        <v>684.05</v>
      </c>
      <c r="KD222">
        <v>1098.1600000000001</v>
      </c>
      <c r="KF222">
        <v>1583.08</v>
      </c>
      <c r="KG222">
        <v>3758.39</v>
      </c>
      <c r="KH222">
        <v>158.47</v>
      </c>
      <c r="KI222">
        <v>2022.52</v>
      </c>
      <c r="KJ222">
        <v>1679.58</v>
      </c>
      <c r="KK222">
        <v>3504.3</v>
      </c>
      <c r="KL222">
        <v>600.97</v>
      </c>
      <c r="KM222">
        <v>10677.72</v>
      </c>
      <c r="KN222">
        <v>167.89</v>
      </c>
      <c r="KO222">
        <v>595.66999999999996</v>
      </c>
      <c r="KP222">
        <v>531.9</v>
      </c>
      <c r="KQ222">
        <v>142.27000000000001</v>
      </c>
      <c r="KR222">
        <v>139.88</v>
      </c>
      <c r="KS222">
        <v>29005.45</v>
      </c>
      <c r="KU222">
        <v>4367.41</v>
      </c>
      <c r="KW222">
        <v>15566.59</v>
      </c>
      <c r="KX222">
        <v>52364.99</v>
      </c>
      <c r="KY222">
        <v>180.57</v>
      </c>
      <c r="KZ222">
        <v>195.87</v>
      </c>
      <c r="LA222">
        <v>28744.09</v>
      </c>
      <c r="LB222">
        <v>1503.13</v>
      </c>
      <c r="LC222">
        <v>7301.2</v>
      </c>
      <c r="LD222">
        <v>35984.870000000003</v>
      </c>
      <c r="LE222">
        <v>18140.34</v>
      </c>
      <c r="LF222">
        <v>2925.96</v>
      </c>
      <c r="LG222">
        <v>1529.15</v>
      </c>
      <c r="LH222">
        <v>7334.95</v>
      </c>
      <c r="LI222">
        <v>26444.74</v>
      </c>
      <c r="LJ222">
        <v>2219.38</v>
      </c>
      <c r="LK222">
        <v>300.36</v>
      </c>
      <c r="LL222">
        <v>2134.27</v>
      </c>
      <c r="LO222">
        <v>30495.67</v>
      </c>
      <c r="LP222">
        <v>2254.6</v>
      </c>
      <c r="LQ222">
        <v>3069.67</v>
      </c>
      <c r="LR222">
        <v>197.93</v>
      </c>
      <c r="LS222">
        <v>4509.71</v>
      </c>
      <c r="LU222">
        <v>1369.44</v>
      </c>
      <c r="LV222">
        <v>24946.04</v>
      </c>
      <c r="LW222">
        <v>511.24</v>
      </c>
      <c r="LX222">
        <v>14335.7</v>
      </c>
      <c r="LY222">
        <v>230.25</v>
      </c>
      <c r="LZ222">
        <v>115674.7</v>
      </c>
      <c r="MA222">
        <v>443.18</v>
      </c>
      <c r="MB222">
        <v>904.11</v>
      </c>
      <c r="MC222">
        <v>244.9</v>
      </c>
      <c r="MD222">
        <v>1935.51</v>
      </c>
      <c r="ME222">
        <v>93.89</v>
      </c>
      <c r="MF222">
        <v>2197.88</v>
      </c>
      <c r="MG222">
        <v>2045.97</v>
      </c>
      <c r="MH222">
        <v>298.76</v>
      </c>
      <c r="MI222">
        <v>447.1</v>
      </c>
      <c r="MJ222">
        <v>45803.11</v>
      </c>
      <c r="MK222">
        <v>9010.67</v>
      </c>
      <c r="ML222">
        <v>19348.13</v>
      </c>
      <c r="MM222">
        <v>868.41</v>
      </c>
      <c r="MN222">
        <v>2068.12</v>
      </c>
      <c r="MO222">
        <v>35087.58</v>
      </c>
      <c r="MQ222">
        <v>2198.2199999999998</v>
      </c>
      <c r="MR222">
        <v>16430.11</v>
      </c>
      <c r="MS222">
        <v>4738.8599999999997</v>
      </c>
      <c r="MT222">
        <v>2909.56</v>
      </c>
      <c r="MU222">
        <v>204.86</v>
      </c>
      <c r="MV222">
        <v>889.79</v>
      </c>
      <c r="MW222">
        <v>153.01</v>
      </c>
      <c r="MX222">
        <v>253.35</v>
      </c>
      <c r="MY222">
        <v>2328.7199999999998</v>
      </c>
      <c r="MZ222">
        <v>481.67</v>
      </c>
      <c r="NA222">
        <v>158.99</v>
      </c>
      <c r="NB222">
        <v>446.53</v>
      </c>
      <c r="NC222">
        <v>14.1</v>
      </c>
      <c r="ND222">
        <v>936.34</v>
      </c>
      <c r="NE222">
        <v>457.8</v>
      </c>
      <c r="NF222">
        <v>1366.64</v>
      </c>
      <c r="NG222">
        <v>4763.59</v>
      </c>
      <c r="NH222">
        <v>2278.0100000000002</v>
      </c>
      <c r="NI222">
        <v>714.69</v>
      </c>
      <c r="NJ222">
        <v>502.8</v>
      </c>
      <c r="NK222">
        <v>13512.75</v>
      </c>
      <c r="NL222">
        <v>184020.6</v>
      </c>
      <c r="NM222">
        <v>303.17</v>
      </c>
      <c r="NO222">
        <v>414924.4</v>
      </c>
      <c r="NP222">
        <v>10294.91</v>
      </c>
      <c r="NQ222">
        <v>17215.2</v>
      </c>
      <c r="NR222">
        <v>203.11</v>
      </c>
      <c r="NS222">
        <v>3512.58</v>
      </c>
      <c r="NT222">
        <v>473.45</v>
      </c>
      <c r="NV222">
        <v>24055.79</v>
      </c>
      <c r="NW222">
        <v>9503.23</v>
      </c>
      <c r="NX222">
        <v>505900.2</v>
      </c>
      <c r="NY222">
        <v>1371.04</v>
      </c>
      <c r="NZ222">
        <v>195.89</v>
      </c>
      <c r="OA222">
        <v>79.03</v>
      </c>
      <c r="OB222">
        <v>3869.24</v>
      </c>
      <c r="OC222">
        <v>160.56</v>
      </c>
      <c r="OD222">
        <v>3195.72</v>
      </c>
      <c r="OE222">
        <v>67656</v>
      </c>
      <c r="OF222">
        <v>802.88</v>
      </c>
      <c r="OG222">
        <v>144.36000000000001</v>
      </c>
      <c r="OH222">
        <v>301.44</v>
      </c>
      <c r="OI222">
        <v>1105.45</v>
      </c>
      <c r="OJ222">
        <v>16719.740000000002</v>
      </c>
      <c r="OK222">
        <v>457.41</v>
      </c>
      <c r="OL222">
        <v>4330.58</v>
      </c>
      <c r="OM222">
        <v>44651.839999999997</v>
      </c>
      <c r="ON222">
        <v>40180.839999999997</v>
      </c>
      <c r="OO222">
        <v>3866.88</v>
      </c>
      <c r="OP222">
        <v>196.04</v>
      </c>
      <c r="OQ222">
        <v>260.08999999999997</v>
      </c>
      <c r="OR222">
        <v>2819.4</v>
      </c>
      <c r="OS222">
        <v>102.41</v>
      </c>
      <c r="OU222">
        <v>129243.4</v>
      </c>
      <c r="OV222">
        <v>223.41</v>
      </c>
      <c r="OW222">
        <v>431.96</v>
      </c>
      <c r="OX222">
        <v>4382.82</v>
      </c>
      <c r="OY222">
        <v>1681.45</v>
      </c>
      <c r="OZ222">
        <v>210.41</v>
      </c>
      <c r="PA222">
        <v>365.71</v>
      </c>
      <c r="PB222">
        <v>138.76</v>
      </c>
      <c r="PC222">
        <v>94.93</v>
      </c>
      <c r="PD222">
        <v>2239.29</v>
      </c>
      <c r="PE222">
        <v>3844.65</v>
      </c>
      <c r="PF222">
        <v>139714.4</v>
      </c>
      <c r="PG222">
        <v>20800.27</v>
      </c>
      <c r="PH222">
        <v>1752.39</v>
      </c>
      <c r="PI222">
        <v>57786.32</v>
      </c>
      <c r="PJ222">
        <v>802.18</v>
      </c>
      <c r="PK222">
        <v>549.51</v>
      </c>
      <c r="PL222">
        <v>64275.57</v>
      </c>
      <c r="PM222">
        <v>1338.19</v>
      </c>
      <c r="PN222">
        <v>1210</v>
      </c>
      <c r="PO222">
        <v>126.87</v>
      </c>
      <c r="PP222">
        <v>1606.5</v>
      </c>
      <c r="PQ222">
        <v>1424.44</v>
      </c>
      <c r="PR222">
        <v>6679.48</v>
      </c>
      <c r="PS222">
        <v>150460.79999999999</v>
      </c>
      <c r="PT222">
        <v>3025.6</v>
      </c>
      <c r="PU222">
        <v>1347.53</v>
      </c>
      <c r="PV222">
        <v>1603.9</v>
      </c>
      <c r="PW222">
        <v>273077.09999999998</v>
      </c>
      <c r="PX222">
        <v>9674.0400000000009</v>
      </c>
      <c r="PY222">
        <v>23425.62</v>
      </c>
      <c r="PZ222">
        <v>4903.62</v>
      </c>
      <c r="QA222">
        <v>249.69</v>
      </c>
      <c r="QB222">
        <v>4046.52</v>
      </c>
      <c r="QC222">
        <v>808.2</v>
      </c>
      <c r="QD222">
        <v>285.31</v>
      </c>
      <c r="QE222">
        <v>77599.19</v>
      </c>
      <c r="QF222">
        <v>489.11</v>
      </c>
      <c r="QG222">
        <v>53099.61</v>
      </c>
      <c r="QH222">
        <v>11848.11</v>
      </c>
      <c r="QI222">
        <v>1132.5899999999999</v>
      </c>
      <c r="QJ222">
        <v>927.66</v>
      </c>
      <c r="QK222">
        <v>4305.28</v>
      </c>
      <c r="QM222">
        <v>8600.25</v>
      </c>
      <c r="QN222">
        <v>8399.6299999999992</v>
      </c>
      <c r="QO222">
        <v>1214.6300000000001</v>
      </c>
      <c r="QP222">
        <v>1371.34</v>
      </c>
      <c r="QQ222">
        <v>8256.1299999999992</v>
      </c>
      <c r="QR222">
        <v>10945.4</v>
      </c>
      <c r="QS222">
        <v>28475.15</v>
      </c>
      <c r="QT222">
        <v>17635.29</v>
      </c>
      <c r="QU222">
        <v>424444.9</v>
      </c>
      <c r="QV222">
        <v>200.91</v>
      </c>
      <c r="QW222">
        <v>2255.27</v>
      </c>
      <c r="QX222">
        <v>122.58</v>
      </c>
      <c r="QY222">
        <v>12371.05</v>
      </c>
      <c r="QZ222">
        <v>1704.12</v>
      </c>
      <c r="RA222">
        <v>6204.71</v>
      </c>
      <c r="RB222">
        <v>31457.49</v>
      </c>
      <c r="RC222">
        <v>2397.54</v>
      </c>
      <c r="RD222">
        <v>327.07</v>
      </c>
      <c r="RE222">
        <v>4122</v>
      </c>
      <c r="RF222">
        <v>180.55</v>
      </c>
      <c r="RG222">
        <v>2802.61</v>
      </c>
      <c r="RH222">
        <v>18014.93</v>
      </c>
      <c r="RI222">
        <v>1710.27</v>
      </c>
      <c r="RJ222">
        <v>972.93</v>
      </c>
      <c r="RN222">
        <v>164.64</v>
      </c>
      <c r="RO222">
        <v>45599.48</v>
      </c>
      <c r="RP222">
        <v>7849.75</v>
      </c>
      <c r="RQ222">
        <v>6101</v>
      </c>
      <c r="RR222">
        <v>8504.41</v>
      </c>
      <c r="RS222">
        <v>158125.6</v>
      </c>
      <c r="RT222">
        <v>69075</v>
      </c>
      <c r="RU222">
        <v>206.42</v>
      </c>
      <c r="RV222">
        <v>638.15</v>
      </c>
      <c r="RW222">
        <v>12247.32</v>
      </c>
      <c r="RX222">
        <v>13504.63</v>
      </c>
      <c r="RY222">
        <v>240.41</v>
      </c>
      <c r="RZ222">
        <v>197.92</v>
      </c>
      <c r="SA222">
        <v>3600.59</v>
      </c>
      <c r="SB222">
        <v>5761.94</v>
      </c>
      <c r="SC222">
        <v>7475.99</v>
      </c>
      <c r="SD222">
        <v>148.94</v>
      </c>
      <c r="SE222">
        <v>298207</v>
      </c>
      <c r="SF222">
        <v>667.34</v>
      </c>
      <c r="SG222">
        <v>318.74</v>
      </c>
      <c r="SH222">
        <v>2200.0300000000002</v>
      </c>
      <c r="SI222">
        <v>50748.9</v>
      </c>
      <c r="SJ222">
        <v>11974.09</v>
      </c>
      <c r="SK222">
        <v>261.14</v>
      </c>
      <c r="SL222">
        <v>974.69</v>
      </c>
      <c r="SM222">
        <v>1298.6400000000001</v>
      </c>
      <c r="SN222">
        <v>4459.1499999999996</v>
      </c>
      <c r="SO222">
        <v>259.02</v>
      </c>
      <c r="SP222">
        <v>18569.37</v>
      </c>
      <c r="SQ222">
        <v>18896.169999999998</v>
      </c>
      <c r="SR222">
        <v>422.47</v>
      </c>
      <c r="SS222">
        <v>7674.7</v>
      </c>
      <c r="ST222">
        <v>1452.89</v>
      </c>
      <c r="SU222">
        <v>230.79</v>
      </c>
      <c r="SV222">
        <v>428.83</v>
      </c>
      <c r="SW222">
        <v>371.45</v>
      </c>
      <c r="SX222">
        <v>6154.36</v>
      </c>
      <c r="SY222">
        <v>359.21</v>
      </c>
      <c r="SZ222">
        <v>170.33</v>
      </c>
      <c r="TA222">
        <v>11702.57</v>
      </c>
      <c r="TC222">
        <v>528.51</v>
      </c>
      <c r="TD222">
        <v>77.06</v>
      </c>
      <c r="TE222">
        <v>225.4</v>
      </c>
      <c r="TF222">
        <v>41210.31</v>
      </c>
      <c r="TG222">
        <v>14488.03</v>
      </c>
      <c r="TI222">
        <v>6771.37</v>
      </c>
      <c r="TK222">
        <v>1459.98</v>
      </c>
      <c r="TL222">
        <v>199.49</v>
      </c>
      <c r="TM222">
        <v>1741.58</v>
      </c>
      <c r="TN222">
        <v>791.44</v>
      </c>
      <c r="TO222">
        <v>11719.82</v>
      </c>
      <c r="TP222">
        <v>102.84</v>
      </c>
      <c r="TQ222">
        <v>554.85</v>
      </c>
      <c r="TR222">
        <v>993.92</v>
      </c>
      <c r="TS222">
        <v>673.65</v>
      </c>
      <c r="TT222">
        <v>70942.5</v>
      </c>
      <c r="TU222">
        <v>78947.88</v>
      </c>
      <c r="TV222">
        <v>262.76</v>
      </c>
      <c r="TW222">
        <v>390.85</v>
      </c>
      <c r="TX222">
        <v>3887.01</v>
      </c>
      <c r="TY222">
        <v>1011.98</v>
      </c>
      <c r="TZ222">
        <v>3418.34</v>
      </c>
      <c r="UA222">
        <v>50451.03</v>
      </c>
      <c r="UB222">
        <v>3591.71</v>
      </c>
      <c r="UC222">
        <v>4749.13</v>
      </c>
      <c r="UD222">
        <v>174.02</v>
      </c>
      <c r="UE222">
        <v>577.79999999999995</v>
      </c>
      <c r="UF222">
        <v>134.83000000000001</v>
      </c>
      <c r="UG222">
        <v>2795.11</v>
      </c>
      <c r="UH222">
        <v>1428.2</v>
      </c>
      <c r="UI222">
        <v>29192.6</v>
      </c>
      <c r="UK222">
        <v>1191.72</v>
      </c>
      <c r="UL222">
        <v>114957.9</v>
      </c>
      <c r="UM222">
        <v>2629.4</v>
      </c>
      <c r="UN222">
        <v>158394.29999999999</v>
      </c>
      <c r="UO222">
        <v>17.22</v>
      </c>
      <c r="UP222">
        <v>1078.95</v>
      </c>
      <c r="UQ222">
        <v>2430.6799999999998</v>
      </c>
      <c r="UR222">
        <v>2277.25</v>
      </c>
      <c r="US222">
        <v>9865.93</v>
      </c>
      <c r="UT222">
        <v>2503.6</v>
      </c>
      <c r="UU222">
        <v>258.79000000000002</v>
      </c>
      <c r="UV222">
        <v>265.74</v>
      </c>
      <c r="UW222">
        <v>132.49</v>
      </c>
      <c r="UY222">
        <v>1470.04</v>
      </c>
      <c r="UZ222">
        <v>1624.64</v>
      </c>
      <c r="VA222">
        <v>4501.55</v>
      </c>
      <c r="VB222">
        <v>2475.79</v>
      </c>
      <c r="VC222">
        <v>163.44</v>
      </c>
      <c r="VD222">
        <v>3810.76</v>
      </c>
      <c r="VE222">
        <v>1003.67</v>
      </c>
      <c r="VF222">
        <v>7914.16</v>
      </c>
      <c r="VG222">
        <v>5114.38</v>
      </c>
      <c r="VH222">
        <v>1733.23</v>
      </c>
      <c r="VI222">
        <v>1323.97</v>
      </c>
      <c r="VJ222">
        <v>23666.17</v>
      </c>
      <c r="VL222">
        <v>275.69</v>
      </c>
      <c r="VM222">
        <v>172.33</v>
      </c>
      <c r="VN222">
        <v>5683.62</v>
      </c>
      <c r="VO222">
        <v>9732.7099999999991</v>
      </c>
      <c r="VP222">
        <v>1096.19</v>
      </c>
      <c r="VQ222">
        <v>94676.38</v>
      </c>
      <c r="VR222">
        <v>2471.5700000000002</v>
      </c>
      <c r="VS222">
        <v>104807.3</v>
      </c>
      <c r="VT222">
        <v>3625.44</v>
      </c>
      <c r="VU222">
        <v>711.53</v>
      </c>
      <c r="VW222">
        <v>29105.85</v>
      </c>
      <c r="VX222">
        <v>258.14</v>
      </c>
      <c r="VY222">
        <v>61928.84</v>
      </c>
      <c r="VZ222">
        <v>1044.06</v>
      </c>
      <c r="WA222">
        <v>199.84</v>
      </c>
      <c r="WB222">
        <v>111.32</v>
      </c>
      <c r="WC222">
        <v>4154.12</v>
      </c>
    </row>
    <row r="223" spans="1:601" x14ac:dyDescent="0.35">
      <c r="A223" s="1">
        <v>43098</v>
      </c>
      <c r="B223">
        <v>947.88</v>
      </c>
      <c r="C223">
        <v>10516.09</v>
      </c>
      <c r="D223">
        <v>373.25</v>
      </c>
      <c r="E223">
        <v>730.81</v>
      </c>
      <c r="F223">
        <v>11141.75</v>
      </c>
      <c r="G223">
        <v>3214.45</v>
      </c>
      <c r="H223">
        <v>166.28</v>
      </c>
      <c r="I223">
        <v>332.48</v>
      </c>
      <c r="K223">
        <v>1825.69</v>
      </c>
      <c r="L223">
        <v>1834.4</v>
      </c>
      <c r="M223">
        <v>8970.14</v>
      </c>
      <c r="N223">
        <v>1193.6400000000001</v>
      </c>
      <c r="O223">
        <v>2556.84</v>
      </c>
      <c r="P223">
        <v>495.36</v>
      </c>
      <c r="Q223">
        <v>1490.73</v>
      </c>
      <c r="R223">
        <v>1506.09</v>
      </c>
      <c r="S223">
        <v>466.66</v>
      </c>
      <c r="U223">
        <v>299.22000000000003</v>
      </c>
      <c r="V223">
        <v>5374.56</v>
      </c>
      <c r="W223">
        <v>250.63</v>
      </c>
      <c r="X223">
        <v>2873.87</v>
      </c>
      <c r="Y223">
        <v>5139.0600000000004</v>
      </c>
      <c r="Z223">
        <v>133.03</v>
      </c>
      <c r="AA223">
        <v>42662.69</v>
      </c>
      <c r="AB223">
        <v>680.73</v>
      </c>
      <c r="AC223">
        <v>131.68</v>
      </c>
      <c r="AD223">
        <v>419.44</v>
      </c>
      <c r="AE223">
        <v>5274.77</v>
      </c>
      <c r="AG223">
        <v>1172.55</v>
      </c>
      <c r="AJ223">
        <v>411.44</v>
      </c>
      <c r="AK223">
        <v>363.7</v>
      </c>
      <c r="AL223">
        <v>18.43</v>
      </c>
      <c r="AM223">
        <v>1303.74</v>
      </c>
      <c r="AN223">
        <v>568.77</v>
      </c>
      <c r="AO223">
        <v>10797.55</v>
      </c>
      <c r="AP223">
        <v>720.46</v>
      </c>
      <c r="AQ223">
        <v>175.94</v>
      </c>
      <c r="AR223">
        <v>2723.42</v>
      </c>
      <c r="AS223">
        <v>892.48</v>
      </c>
      <c r="AT223">
        <v>589.72</v>
      </c>
      <c r="AU223">
        <v>466486.4</v>
      </c>
      <c r="AV223">
        <v>1543.2</v>
      </c>
      <c r="AW223">
        <v>57.76</v>
      </c>
      <c r="AX223">
        <v>617.88</v>
      </c>
      <c r="AY223">
        <v>412.37</v>
      </c>
      <c r="AZ223">
        <v>41074.68</v>
      </c>
      <c r="BA223">
        <v>910.16</v>
      </c>
      <c r="BB223">
        <v>10957.99</v>
      </c>
      <c r="BC223">
        <v>183.83</v>
      </c>
      <c r="BD223">
        <v>13093.37</v>
      </c>
      <c r="BE223">
        <v>8954.01</v>
      </c>
      <c r="BF223">
        <v>100351.5</v>
      </c>
      <c r="BG223">
        <v>1983.08</v>
      </c>
      <c r="BH223">
        <v>39286.78</v>
      </c>
      <c r="BI223">
        <v>1540.34</v>
      </c>
      <c r="BJ223">
        <v>152.88999999999999</v>
      </c>
      <c r="BK223">
        <v>8523.75</v>
      </c>
      <c r="BL223">
        <v>13910.01</v>
      </c>
      <c r="BM223">
        <v>189.13</v>
      </c>
      <c r="BN223">
        <v>23097.07</v>
      </c>
      <c r="BO223">
        <v>1882.74</v>
      </c>
      <c r="BQ223">
        <v>592.66</v>
      </c>
      <c r="BR223">
        <v>171.04</v>
      </c>
      <c r="BS223">
        <v>373.85</v>
      </c>
      <c r="BT223">
        <v>7213.63</v>
      </c>
      <c r="BU223">
        <v>1352.25</v>
      </c>
      <c r="BV223">
        <v>4763.84</v>
      </c>
      <c r="BW223">
        <v>18470.37</v>
      </c>
      <c r="BX223">
        <v>0.09</v>
      </c>
      <c r="BY223">
        <v>6.73</v>
      </c>
      <c r="BZ223">
        <v>5647.3</v>
      </c>
      <c r="CA223">
        <v>864.17</v>
      </c>
      <c r="CB223">
        <v>1738.82</v>
      </c>
      <c r="CC223">
        <v>25897.43</v>
      </c>
      <c r="CD223">
        <v>240271.8</v>
      </c>
      <c r="CE223">
        <v>963.78</v>
      </c>
      <c r="CF223">
        <v>3792.27</v>
      </c>
      <c r="CG223">
        <v>95.61</v>
      </c>
      <c r="CH223">
        <v>1682.89</v>
      </c>
      <c r="CI223">
        <v>251.61</v>
      </c>
      <c r="CJ223">
        <v>959.34</v>
      </c>
      <c r="CK223">
        <v>11.86</v>
      </c>
      <c r="CL223">
        <v>88.36</v>
      </c>
      <c r="CM223">
        <v>887.69</v>
      </c>
      <c r="CN223">
        <v>841.97</v>
      </c>
      <c r="CO223">
        <v>1736.49</v>
      </c>
      <c r="CP223">
        <v>800.86</v>
      </c>
      <c r="CQ223">
        <v>1406.14</v>
      </c>
      <c r="CR223">
        <v>10559</v>
      </c>
      <c r="CS223">
        <v>3540.39</v>
      </c>
      <c r="CT223">
        <v>78056.25</v>
      </c>
      <c r="CU223">
        <v>63415.34</v>
      </c>
      <c r="CV223">
        <v>1252.07</v>
      </c>
      <c r="CW223">
        <v>863.94</v>
      </c>
      <c r="CX223">
        <v>238.61</v>
      </c>
      <c r="CY223">
        <v>2017.53</v>
      </c>
      <c r="CZ223">
        <v>660.37</v>
      </c>
      <c r="DA223">
        <v>245.92</v>
      </c>
      <c r="DB223">
        <v>4336.55</v>
      </c>
      <c r="DC223">
        <v>89803.38</v>
      </c>
      <c r="DD223">
        <v>72626</v>
      </c>
      <c r="DE223">
        <v>249.82</v>
      </c>
      <c r="DF223">
        <v>356.4</v>
      </c>
      <c r="DG223">
        <v>1480255</v>
      </c>
      <c r="DH223">
        <v>13148.83</v>
      </c>
      <c r="DI223">
        <v>567.5</v>
      </c>
      <c r="DJ223">
        <v>359.73</v>
      </c>
      <c r="DK223">
        <v>1419.35</v>
      </c>
      <c r="DL223">
        <v>4879.57</v>
      </c>
      <c r="DM223">
        <v>153755.20000000001</v>
      </c>
      <c r="DN223">
        <v>1069.8499999999999</v>
      </c>
      <c r="DO223">
        <v>298.57</v>
      </c>
      <c r="DP223">
        <v>5072.13</v>
      </c>
      <c r="DQ223">
        <v>125.34</v>
      </c>
      <c r="DR223">
        <v>1120.8599999999999</v>
      </c>
      <c r="DS223">
        <v>263.88</v>
      </c>
      <c r="DT223">
        <v>294.60000000000002</v>
      </c>
      <c r="DU223">
        <v>8768.6200000000008</v>
      </c>
      <c r="DV223">
        <v>7284.71</v>
      </c>
      <c r="DW223">
        <v>2730.01</v>
      </c>
      <c r="DX223">
        <v>3431.37</v>
      </c>
      <c r="DY223">
        <v>140.04</v>
      </c>
      <c r="DZ223">
        <v>191.2</v>
      </c>
      <c r="EA223">
        <v>415.61</v>
      </c>
      <c r="EB223">
        <v>4431.93</v>
      </c>
      <c r="EC223">
        <v>6082.41</v>
      </c>
      <c r="ED223">
        <v>212.53</v>
      </c>
      <c r="EE223">
        <v>152.55000000000001</v>
      </c>
      <c r="EF223">
        <v>376.79</v>
      </c>
      <c r="EG223">
        <v>32237.79</v>
      </c>
      <c r="EH223">
        <v>914.41</v>
      </c>
      <c r="EI223">
        <v>28.16</v>
      </c>
      <c r="EJ223">
        <v>550.30999999999995</v>
      </c>
      <c r="EK223">
        <v>282.05</v>
      </c>
      <c r="EL223">
        <v>3438.65</v>
      </c>
      <c r="EM223">
        <v>91.64</v>
      </c>
      <c r="EN223">
        <v>337.45</v>
      </c>
      <c r="EO223">
        <v>8126.8</v>
      </c>
      <c r="EP223">
        <v>30886.959999999999</v>
      </c>
      <c r="EQ223">
        <v>166.19</v>
      </c>
      <c r="ER223">
        <v>407.15</v>
      </c>
      <c r="ES223">
        <v>823976.8</v>
      </c>
      <c r="ET223">
        <v>1784.85</v>
      </c>
      <c r="EV223">
        <v>16182.79</v>
      </c>
      <c r="EW223">
        <v>34437.699999999997</v>
      </c>
      <c r="EX223">
        <v>50987.9</v>
      </c>
      <c r="EY223">
        <v>1753.87</v>
      </c>
      <c r="EZ223">
        <v>1054.8800000000001</v>
      </c>
      <c r="FA223">
        <v>7503.72</v>
      </c>
      <c r="FB223">
        <v>118.71</v>
      </c>
      <c r="FC223">
        <v>4227.3599999999997</v>
      </c>
      <c r="FD223">
        <v>6885.52</v>
      </c>
      <c r="FE223">
        <v>115.44</v>
      </c>
      <c r="FF223">
        <v>925.86</v>
      </c>
      <c r="FG223">
        <v>343.21</v>
      </c>
      <c r="FH223">
        <v>240.91</v>
      </c>
      <c r="FI223">
        <v>100639.4</v>
      </c>
      <c r="FJ223">
        <v>705.13</v>
      </c>
      <c r="FK223">
        <v>76808.75</v>
      </c>
      <c r="FL223">
        <v>210.13</v>
      </c>
      <c r="FM223">
        <v>2158412</v>
      </c>
      <c r="FN223">
        <v>311.13</v>
      </c>
      <c r="FO223">
        <v>188.06</v>
      </c>
      <c r="FP223">
        <v>4666.16</v>
      </c>
      <c r="FR223">
        <v>85.99</v>
      </c>
      <c r="FS223">
        <v>62108.07</v>
      </c>
      <c r="FU223">
        <v>65565</v>
      </c>
      <c r="FV223">
        <v>497.81</v>
      </c>
      <c r="FW223">
        <v>654.64</v>
      </c>
      <c r="FX223">
        <v>267.89999999999998</v>
      </c>
      <c r="FY223">
        <v>256.14999999999998</v>
      </c>
      <c r="FZ223">
        <v>90.54</v>
      </c>
      <c r="GA223">
        <v>142499.79999999999</v>
      </c>
      <c r="GB223">
        <v>24019.57</v>
      </c>
      <c r="GC223">
        <v>968.82</v>
      </c>
      <c r="GD223">
        <v>255.8</v>
      </c>
      <c r="GE223">
        <v>197.55</v>
      </c>
      <c r="GF223">
        <v>413.58</v>
      </c>
      <c r="GG223">
        <v>39607.9</v>
      </c>
      <c r="GH223">
        <v>689.4</v>
      </c>
      <c r="GI223">
        <v>5966.65</v>
      </c>
      <c r="GJ223">
        <v>205.99</v>
      </c>
      <c r="GK223">
        <v>127.49</v>
      </c>
      <c r="GL223">
        <v>760.52</v>
      </c>
      <c r="GM223">
        <v>1077.08</v>
      </c>
      <c r="GP223">
        <v>545.04999999999995</v>
      </c>
      <c r="GQ223">
        <v>3007.6</v>
      </c>
      <c r="GR223">
        <v>495.49</v>
      </c>
      <c r="GS223">
        <v>95475.63</v>
      </c>
      <c r="GT223">
        <v>93.76</v>
      </c>
      <c r="GU223">
        <v>37971.96</v>
      </c>
      <c r="GV223">
        <v>29063.88</v>
      </c>
      <c r="GW223">
        <v>277.97000000000003</v>
      </c>
      <c r="GX223">
        <v>660.75</v>
      </c>
      <c r="GY223">
        <v>110.08</v>
      </c>
      <c r="GZ223">
        <v>86.22</v>
      </c>
      <c r="HB223">
        <v>371.91</v>
      </c>
      <c r="HC223">
        <v>1753.53</v>
      </c>
      <c r="HD223">
        <v>47.29</v>
      </c>
      <c r="HE223">
        <v>206.26</v>
      </c>
      <c r="HF223">
        <v>605.89</v>
      </c>
      <c r="HG223">
        <v>237.55</v>
      </c>
      <c r="HH223">
        <v>2010.85</v>
      </c>
      <c r="HI223">
        <v>8191.24</v>
      </c>
      <c r="HJ223">
        <v>1764.64</v>
      </c>
      <c r="HK223">
        <v>1125.56</v>
      </c>
      <c r="HL223">
        <v>1553.1</v>
      </c>
      <c r="HM223">
        <v>275.76</v>
      </c>
      <c r="HN223">
        <v>974.38</v>
      </c>
      <c r="HO223">
        <v>570.6</v>
      </c>
      <c r="HP223">
        <v>117.24</v>
      </c>
      <c r="HQ223">
        <v>6136.71</v>
      </c>
      <c r="HR223">
        <v>116.4</v>
      </c>
      <c r="HS223">
        <v>335.22</v>
      </c>
      <c r="HT223">
        <v>6506.09</v>
      </c>
      <c r="HU223">
        <v>144.13</v>
      </c>
      <c r="HV223">
        <v>126.61</v>
      </c>
      <c r="HW223">
        <v>2087.77</v>
      </c>
      <c r="HX223">
        <v>2029.97</v>
      </c>
      <c r="HY223">
        <v>395.77</v>
      </c>
      <c r="HZ223">
        <v>1870.49</v>
      </c>
      <c r="IA223">
        <v>198.36</v>
      </c>
      <c r="IB223">
        <v>2347.65</v>
      </c>
      <c r="IC223">
        <v>49.07</v>
      </c>
      <c r="ID223">
        <v>680.88</v>
      </c>
      <c r="IE223">
        <v>448.2</v>
      </c>
      <c r="IF223">
        <v>2867.27</v>
      </c>
      <c r="IG223">
        <v>87.16</v>
      </c>
      <c r="IH223">
        <v>39519.040000000001</v>
      </c>
      <c r="II223">
        <v>875.66</v>
      </c>
      <c r="IJ223">
        <v>28104.21</v>
      </c>
      <c r="IK223">
        <v>1179.3399999999999</v>
      </c>
      <c r="IL223">
        <v>3831.99</v>
      </c>
      <c r="IM223">
        <v>922.35</v>
      </c>
      <c r="IN223">
        <v>160196.6</v>
      </c>
      <c r="IP223">
        <v>399310.5</v>
      </c>
      <c r="IQ223">
        <v>1686.16</v>
      </c>
      <c r="IR223">
        <v>1552.89</v>
      </c>
      <c r="IS223">
        <v>1934.78</v>
      </c>
      <c r="IT223">
        <v>593.71</v>
      </c>
      <c r="IU223">
        <v>10734.46</v>
      </c>
      <c r="IV223">
        <v>12328.87</v>
      </c>
      <c r="IW223">
        <v>112.26</v>
      </c>
      <c r="IX223">
        <v>10090.629999999999</v>
      </c>
      <c r="IZ223">
        <v>1767.08</v>
      </c>
      <c r="JA223">
        <v>162571.6</v>
      </c>
      <c r="JB223">
        <v>422.76</v>
      </c>
      <c r="JC223">
        <v>11746.89</v>
      </c>
      <c r="JD223">
        <v>19242.169999999998</v>
      </c>
      <c r="JE223">
        <v>1505.15</v>
      </c>
      <c r="JF223">
        <v>446.29</v>
      </c>
      <c r="JG223">
        <v>2643.18</v>
      </c>
      <c r="JH223">
        <v>730.09</v>
      </c>
      <c r="JI223">
        <v>2138.1799999999998</v>
      </c>
      <c r="JJ223">
        <v>11252.12</v>
      </c>
      <c r="JK223">
        <v>745.98</v>
      </c>
      <c r="JL223">
        <v>33510.26</v>
      </c>
      <c r="JM223">
        <v>1498.02</v>
      </c>
      <c r="JN223">
        <v>2290.59</v>
      </c>
      <c r="JO223">
        <v>208.12</v>
      </c>
      <c r="JP223">
        <v>247.59</v>
      </c>
      <c r="JQ223">
        <v>2620.08</v>
      </c>
      <c r="JR223">
        <v>969</v>
      </c>
      <c r="JS223">
        <v>245.39</v>
      </c>
      <c r="JT223">
        <v>57439.94</v>
      </c>
      <c r="JU223">
        <v>2878.2</v>
      </c>
      <c r="JV223">
        <v>172272.7</v>
      </c>
      <c r="JW223">
        <v>354.69</v>
      </c>
      <c r="JX223">
        <v>1280.4000000000001</v>
      </c>
      <c r="JY223">
        <v>2743.88</v>
      </c>
      <c r="JZ223">
        <v>1259.4100000000001</v>
      </c>
      <c r="KA223">
        <v>472.01</v>
      </c>
      <c r="KB223">
        <v>41.2</v>
      </c>
      <c r="KC223">
        <v>658.29</v>
      </c>
      <c r="KD223">
        <v>1110.48</v>
      </c>
      <c r="KF223">
        <v>1717.76</v>
      </c>
      <c r="KG223">
        <v>4078.87</v>
      </c>
      <c r="KH223">
        <v>165.22</v>
      </c>
      <c r="KI223">
        <v>1914.46</v>
      </c>
      <c r="KJ223">
        <v>1666.74</v>
      </c>
      <c r="KK223">
        <v>3439.73</v>
      </c>
      <c r="KL223">
        <v>635.71</v>
      </c>
      <c r="KM223">
        <v>10218.82</v>
      </c>
      <c r="KN223">
        <v>160.13999999999999</v>
      </c>
      <c r="KO223">
        <v>579.21</v>
      </c>
      <c r="KP223">
        <v>538.03</v>
      </c>
      <c r="KQ223">
        <v>144.62</v>
      </c>
      <c r="KR223">
        <v>133.83000000000001</v>
      </c>
      <c r="KS223">
        <v>30003.119999999999</v>
      </c>
      <c r="KU223">
        <v>4460.1099999999997</v>
      </c>
      <c r="KW223">
        <v>15325.29</v>
      </c>
      <c r="KX223">
        <v>53125.16</v>
      </c>
      <c r="KY223">
        <v>186.19</v>
      </c>
      <c r="KZ223">
        <v>221.22</v>
      </c>
      <c r="LA223">
        <v>30054.49</v>
      </c>
      <c r="LB223">
        <v>1585.64</v>
      </c>
      <c r="LC223">
        <v>7554.03</v>
      </c>
      <c r="LD223">
        <v>37939.78</v>
      </c>
      <c r="LE223">
        <v>19283.849999999999</v>
      </c>
      <c r="LF223">
        <v>3110.89</v>
      </c>
      <c r="LG223">
        <v>1592.15</v>
      </c>
      <c r="LH223">
        <v>7423.89</v>
      </c>
      <c r="LI223">
        <v>28007.93</v>
      </c>
      <c r="LJ223">
        <v>2292.98</v>
      </c>
      <c r="LK223">
        <v>316.17</v>
      </c>
      <c r="LL223">
        <v>2255.13</v>
      </c>
      <c r="LO223">
        <v>31581.78</v>
      </c>
      <c r="LP223">
        <v>2302.85</v>
      </c>
      <c r="LQ223">
        <v>3218.89</v>
      </c>
      <c r="LR223">
        <v>186.75</v>
      </c>
      <c r="LS223">
        <v>4501.88</v>
      </c>
      <c r="LU223">
        <v>1404.11</v>
      </c>
      <c r="LV223">
        <v>26922.5</v>
      </c>
      <c r="LW223">
        <v>531.03</v>
      </c>
      <c r="LX223">
        <v>14111.92</v>
      </c>
      <c r="LY223">
        <v>245.67</v>
      </c>
      <c r="LZ223">
        <v>118337.1</v>
      </c>
      <c r="MA223">
        <v>451.84</v>
      </c>
      <c r="MB223">
        <v>893.31</v>
      </c>
      <c r="MC223">
        <v>241.09</v>
      </c>
      <c r="MD223">
        <v>1980.45</v>
      </c>
      <c r="ME223">
        <v>96.82</v>
      </c>
      <c r="MF223">
        <v>2110.63</v>
      </c>
      <c r="MG223">
        <v>2053.5500000000002</v>
      </c>
      <c r="MH223">
        <v>315.16000000000003</v>
      </c>
      <c r="MI223">
        <v>457.88</v>
      </c>
      <c r="MJ223">
        <v>45593.57</v>
      </c>
      <c r="MK223">
        <v>8872.15</v>
      </c>
      <c r="ML223">
        <v>21090.39</v>
      </c>
      <c r="MM223">
        <v>924.05</v>
      </c>
      <c r="MN223">
        <v>2064.75</v>
      </c>
      <c r="MO223">
        <v>35445.879999999997</v>
      </c>
      <c r="MQ223">
        <v>2294.1999999999998</v>
      </c>
      <c r="MR223">
        <v>16508.79</v>
      </c>
      <c r="MS223">
        <v>4623.99</v>
      </c>
      <c r="MT223">
        <v>3085.68</v>
      </c>
      <c r="MU223">
        <v>208.63</v>
      </c>
      <c r="MV223">
        <v>892.98</v>
      </c>
      <c r="MW223">
        <v>156.47</v>
      </c>
      <c r="MX223">
        <v>283.72000000000003</v>
      </c>
      <c r="MY223">
        <v>2284.7600000000002</v>
      </c>
      <c r="MZ223">
        <v>487.39</v>
      </c>
      <c r="NA223">
        <v>180.04</v>
      </c>
      <c r="NB223">
        <v>488.25</v>
      </c>
      <c r="NC223">
        <v>13.38</v>
      </c>
      <c r="ND223">
        <v>926.11</v>
      </c>
      <c r="NE223">
        <v>442.61</v>
      </c>
      <c r="NF223">
        <v>1350.89</v>
      </c>
      <c r="NG223">
        <v>4882.8</v>
      </c>
      <c r="NH223">
        <v>2288.7199999999998</v>
      </c>
      <c r="NI223">
        <v>666.43</v>
      </c>
      <c r="NJ223">
        <v>513.87</v>
      </c>
      <c r="NK223">
        <v>13440.57</v>
      </c>
      <c r="NL223">
        <v>206451.3</v>
      </c>
      <c r="NM223">
        <v>280.95999999999998</v>
      </c>
      <c r="NO223">
        <v>424379.1</v>
      </c>
      <c r="NP223">
        <v>10140.11</v>
      </c>
      <c r="NQ223">
        <v>17076.560000000001</v>
      </c>
      <c r="NR223">
        <v>198.79</v>
      </c>
      <c r="NS223">
        <v>3244.31</v>
      </c>
      <c r="NT223">
        <v>483.99</v>
      </c>
      <c r="NV223">
        <v>26523.040000000001</v>
      </c>
      <c r="NW223">
        <v>9300.07</v>
      </c>
      <c r="NX223">
        <v>524236.6</v>
      </c>
      <c r="NY223">
        <v>1436.27</v>
      </c>
      <c r="NZ223">
        <v>220.47</v>
      </c>
      <c r="OA223">
        <v>88.05</v>
      </c>
      <c r="OB223">
        <v>3911.45</v>
      </c>
      <c r="OC223">
        <v>163.33000000000001</v>
      </c>
      <c r="OD223">
        <v>3200.87</v>
      </c>
      <c r="OE223">
        <v>70617</v>
      </c>
      <c r="OF223">
        <v>768.1</v>
      </c>
      <c r="OG223">
        <v>134.4</v>
      </c>
      <c r="OH223">
        <v>325.02</v>
      </c>
      <c r="OI223">
        <v>1092.3699999999999</v>
      </c>
      <c r="OJ223">
        <v>17386.88</v>
      </c>
      <c r="OK223">
        <v>462.77</v>
      </c>
      <c r="OL223">
        <v>4267.8999999999996</v>
      </c>
      <c r="OM223">
        <v>44958.48</v>
      </c>
      <c r="ON223">
        <v>43313.04</v>
      </c>
      <c r="OO223">
        <v>3738.28</v>
      </c>
      <c r="OP223">
        <v>201.18</v>
      </c>
      <c r="OQ223">
        <v>272.44</v>
      </c>
      <c r="OR223">
        <v>2798.55</v>
      </c>
      <c r="OS223">
        <v>104.74</v>
      </c>
      <c r="OU223">
        <v>132476.20000000001</v>
      </c>
      <c r="OV223">
        <v>217.1</v>
      </c>
      <c r="OW223">
        <v>454.86</v>
      </c>
      <c r="OX223">
        <v>4449.58</v>
      </c>
      <c r="OY223">
        <v>1632</v>
      </c>
      <c r="OZ223">
        <v>199.62</v>
      </c>
      <c r="PA223">
        <v>360.96</v>
      </c>
      <c r="PB223">
        <v>148.65</v>
      </c>
      <c r="PC223">
        <v>96.36</v>
      </c>
      <c r="PD223">
        <v>2217.65</v>
      </c>
      <c r="PE223">
        <v>3757.91</v>
      </c>
      <c r="PF223">
        <v>149041.60000000001</v>
      </c>
      <c r="PG223">
        <v>20393.060000000001</v>
      </c>
      <c r="PH223">
        <v>1725.65</v>
      </c>
      <c r="PI223">
        <v>58154.18</v>
      </c>
      <c r="PJ223">
        <v>828.72</v>
      </c>
      <c r="PK223">
        <v>540.04999999999995</v>
      </c>
      <c r="PL223">
        <v>64265.46</v>
      </c>
      <c r="PM223">
        <v>1278.1199999999999</v>
      </c>
      <c r="PN223">
        <v>1186.7</v>
      </c>
      <c r="PO223">
        <v>123.8</v>
      </c>
      <c r="PP223">
        <v>1590.73</v>
      </c>
      <c r="PQ223">
        <v>1590.18</v>
      </c>
      <c r="PR223">
        <v>6927.27</v>
      </c>
      <c r="PS223">
        <v>169389.3</v>
      </c>
      <c r="PT223">
        <v>3004.88</v>
      </c>
      <c r="PU223">
        <v>1378.08</v>
      </c>
      <c r="PV223">
        <v>1585.19</v>
      </c>
      <c r="PW223">
        <v>282264</v>
      </c>
      <c r="PX223">
        <v>10072.27</v>
      </c>
      <c r="PY223">
        <v>23239.99</v>
      </c>
      <c r="PZ223">
        <v>4839.62</v>
      </c>
      <c r="QA223">
        <v>220.51</v>
      </c>
      <c r="QB223">
        <v>3470.09</v>
      </c>
      <c r="QC223">
        <v>792.51</v>
      </c>
      <c r="QD223">
        <v>306.27</v>
      </c>
      <c r="QE223">
        <v>74461.56</v>
      </c>
      <c r="QF223">
        <v>495.42</v>
      </c>
      <c r="QG223">
        <v>54710.77</v>
      </c>
      <c r="QH223">
        <v>12322.44</v>
      </c>
      <c r="QI223">
        <v>1087.99</v>
      </c>
      <c r="QJ223">
        <v>939.46</v>
      </c>
      <c r="QK223">
        <v>4440.04</v>
      </c>
      <c r="QM223">
        <v>8600.25</v>
      </c>
      <c r="QN223">
        <v>7878.76</v>
      </c>
      <c r="QO223">
        <v>1300.81</v>
      </c>
      <c r="QP223">
        <v>1353.96</v>
      </c>
      <c r="QQ223">
        <v>8157.67</v>
      </c>
      <c r="QR223">
        <v>10980</v>
      </c>
      <c r="QS223">
        <v>28744.27</v>
      </c>
      <c r="QT223">
        <v>17305.59</v>
      </c>
      <c r="QU223">
        <v>432564.6</v>
      </c>
      <c r="QV223">
        <v>196.72</v>
      </c>
      <c r="QW223">
        <v>2174.5500000000002</v>
      </c>
      <c r="QX223">
        <v>118.04</v>
      </c>
      <c r="QY223">
        <v>12343.08</v>
      </c>
      <c r="QZ223">
        <v>1878.9</v>
      </c>
      <c r="RA223">
        <v>6044.32</v>
      </c>
      <c r="RB223">
        <v>33722.879999999997</v>
      </c>
      <c r="RC223">
        <v>2493.39</v>
      </c>
      <c r="RD223">
        <v>308.73</v>
      </c>
      <c r="RE223">
        <v>4245.72</v>
      </c>
      <c r="RF223">
        <v>180.55</v>
      </c>
      <c r="RG223">
        <v>2928.22</v>
      </c>
      <c r="RH223">
        <v>18670.09</v>
      </c>
      <c r="RI223">
        <v>1815.32</v>
      </c>
      <c r="RJ223">
        <v>989.55</v>
      </c>
      <c r="RN223">
        <v>158.30000000000001</v>
      </c>
      <c r="RO223">
        <v>46439.47</v>
      </c>
      <c r="RP223">
        <v>7604.94</v>
      </c>
      <c r="RQ223">
        <v>5649.07</v>
      </c>
      <c r="RR223">
        <v>8189.77</v>
      </c>
      <c r="RS223">
        <v>155470</v>
      </c>
      <c r="RT223">
        <v>69401</v>
      </c>
      <c r="RU223">
        <v>217.04</v>
      </c>
      <c r="RV223">
        <v>614.65</v>
      </c>
      <c r="RW223">
        <v>12503.98</v>
      </c>
      <c r="RX223">
        <v>13703.15</v>
      </c>
      <c r="RY223">
        <v>240.76</v>
      </c>
      <c r="RZ223">
        <v>183.22</v>
      </c>
      <c r="SA223">
        <v>3497.19</v>
      </c>
      <c r="SB223">
        <v>5974.71</v>
      </c>
      <c r="SC223">
        <v>7425.24</v>
      </c>
      <c r="SD223">
        <v>139.13</v>
      </c>
      <c r="SE223">
        <v>290706.59999999998</v>
      </c>
      <c r="SF223">
        <v>754.99</v>
      </c>
      <c r="SG223">
        <v>337.01</v>
      </c>
      <c r="SH223">
        <v>2221.7800000000002</v>
      </c>
      <c r="SI223">
        <v>53611.43</v>
      </c>
      <c r="SJ223">
        <v>12380.98</v>
      </c>
      <c r="SK223">
        <v>249.94</v>
      </c>
      <c r="SL223">
        <v>1001.98</v>
      </c>
      <c r="SM223">
        <v>1308.42</v>
      </c>
      <c r="SN223">
        <v>4194.16</v>
      </c>
      <c r="SO223">
        <v>262.22000000000003</v>
      </c>
      <c r="SP223">
        <v>19228.91</v>
      </c>
      <c r="SQ223">
        <v>18532.78</v>
      </c>
      <c r="SR223">
        <v>468.05</v>
      </c>
      <c r="SS223">
        <v>8188.14</v>
      </c>
      <c r="ST223">
        <v>1438.36</v>
      </c>
      <c r="SU223">
        <v>224.79</v>
      </c>
      <c r="SV223">
        <v>448.05</v>
      </c>
      <c r="SW223">
        <v>394.23</v>
      </c>
      <c r="SX223">
        <v>6090.95</v>
      </c>
      <c r="SY223">
        <v>358.86</v>
      </c>
      <c r="SZ223">
        <v>186.72</v>
      </c>
      <c r="TA223">
        <v>11961.03</v>
      </c>
      <c r="TC223">
        <v>530.05999999999995</v>
      </c>
      <c r="TD223">
        <v>79.34</v>
      </c>
      <c r="TE223">
        <v>222.26</v>
      </c>
      <c r="TF223">
        <v>43123.86</v>
      </c>
      <c r="TG223">
        <v>15306.91</v>
      </c>
      <c r="TI223">
        <v>6771.37</v>
      </c>
      <c r="TK223">
        <v>1374.1</v>
      </c>
      <c r="TL223">
        <v>204.45</v>
      </c>
      <c r="TM223">
        <v>1676.17</v>
      </c>
      <c r="TN223">
        <v>746.86</v>
      </c>
      <c r="TO223">
        <v>11258</v>
      </c>
      <c r="TP223">
        <v>102.34</v>
      </c>
      <c r="TQ223">
        <v>571.30999999999995</v>
      </c>
      <c r="TR223">
        <v>1071.25</v>
      </c>
      <c r="TS223">
        <v>628.13</v>
      </c>
      <c r="TT223">
        <v>76508.56</v>
      </c>
      <c r="TU223">
        <v>84001.38</v>
      </c>
      <c r="TV223">
        <v>263.76</v>
      </c>
      <c r="TW223">
        <v>411.68</v>
      </c>
      <c r="TX223">
        <v>3841.17</v>
      </c>
      <c r="TY223">
        <v>1081.92</v>
      </c>
      <c r="TZ223">
        <v>3405.64</v>
      </c>
      <c r="UA223">
        <v>49661.98</v>
      </c>
      <c r="UB223">
        <v>3497.96</v>
      </c>
      <c r="UC223">
        <v>4489.2299999999996</v>
      </c>
      <c r="UD223">
        <v>178.83</v>
      </c>
      <c r="UE223">
        <v>589.97</v>
      </c>
      <c r="UF223">
        <v>152.22999999999999</v>
      </c>
      <c r="UG223">
        <v>2782.53</v>
      </c>
      <c r="UH223">
        <v>1508.06</v>
      </c>
      <c r="UI223">
        <v>30793.21</v>
      </c>
      <c r="UK223">
        <v>1199.1600000000001</v>
      </c>
      <c r="UL223">
        <v>112753.2</v>
      </c>
      <c r="UM223">
        <v>2424.0300000000002</v>
      </c>
      <c r="UN223">
        <v>156929.70000000001</v>
      </c>
      <c r="UO223">
        <v>17.48</v>
      </c>
      <c r="UP223">
        <v>1209.4000000000001</v>
      </c>
      <c r="UQ223">
        <v>2497.2600000000002</v>
      </c>
      <c r="UR223">
        <v>2333.08</v>
      </c>
      <c r="US223">
        <v>10072.99</v>
      </c>
      <c r="UT223">
        <v>2777.79</v>
      </c>
      <c r="UU223">
        <v>274.83999999999997</v>
      </c>
      <c r="UV223">
        <v>288.95</v>
      </c>
      <c r="UW223">
        <v>132.61000000000001</v>
      </c>
      <c r="UY223">
        <v>1488.88</v>
      </c>
      <c r="UZ223">
        <v>1740.75</v>
      </c>
      <c r="VA223">
        <v>4512.21</v>
      </c>
      <c r="VB223">
        <v>2455.89</v>
      </c>
      <c r="VC223">
        <v>176.59</v>
      </c>
      <c r="VD223">
        <v>3930.65</v>
      </c>
      <c r="VE223">
        <v>1049.82</v>
      </c>
      <c r="VF223">
        <v>7933.61</v>
      </c>
      <c r="VG223">
        <v>5356.65</v>
      </c>
      <c r="VH223">
        <v>1769.98</v>
      </c>
      <c r="VI223">
        <v>1237.3599999999999</v>
      </c>
      <c r="VJ223">
        <v>22699.9</v>
      </c>
      <c r="VL223">
        <v>288.55</v>
      </c>
      <c r="VM223">
        <v>204.18</v>
      </c>
      <c r="VN223">
        <v>5767.68</v>
      </c>
      <c r="VO223">
        <v>9224.16</v>
      </c>
      <c r="VP223">
        <v>1122.99</v>
      </c>
      <c r="VQ223">
        <v>102445.4</v>
      </c>
      <c r="VR223">
        <v>2524</v>
      </c>
      <c r="VS223">
        <v>117497</v>
      </c>
      <c r="VT223">
        <v>3832.56</v>
      </c>
      <c r="VU223">
        <v>716.64</v>
      </c>
      <c r="VW223">
        <v>29075.759999999998</v>
      </c>
      <c r="VX223">
        <v>253.71</v>
      </c>
      <c r="VY223">
        <v>63587.23</v>
      </c>
      <c r="VZ223">
        <v>1063.26</v>
      </c>
      <c r="WA223">
        <v>205.19</v>
      </c>
      <c r="WB223">
        <v>106.92</v>
      </c>
      <c r="WC223">
        <v>4145.74</v>
      </c>
    </row>
    <row r="224" spans="1:601" x14ac:dyDescent="0.35">
      <c r="A224" s="1">
        <v>43131</v>
      </c>
      <c r="B224">
        <v>966.45</v>
      </c>
      <c r="C224">
        <v>10380.280000000001</v>
      </c>
      <c r="D224">
        <v>374.22</v>
      </c>
      <c r="E224">
        <v>762.54</v>
      </c>
      <c r="F224">
        <v>11563.56</v>
      </c>
      <c r="G224">
        <v>3193.53</v>
      </c>
      <c r="H224">
        <v>168.69</v>
      </c>
      <c r="I224">
        <v>324.10000000000002</v>
      </c>
      <c r="K224">
        <v>1957.17</v>
      </c>
      <c r="L224">
        <v>1955.98</v>
      </c>
      <c r="M224">
        <v>9276.0499999999993</v>
      </c>
      <c r="N224">
        <v>1196.21</v>
      </c>
      <c r="O224">
        <v>2769.08</v>
      </c>
      <c r="P224">
        <v>508.98</v>
      </c>
      <c r="Q224">
        <v>1670.44</v>
      </c>
      <c r="R224">
        <v>1390.24</v>
      </c>
      <c r="S224">
        <v>492.57</v>
      </c>
      <c r="U224">
        <v>295.32</v>
      </c>
      <c r="V224">
        <v>5569.72</v>
      </c>
      <c r="W224">
        <v>260.2</v>
      </c>
      <c r="X224">
        <v>3002.69</v>
      </c>
      <c r="Y224">
        <v>5036.75</v>
      </c>
      <c r="Z224">
        <v>135.94</v>
      </c>
      <c r="AA224">
        <v>44084.11</v>
      </c>
      <c r="AB224">
        <v>759.67</v>
      </c>
      <c r="AC224">
        <v>138.04</v>
      </c>
      <c r="AD224">
        <v>463.28</v>
      </c>
      <c r="AE224">
        <v>5448.14</v>
      </c>
      <c r="AG224">
        <v>1250.5999999999999</v>
      </c>
      <c r="AJ224">
        <v>437.22</v>
      </c>
      <c r="AK224">
        <v>357.3</v>
      </c>
      <c r="AL224">
        <v>18.829999999999998</v>
      </c>
      <c r="AM224">
        <v>1528.31</v>
      </c>
      <c r="AN224">
        <v>594.9</v>
      </c>
      <c r="AO224">
        <v>12496.8</v>
      </c>
      <c r="AP224">
        <v>802.94</v>
      </c>
      <c r="AQ224">
        <v>189.26</v>
      </c>
      <c r="AR224">
        <v>2794.85</v>
      </c>
      <c r="AS224">
        <v>984.12</v>
      </c>
      <c r="AT224">
        <v>577.12</v>
      </c>
      <c r="AU224">
        <v>432138.2</v>
      </c>
      <c r="AV224">
        <v>1482.86</v>
      </c>
      <c r="AW224">
        <v>62.26</v>
      </c>
      <c r="AX224">
        <v>740</v>
      </c>
      <c r="AY224">
        <v>417.85</v>
      </c>
      <c r="AZ224">
        <v>43516.6</v>
      </c>
      <c r="BA224">
        <v>935.83</v>
      </c>
      <c r="BB224">
        <v>12320.66</v>
      </c>
      <c r="BC224">
        <v>188.63</v>
      </c>
      <c r="BD224">
        <v>13408.41</v>
      </c>
      <c r="BE224">
        <v>9407.6</v>
      </c>
      <c r="BF224">
        <v>97255.56</v>
      </c>
      <c r="BG224">
        <v>1892.28</v>
      </c>
      <c r="BH224">
        <v>40983.81</v>
      </c>
      <c r="BI224">
        <v>1678.53</v>
      </c>
      <c r="BJ224">
        <v>156.82</v>
      </c>
      <c r="BK224">
        <v>10968.65</v>
      </c>
      <c r="BL224">
        <v>14114.91</v>
      </c>
      <c r="BM224">
        <v>188.87</v>
      </c>
      <c r="BN224">
        <v>24740.52</v>
      </c>
      <c r="BO224">
        <v>1886.31</v>
      </c>
      <c r="BQ224">
        <v>680.61</v>
      </c>
      <c r="BR224">
        <v>168.03</v>
      </c>
      <c r="BS224">
        <v>342.3</v>
      </c>
      <c r="BT224">
        <v>7481.27</v>
      </c>
      <c r="BU224">
        <v>1220.4100000000001</v>
      </c>
      <c r="BV224">
        <v>4531.26</v>
      </c>
      <c r="BW224">
        <v>18543.419999999998</v>
      </c>
      <c r="BX224">
        <v>0.09</v>
      </c>
      <c r="BY224">
        <v>7.87</v>
      </c>
      <c r="BZ224">
        <v>6256.21</v>
      </c>
      <c r="CA224">
        <v>1012.64</v>
      </c>
      <c r="CB224">
        <v>1852.37</v>
      </c>
      <c r="CC224">
        <v>25491.360000000001</v>
      </c>
      <c r="CD224">
        <v>217153.8</v>
      </c>
      <c r="CE224">
        <v>903.57</v>
      </c>
      <c r="CF224">
        <v>3898.92</v>
      </c>
      <c r="CG224">
        <v>100.86</v>
      </c>
      <c r="CH224">
        <v>1705.86</v>
      </c>
      <c r="CI224">
        <v>268.64</v>
      </c>
      <c r="CJ224">
        <v>1020.85</v>
      </c>
      <c r="CK224">
        <v>14.04</v>
      </c>
      <c r="CL224">
        <v>102.13</v>
      </c>
      <c r="CM224">
        <v>977.29</v>
      </c>
      <c r="CN224">
        <v>933.39</v>
      </c>
      <c r="CO224">
        <v>1725.92</v>
      </c>
      <c r="CP224">
        <v>845.56</v>
      </c>
      <c r="CQ224">
        <v>1371.67</v>
      </c>
      <c r="CR224">
        <v>11409.73</v>
      </c>
      <c r="CS224">
        <v>3622.55</v>
      </c>
      <c r="CT224">
        <v>72754.69</v>
      </c>
      <c r="CU224">
        <v>59925.03</v>
      </c>
      <c r="CV224">
        <v>1249.19</v>
      </c>
      <c r="CW224">
        <v>882.57</v>
      </c>
      <c r="CX224">
        <v>244.58</v>
      </c>
      <c r="CY224">
        <v>2136.96</v>
      </c>
      <c r="CZ224">
        <v>706.51</v>
      </c>
      <c r="DA224">
        <v>250.47</v>
      </c>
      <c r="DB224">
        <v>4482.13</v>
      </c>
      <c r="DC224">
        <v>92830.75</v>
      </c>
      <c r="DD224">
        <v>69624.81</v>
      </c>
      <c r="DE224">
        <v>278.72000000000003</v>
      </c>
      <c r="DF224">
        <v>352.69</v>
      </c>
      <c r="DG224">
        <v>1421552</v>
      </c>
      <c r="DH224">
        <v>12857.11</v>
      </c>
      <c r="DI224">
        <v>510.98</v>
      </c>
      <c r="DJ224">
        <v>359.59</v>
      </c>
      <c r="DK224">
        <v>1335.2</v>
      </c>
      <c r="DL224">
        <v>5256.63</v>
      </c>
      <c r="DM224">
        <v>152864.9</v>
      </c>
      <c r="DN224">
        <v>942.69</v>
      </c>
      <c r="DO224">
        <v>309.32</v>
      </c>
      <c r="DP224">
        <v>5331.37</v>
      </c>
      <c r="DQ224">
        <v>140.1</v>
      </c>
      <c r="DR224">
        <v>1212.21</v>
      </c>
      <c r="DS224">
        <v>262.42</v>
      </c>
      <c r="DT224">
        <v>300.24</v>
      </c>
      <c r="DU224">
        <v>9060.52</v>
      </c>
      <c r="DV224">
        <v>7783.42</v>
      </c>
      <c r="DW224">
        <v>2678.72</v>
      </c>
      <c r="DX224">
        <v>4103.49</v>
      </c>
      <c r="DY224">
        <v>142.66</v>
      </c>
      <c r="DZ224">
        <v>193.31</v>
      </c>
      <c r="EA224">
        <v>403.52</v>
      </c>
      <c r="EB224">
        <v>4534.53</v>
      </c>
      <c r="EC224">
        <v>6152.67</v>
      </c>
      <c r="ED224">
        <v>207.77</v>
      </c>
      <c r="EE224">
        <v>149.15</v>
      </c>
      <c r="EF224">
        <v>372.16</v>
      </c>
      <c r="EG224">
        <v>34791.99</v>
      </c>
      <c r="EH224">
        <v>968.65</v>
      </c>
      <c r="EI224">
        <v>29.86</v>
      </c>
      <c r="EJ224">
        <v>517.42999999999995</v>
      </c>
      <c r="EK224">
        <v>277.89999999999998</v>
      </c>
      <c r="EL224">
        <v>3693.05</v>
      </c>
      <c r="EM224">
        <v>90.22</v>
      </c>
      <c r="EN224">
        <v>363.15</v>
      </c>
      <c r="EO224">
        <v>7608.13</v>
      </c>
      <c r="EP224">
        <v>27193.86</v>
      </c>
      <c r="EQ224">
        <v>182.75</v>
      </c>
      <c r="ER224">
        <v>400.82</v>
      </c>
      <c r="ES224">
        <v>835152</v>
      </c>
      <c r="ET224">
        <v>1851.74</v>
      </c>
      <c r="EV224">
        <v>16069.44</v>
      </c>
      <c r="EW224">
        <v>34708.53</v>
      </c>
      <c r="EX224">
        <v>52916.800000000003</v>
      </c>
      <c r="EY224">
        <v>1838.8</v>
      </c>
      <c r="EZ224">
        <v>1049.1500000000001</v>
      </c>
      <c r="FA224">
        <v>7443.41</v>
      </c>
      <c r="FB224">
        <v>124.32</v>
      </c>
      <c r="FC224">
        <v>4614.7700000000004</v>
      </c>
      <c r="FD224">
        <v>6461.52</v>
      </c>
      <c r="FE224">
        <v>107.58</v>
      </c>
      <c r="FF224">
        <v>988.51</v>
      </c>
      <c r="FG224">
        <v>328.7</v>
      </c>
      <c r="FH224">
        <v>230</v>
      </c>
      <c r="FI224">
        <v>93530</v>
      </c>
      <c r="FJ224">
        <v>742.77</v>
      </c>
      <c r="FK224">
        <v>76900.81</v>
      </c>
      <c r="FL224">
        <v>222.67</v>
      </c>
      <c r="FM224">
        <v>2021672</v>
      </c>
      <c r="FN224">
        <v>301.06</v>
      </c>
      <c r="FO224">
        <v>192.03</v>
      </c>
      <c r="FP224">
        <v>4798.07</v>
      </c>
      <c r="FR224">
        <v>82.62</v>
      </c>
      <c r="FS224">
        <v>60386.69</v>
      </c>
      <c r="FU224">
        <v>66155.38</v>
      </c>
      <c r="FV224">
        <v>464.74</v>
      </c>
      <c r="FW224">
        <v>742.28</v>
      </c>
      <c r="FX224">
        <v>288.18</v>
      </c>
      <c r="FY224">
        <v>251.18</v>
      </c>
      <c r="FZ224">
        <v>91.62</v>
      </c>
      <c r="GA224">
        <v>152359.6</v>
      </c>
      <c r="GB224">
        <v>25282.799999999999</v>
      </c>
      <c r="GC224">
        <v>1075.92</v>
      </c>
      <c r="GD224">
        <v>264.33999999999997</v>
      </c>
      <c r="GE224">
        <v>193.13</v>
      </c>
      <c r="GF224">
        <v>433.05</v>
      </c>
      <c r="GG224">
        <v>41647.660000000003</v>
      </c>
      <c r="GH224">
        <v>633.95000000000005</v>
      </c>
      <c r="GI224">
        <v>6048.53</v>
      </c>
      <c r="GJ224">
        <v>209.28</v>
      </c>
      <c r="GK224">
        <v>124.34</v>
      </c>
      <c r="GL224">
        <v>798.33</v>
      </c>
      <c r="GM224">
        <v>1079.4100000000001</v>
      </c>
      <c r="GP224">
        <v>559.98</v>
      </c>
      <c r="GQ224">
        <v>2826.08</v>
      </c>
      <c r="GR224">
        <v>556.22</v>
      </c>
      <c r="GS224">
        <v>95018.81</v>
      </c>
      <c r="GT224">
        <v>94.97</v>
      </c>
      <c r="GU224">
        <v>41793.82</v>
      </c>
      <c r="GV224">
        <v>30060.15</v>
      </c>
      <c r="GW224">
        <v>292.94</v>
      </c>
      <c r="GX224">
        <v>696.03</v>
      </c>
      <c r="GY224">
        <v>111.58</v>
      </c>
      <c r="GZ224">
        <v>93.79</v>
      </c>
      <c r="HB224">
        <v>371.2</v>
      </c>
      <c r="HC224">
        <v>1730.43</v>
      </c>
      <c r="HD224">
        <v>45.27</v>
      </c>
      <c r="HE224">
        <v>226.52</v>
      </c>
      <c r="HF224">
        <v>591.48</v>
      </c>
      <c r="HG224">
        <v>278.60000000000002</v>
      </c>
      <c r="HH224">
        <v>2139.85</v>
      </c>
      <c r="HI224">
        <v>7607</v>
      </c>
      <c r="HJ224">
        <v>2084</v>
      </c>
      <c r="HK224">
        <v>1191.3900000000001</v>
      </c>
      <c r="HL224">
        <v>1725.99</v>
      </c>
      <c r="HM224">
        <v>276.11</v>
      </c>
      <c r="HN224">
        <v>1055.3900000000001</v>
      </c>
      <c r="HO224">
        <v>604.54</v>
      </c>
      <c r="HP224">
        <v>109.92</v>
      </c>
      <c r="HQ224">
        <v>6102.04</v>
      </c>
      <c r="HR224">
        <v>109.3</v>
      </c>
      <c r="HS224">
        <v>336.2</v>
      </c>
      <c r="HT224">
        <v>5794.45</v>
      </c>
      <c r="HU224">
        <v>160.38999999999999</v>
      </c>
      <c r="HV224">
        <v>126.67</v>
      </c>
      <c r="HW224">
        <v>2145.67</v>
      </c>
      <c r="HX224">
        <v>2073.5</v>
      </c>
      <c r="HY224">
        <v>422.31</v>
      </c>
      <c r="HZ224">
        <v>1957.62</v>
      </c>
      <c r="IA224">
        <v>201.75</v>
      </c>
      <c r="IB224">
        <v>2128.67</v>
      </c>
      <c r="IC224">
        <v>51.72</v>
      </c>
      <c r="ID224">
        <v>677.25</v>
      </c>
      <c r="IE224">
        <v>420.72</v>
      </c>
      <c r="IF224">
        <v>2652.14</v>
      </c>
      <c r="IG224">
        <v>90.35</v>
      </c>
      <c r="IH224">
        <v>39854.11</v>
      </c>
      <c r="II224">
        <v>863.11</v>
      </c>
      <c r="IJ224">
        <v>26497.11</v>
      </c>
      <c r="IK224">
        <v>1251.04</v>
      </c>
      <c r="IL224">
        <v>4040.21</v>
      </c>
      <c r="IM224">
        <v>1003.87</v>
      </c>
      <c r="IN224">
        <v>159942.29999999999</v>
      </c>
      <c r="IP224">
        <v>404698.1</v>
      </c>
      <c r="IQ224">
        <v>1769.75</v>
      </c>
      <c r="IR224">
        <v>1600.72</v>
      </c>
      <c r="IS224">
        <v>2138.36</v>
      </c>
      <c r="IT224">
        <v>574.16999999999996</v>
      </c>
      <c r="IU224">
        <v>11182.71</v>
      </c>
      <c r="IV224">
        <v>12778.74</v>
      </c>
      <c r="IW224">
        <v>117.92</v>
      </c>
      <c r="IX224">
        <v>10201.01</v>
      </c>
      <c r="IZ224">
        <v>1803.11</v>
      </c>
      <c r="JA224">
        <v>133802.29999999999</v>
      </c>
      <c r="JB224">
        <v>427.12</v>
      </c>
      <c r="JC224">
        <v>11719.24</v>
      </c>
      <c r="JD224">
        <v>21977.01</v>
      </c>
      <c r="JE224">
        <v>1530.49</v>
      </c>
      <c r="JF224">
        <v>380.57</v>
      </c>
      <c r="JG224">
        <v>2552.91</v>
      </c>
      <c r="JH224">
        <v>719.7</v>
      </c>
      <c r="JI224">
        <v>2217.94</v>
      </c>
      <c r="JJ224">
        <v>10710.16</v>
      </c>
      <c r="JK224">
        <v>740.72</v>
      </c>
      <c r="JL224">
        <v>35407.96</v>
      </c>
      <c r="JM224">
        <v>1562.21</v>
      </c>
      <c r="JN224">
        <v>2249.36</v>
      </c>
      <c r="JO224">
        <v>219.1</v>
      </c>
      <c r="JP224">
        <v>243.67</v>
      </c>
      <c r="JQ224">
        <v>2717.66</v>
      </c>
      <c r="JR224">
        <v>1042.5</v>
      </c>
      <c r="JS224">
        <v>251.8</v>
      </c>
      <c r="JT224">
        <v>57267.57</v>
      </c>
      <c r="JU224">
        <v>2635.01</v>
      </c>
      <c r="JV224">
        <v>159656.6</v>
      </c>
      <c r="JW224">
        <v>350.21</v>
      </c>
      <c r="JX224">
        <v>1272.69</v>
      </c>
      <c r="JY224">
        <v>2844.15</v>
      </c>
      <c r="JZ224">
        <v>1368.68</v>
      </c>
      <c r="KA224">
        <v>451.85</v>
      </c>
      <c r="KB224">
        <v>42.24</v>
      </c>
      <c r="KC224">
        <v>634.98</v>
      </c>
      <c r="KD224">
        <v>1147.08</v>
      </c>
      <c r="KF224">
        <v>1715.21</v>
      </c>
      <c r="KG224">
        <v>4121.58</v>
      </c>
      <c r="KH224">
        <v>171.39</v>
      </c>
      <c r="KI224">
        <v>2120.36</v>
      </c>
      <c r="KJ224">
        <v>1613.43</v>
      </c>
      <c r="KK224">
        <v>3924.65</v>
      </c>
      <c r="KL224">
        <v>649.66999999999996</v>
      </c>
      <c r="KM224">
        <v>10519.3</v>
      </c>
      <c r="KN224">
        <v>150.46</v>
      </c>
      <c r="KO224">
        <v>657.04</v>
      </c>
      <c r="KP224">
        <v>539.08000000000004</v>
      </c>
      <c r="KQ224">
        <v>140.77000000000001</v>
      </c>
      <c r="KR224">
        <v>130.78</v>
      </c>
      <c r="KS224">
        <v>30293.37</v>
      </c>
      <c r="KU224">
        <v>4849.45</v>
      </c>
      <c r="KW224">
        <v>16284.62</v>
      </c>
      <c r="KX224">
        <v>59776.62</v>
      </c>
      <c r="KY224">
        <v>199.62</v>
      </c>
      <c r="KZ224">
        <v>212.17</v>
      </c>
      <c r="LA224">
        <v>29501.39</v>
      </c>
      <c r="LB224">
        <v>1728.12</v>
      </c>
      <c r="LC224">
        <v>8222.2099999999991</v>
      </c>
      <c r="LD224">
        <v>39564.67</v>
      </c>
      <c r="LE224">
        <v>17695.62</v>
      </c>
      <c r="LF224">
        <v>3227.77</v>
      </c>
      <c r="LG224">
        <v>1575.68</v>
      </c>
      <c r="LH224">
        <v>7620.45</v>
      </c>
      <c r="LI224">
        <v>28642.74</v>
      </c>
      <c r="LJ224">
        <v>2376.4899999999998</v>
      </c>
      <c r="LK224">
        <v>324.69</v>
      </c>
      <c r="LL224">
        <v>2262.8200000000002</v>
      </c>
      <c r="LO224">
        <v>32512.73</v>
      </c>
      <c r="LP224">
        <v>2465.6999999999998</v>
      </c>
      <c r="LQ224">
        <v>3346.8</v>
      </c>
      <c r="LR224">
        <v>181.1</v>
      </c>
      <c r="LS224">
        <v>4460.12</v>
      </c>
      <c r="LU224">
        <v>1438.77</v>
      </c>
      <c r="LV224">
        <v>26756.9</v>
      </c>
      <c r="LW224">
        <v>562.51</v>
      </c>
      <c r="LX224">
        <v>14028.01</v>
      </c>
      <c r="LY224">
        <v>234.14</v>
      </c>
      <c r="LZ224">
        <v>117146.6</v>
      </c>
      <c r="MA224">
        <v>471.76</v>
      </c>
      <c r="MB224">
        <v>875.3</v>
      </c>
      <c r="MC224">
        <v>269.14</v>
      </c>
      <c r="MD224">
        <v>1940.51</v>
      </c>
      <c r="ME224">
        <v>98.88</v>
      </c>
      <c r="MF224">
        <v>2505.81</v>
      </c>
      <c r="MG224">
        <v>2126.1</v>
      </c>
      <c r="MH224">
        <v>303.31</v>
      </c>
      <c r="MI224">
        <v>450.23</v>
      </c>
      <c r="MJ224">
        <v>45137.51</v>
      </c>
      <c r="MK224">
        <v>9052.58</v>
      </c>
      <c r="ML224">
        <v>23031.37</v>
      </c>
      <c r="MM224">
        <v>864.5</v>
      </c>
      <c r="MN224">
        <v>2142.2199999999998</v>
      </c>
      <c r="MO224">
        <v>36485.86</v>
      </c>
      <c r="MQ224">
        <v>2410.16</v>
      </c>
      <c r="MR224">
        <v>15805.84</v>
      </c>
      <c r="MS224">
        <v>4786.2700000000004</v>
      </c>
      <c r="MT224">
        <v>3295.27</v>
      </c>
      <c r="MU224">
        <v>217.26</v>
      </c>
      <c r="MV224">
        <v>875.76</v>
      </c>
      <c r="MW224">
        <v>160.47999999999999</v>
      </c>
      <c r="MX224">
        <v>277.16000000000003</v>
      </c>
      <c r="MY224">
        <v>2461.5500000000002</v>
      </c>
      <c r="MZ224">
        <v>516.86</v>
      </c>
      <c r="NA224">
        <v>183.22</v>
      </c>
      <c r="NB224">
        <v>474.6</v>
      </c>
      <c r="NC224">
        <v>12.85</v>
      </c>
      <c r="ND224">
        <v>894.5</v>
      </c>
      <c r="NE224">
        <v>464.16</v>
      </c>
      <c r="NF224">
        <v>1242.6400000000001</v>
      </c>
      <c r="NG224">
        <v>4719.2</v>
      </c>
      <c r="NH224">
        <v>2369.4299999999998</v>
      </c>
      <c r="NI224">
        <v>705.7</v>
      </c>
      <c r="NJ224">
        <v>536.30999999999995</v>
      </c>
      <c r="NK224">
        <v>12898.46</v>
      </c>
      <c r="NL224">
        <v>191000.6</v>
      </c>
      <c r="NM224">
        <v>268.92</v>
      </c>
      <c r="NO224">
        <v>482081.5</v>
      </c>
      <c r="NP224">
        <v>9894.99</v>
      </c>
      <c r="NQ224">
        <v>15756.48</v>
      </c>
      <c r="NR224">
        <v>209.13</v>
      </c>
      <c r="NS224">
        <v>3230.14</v>
      </c>
      <c r="NT224">
        <v>476.8</v>
      </c>
      <c r="NV224">
        <v>23906.89</v>
      </c>
      <c r="NW224">
        <v>9503.23</v>
      </c>
      <c r="NX224">
        <v>522512.6</v>
      </c>
      <c r="NY224">
        <v>1347.13</v>
      </c>
      <c r="NZ224">
        <v>279.77999999999997</v>
      </c>
      <c r="OA224">
        <v>85.45</v>
      </c>
      <c r="OB224">
        <v>3839.63</v>
      </c>
      <c r="OC224">
        <v>164.12</v>
      </c>
      <c r="OD224">
        <v>3326.51</v>
      </c>
      <c r="OE224">
        <v>65076.34</v>
      </c>
      <c r="OF224">
        <v>786.22</v>
      </c>
      <c r="OG224">
        <v>144.44</v>
      </c>
      <c r="OH224">
        <v>273.49</v>
      </c>
      <c r="OI224">
        <v>1183.1199999999999</v>
      </c>
      <c r="OJ224">
        <v>16384.400000000001</v>
      </c>
      <c r="OK224">
        <v>485.64</v>
      </c>
      <c r="OL224">
        <v>3981.37</v>
      </c>
      <c r="OM224">
        <v>43714.85</v>
      </c>
      <c r="ON224">
        <v>39579.730000000003</v>
      </c>
      <c r="OO224">
        <v>3894.73</v>
      </c>
      <c r="OP224">
        <v>196.3</v>
      </c>
      <c r="OQ224">
        <v>280.75</v>
      </c>
      <c r="OR224">
        <v>2983.83</v>
      </c>
      <c r="OS224">
        <v>111.24</v>
      </c>
      <c r="OU224">
        <v>132510.9</v>
      </c>
      <c r="OV224">
        <v>226.28</v>
      </c>
      <c r="OW224">
        <v>450.92</v>
      </c>
      <c r="OX224">
        <v>4373.3900000000003</v>
      </c>
      <c r="OY224">
        <v>1524.1</v>
      </c>
      <c r="OZ224">
        <v>216.57</v>
      </c>
      <c r="PA224">
        <v>371.29</v>
      </c>
      <c r="PB224">
        <v>133.5</v>
      </c>
      <c r="PC224">
        <v>110.5</v>
      </c>
      <c r="PD224">
        <v>2461.75</v>
      </c>
      <c r="PE224">
        <v>3959.37</v>
      </c>
      <c r="PF224">
        <v>146542.9</v>
      </c>
      <c r="PG224">
        <v>20178.46</v>
      </c>
      <c r="PH224">
        <v>1592.25</v>
      </c>
      <c r="PI224">
        <v>52101.33</v>
      </c>
      <c r="PJ224">
        <v>760.56</v>
      </c>
      <c r="PK224">
        <v>570.04</v>
      </c>
      <c r="PL224">
        <v>60012.1</v>
      </c>
      <c r="PM224">
        <v>1447.81</v>
      </c>
      <c r="PN224">
        <v>1219.7</v>
      </c>
      <c r="PO224">
        <v>118.89</v>
      </c>
      <c r="PP224">
        <v>1711.7</v>
      </c>
      <c r="PQ224">
        <v>1559.43</v>
      </c>
      <c r="PR224">
        <v>7110.41</v>
      </c>
      <c r="PS224">
        <v>168529.9</v>
      </c>
      <c r="PT224">
        <v>2797.04</v>
      </c>
      <c r="PU224">
        <v>1311.49</v>
      </c>
      <c r="PV224">
        <v>1631.97</v>
      </c>
      <c r="PW224">
        <v>312042.8</v>
      </c>
      <c r="PX224">
        <v>9866.3799999999992</v>
      </c>
      <c r="PY224">
        <v>22742.52</v>
      </c>
      <c r="PZ224">
        <v>4874.08</v>
      </c>
      <c r="QA224">
        <v>209.09</v>
      </c>
      <c r="QB224">
        <v>3843.61</v>
      </c>
      <c r="QC224">
        <v>749.81</v>
      </c>
      <c r="QD224">
        <v>305.77999999999997</v>
      </c>
      <c r="QE224">
        <v>78821.31</v>
      </c>
      <c r="QF224">
        <v>504.5</v>
      </c>
      <c r="QG224">
        <v>51365.05</v>
      </c>
      <c r="QH224">
        <v>12878.38</v>
      </c>
      <c r="QI224">
        <v>1107.74</v>
      </c>
      <c r="QJ224">
        <v>797.85</v>
      </c>
      <c r="QK224">
        <v>4534.07</v>
      </c>
      <c r="QM224">
        <v>9285.51</v>
      </c>
      <c r="QN224">
        <v>7798.71</v>
      </c>
      <c r="QO224">
        <v>1378.77</v>
      </c>
      <c r="QP224">
        <v>1316</v>
      </c>
      <c r="QQ224">
        <v>9871.4599999999991</v>
      </c>
      <c r="QR224">
        <v>12711.96</v>
      </c>
      <c r="QS224">
        <v>29910.45</v>
      </c>
      <c r="QT224">
        <v>18433.900000000001</v>
      </c>
      <c r="QU224">
        <v>457662.4</v>
      </c>
      <c r="QV224">
        <v>211.41</v>
      </c>
      <c r="QW224">
        <v>2195.96</v>
      </c>
      <c r="QX224">
        <v>129.22999999999999</v>
      </c>
      <c r="QY224">
        <v>13298.08</v>
      </c>
      <c r="QZ224">
        <v>2068.98</v>
      </c>
      <c r="RA224">
        <v>6156.18</v>
      </c>
      <c r="RB224">
        <v>33344.370000000003</v>
      </c>
      <c r="RC224">
        <v>2237.36</v>
      </c>
      <c r="RD224">
        <v>300.60000000000002</v>
      </c>
      <c r="RE224">
        <v>3836.27</v>
      </c>
      <c r="RF224">
        <v>186.45</v>
      </c>
      <c r="RG224">
        <v>2884.43</v>
      </c>
      <c r="RH224">
        <v>18972.46</v>
      </c>
      <c r="RI224">
        <v>1868.55</v>
      </c>
      <c r="RJ224">
        <v>1040.75</v>
      </c>
      <c r="RN224">
        <v>163.99</v>
      </c>
      <c r="RO224">
        <v>48389.45</v>
      </c>
      <c r="RP224">
        <v>7860.81</v>
      </c>
      <c r="RQ224">
        <v>5321.75</v>
      </c>
      <c r="RR224">
        <v>8753.8799999999992</v>
      </c>
      <c r="RS224">
        <v>153176.6</v>
      </c>
      <c r="RT224">
        <v>74454.69</v>
      </c>
      <c r="RU224">
        <v>217.58</v>
      </c>
      <c r="RV224">
        <v>603.07000000000005</v>
      </c>
      <c r="RW224">
        <v>11533.13</v>
      </c>
      <c r="RX224">
        <v>14669.63</v>
      </c>
      <c r="RY224">
        <v>243.66</v>
      </c>
      <c r="RZ224">
        <v>203.4</v>
      </c>
      <c r="SA224">
        <v>3448.94</v>
      </c>
      <c r="SB224">
        <v>6267.98</v>
      </c>
      <c r="SC224">
        <v>7789.48</v>
      </c>
      <c r="SD224">
        <v>128.33000000000001</v>
      </c>
      <c r="SE224">
        <v>293551.59999999998</v>
      </c>
      <c r="SF224">
        <v>845.11</v>
      </c>
      <c r="SG224">
        <v>300.95999999999998</v>
      </c>
      <c r="SH224">
        <v>2153.8200000000002</v>
      </c>
      <c r="SI224">
        <v>56329.64</v>
      </c>
      <c r="SJ224">
        <v>16160.88</v>
      </c>
      <c r="SK224">
        <v>264.08</v>
      </c>
      <c r="SL224">
        <v>1047.45</v>
      </c>
      <c r="SM224">
        <v>1351.05</v>
      </c>
      <c r="SN224">
        <v>4331.2299999999996</v>
      </c>
      <c r="SO224">
        <v>255.83</v>
      </c>
      <c r="SP224">
        <v>18544.349999999999</v>
      </c>
      <c r="SQ224">
        <v>18937.46</v>
      </c>
      <c r="SR224">
        <v>502.33</v>
      </c>
      <c r="SS224">
        <v>8007.98</v>
      </c>
      <c r="ST224">
        <v>1463.79</v>
      </c>
      <c r="SU224">
        <v>277.23</v>
      </c>
      <c r="SV224">
        <v>453.89</v>
      </c>
      <c r="SW224">
        <v>394.23</v>
      </c>
      <c r="SX224">
        <v>6127.66</v>
      </c>
      <c r="SY224">
        <v>351.87</v>
      </c>
      <c r="SZ224">
        <v>225.15</v>
      </c>
      <c r="TA224">
        <v>11726.5</v>
      </c>
      <c r="TC224">
        <v>498.53</v>
      </c>
      <c r="TD224">
        <v>79.59</v>
      </c>
      <c r="TE224">
        <v>232.51</v>
      </c>
      <c r="TF224">
        <v>39299.82</v>
      </c>
      <c r="TG224">
        <v>14124.9</v>
      </c>
      <c r="TI224">
        <v>6888.29</v>
      </c>
      <c r="TK224">
        <v>1343.56</v>
      </c>
      <c r="TL224">
        <v>205.79</v>
      </c>
      <c r="TM224">
        <v>1702.58</v>
      </c>
      <c r="TN224">
        <v>766.39</v>
      </c>
      <c r="TO224">
        <v>11507.75</v>
      </c>
      <c r="TP224">
        <v>110.74</v>
      </c>
      <c r="TQ224">
        <v>587.76</v>
      </c>
      <c r="TR224">
        <v>1141.6600000000001</v>
      </c>
      <c r="TS224">
        <v>628.65</v>
      </c>
      <c r="TT224">
        <v>76408.06</v>
      </c>
      <c r="TU224">
        <v>84449.94</v>
      </c>
      <c r="TV224">
        <v>256.06</v>
      </c>
      <c r="TW224">
        <v>433.29</v>
      </c>
      <c r="TX224">
        <v>4139.83</v>
      </c>
      <c r="TY224">
        <v>1072.8699999999999</v>
      </c>
      <c r="TZ224">
        <v>3640.64</v>
      </c>
      <c r="UA224">
        <v>50298.32</v>
      </c>
      <c r="UB224">
        <v>3260.22</v>
      </c>
      <c r="UC224">
        <v>4968.8599999999997</v>
      </c>
      <c r="UD224">
        <v>179.07</v>
      </c>
      <c r="UE224">
        <v>554.61</v>
      </c>
      <c r="UF224">
        <v>157.47</v>
      </c>
      <c r="UG224">
        <v>2990.77</v>
      </c>
      <c r="UH224">
        <v>1588.76</v>
      </c>
      <c r="UI224">
        <v>32663.7</v>
      </c>
      <c r="UK224">
        <v>1287.45</v>
      </c>
      <c r="UL224">
        <v>111427.1</v>
      </c>
      <c r="UM224">
        <v>2761.66</v>
      </c>
      <c r="UN224">
        <v>152155.9</v>
      </c>
      <c r="UO224">
        <v>19.86</v>
      </c>
      <c r="UP224">
        <v>1198.5</v>
      </c>
      <c r="UQ224">
        <v>2221.8000000000002</v>
      </c>
      <c r="UR224">
        <v>2443.84</v>
      </c>
      <c r="US224">
        <v>10271.950000000001</v>
      </c>
      <c r="UT224">
        <v>3044.26</v>
      </c>
      <c r="UU224">
        <v>302.08999999999997</v>
      </c>
      <c r="UV224">
        <v>297.76</v>
      </c>
      <c r="UW224">
        <v>126.47</v>
      </c>
      <c r="UY224">
        <v>1648.16</v>
      </c>
      <c r="UZ224">
        <v>1660.37</v>
      </c>
      <c r="VA224">
        <v>4370.95</v>
      </c>
      <c r="VB224">
        <v>2509.25</v>
      </c>
      <c r="VC224">
        <v>167.48</v>
      </c>
      <c r="VD224">
        <v>4022.83</v>
      </c>
      <c r="VE224">
        <v>981.71</v>
      </c>
      <c r="VF224">
        <v>8361.7900000000009</v>
      </c>
      <c r="VG224">
        <v>5121.22</v>
      </c>
      <c r="VH224">
        <v>1856.44</v>
      </c>
      <c r="VI224">
        <v>1315.94</v>
      </c>
      <c r="VJ224">
        <v>23911.46</v>
      </c>
      <c r="VL224">
        <v>276.83999999999997</v>
      </c>
      <c r="VM224">
        <v>203.49</v>
      </c>
      <c r="VN224">
        <v>5453.35</v>
      </c>
      <c r="VO224">
        <v>9655.5499999999993</v>
      </c>
      <c r="VP224">
        <v>1198.3499999999999</v>
      </c>
      <c r="VQ224">
        <v>106595.4</v>
      </c>
      <c r="VR224">
        <v>2623.63</v>
      </c>
      <c r="VS224">
        <v>114001.4</v>
      </c>
      <c r="VT224">
        <v>4172.68</v>
      </c>
      <c r="VU224">
        <v>699.85</v>
      </c>
      <c r="VW224">
        <v>28507.360000000001</v>
      </c>
      <c r="VX224">
        <v>284.22000000000003</v>
      </c>
      <c r="VY224">
        <v>60554.75</v>
      </c>
      <c r="VZ224">
        <v>1045.76</v>
      </c>
      <c r="WA224">
        <v>219.44</v>
      </c>
      <c r="WB224">
        <v>127.8</v>
      </c>
      <c r="WC224">
        <v>4275.7299999999996</v>
      </c>
    </row>
    <row r="225" spans="1:601" x14ac:dyDescent="0.35">
      <c r="A225" s="1">
        <v>43159</v>
      </c>
      <c r="B225">
        <v>974.96</v>
      </c>
      <c r="C225">
        <v>9725.4500000000007</v>
      </c>
      <c r="D225">
        <v>352.44</v>
      </c>
      <c r="E225">
        <v>790.63</v>
      </c>
      <c r="F225">
        <v>10846.09</v>
      </c>
      <c r="G225">
        <v>2837.87</v>
      </c>
      <c r="H225">
        <v>158.25</v>
      </c>
      <c r="I225">
        <v>280.38</v>
      </c>
      <c r="K225">
        <v>1871.31</v>
      </c>
      <c r="L225">
        <v>2026.37</v>
      </c>
      <c r="M225">
        <v>9164.81</v>
      </c>
      <c r="N225">
        <v>1050.48</v>
      </c>
      <c r="O225">
        <v>2495.59</v>
      </c>
      <c r="P225">
        <v>506.72</v>
      </c>
      <c r="Q225">
        <v>1628.53</v>
      </c>
      <c r="R225">
        <v>1386.48</v>
      </c>
      <c r="S225">
        <v>488.75</v>
      </c>
      <c r="U225">
        <v>286.47000000000003</v>
      </c>
      <c r="V225">
        <v>5796.23</v>
      </c>
      <c r="W225">
        <v>248.63</v>
      </c>
      <c r="X225">
        <v>3045.74</v>
      </c>
      <c r="Y225">
        <v>5185.87</v>
      </c>
      <c r="Z225">
        <v>130.84</v>
      </c>
      <c r="AA225">
        <v>41891.06</v>
      </c>
      <c r="AB225">
        <v>808.55</v>
      </c>
      <c r="AC225">
        <v>186.65</v>
      </c>
      <c r="AD225">
        <v>415.42</v>
      </c>
      <c r="AE225">
        <v>5761.65</v>
      </c>
      <c r="AG225">
        <v>1211.8699999999999</v>
      </c>
      <c r="AJ225">
        <v>412.55</v>
      </c>
      <c r="AK225">
        <v>345.82</v>
      </c>
      <c r="AL225">
        <v>18.45</v>
      </c>
      <c r="AM225">
        <v>1483.36</v>
      </c>
      <c r="AN225">
        <v>576.62</v>
      </c>
      <c r="AO225">
        <v>11467.54</v>
      </c>
      <c r="AP225">
        <v>732.25</v>
      </c>
      <c r="AQ225">
        <v>167.25</v>
      </c>
      <c r="AR225">
        <v>2758.99</v>
      </c>
      <c r="AS225">
        <v>1025.5899999999999</v>
      </c>
      <c r="AT225">
        <v>553.94000000000005</v>
      </c>
      <c r="AU225">
        <v>403824.1</v>
      </c>
      <c r="AV225">
        <v>1597.06</v>
      </c>
      <c r="AW225">
        <v>60.18</v>
      </c>
      <c r="AX225">
        <v>751.76</v>
      </c>
      <c r="AY225">
        <v>436.33</v>
      </c>
      <c r="AZ225">
        <v>43702.65</v>
      </c>
      <c r="BA225">
        <v>951.33</v>
      </c>
      <c r="BB225">
        <v>12177.22</v>
      </c>
      <c r="BC225">
        <v>197.95</v>
      </c>
      <c r="BD225">
        <v>14280.54</v>
      </c>
      <c r="BE225">
        <v>9095.39</v>
      </c>
      <c r="BF225">
        <v>93625.81</v>
      </c>
      <c r="BG225">
        <v>1902.12</v>
      </c>
      <c r="BH225">
        <v>39386.620000000003</v>
      </c>
      <c r="BI225">
        <v>1373.56</v>
      </c>
      <c r="BJ225">
        <v>158.94999999999999</v>
      </c>
      <c r="BK225">
        <v>11855.46</v>
      </c>
      <c r="BL225">
        <v>13905.88</v>
      </c>
      <c r="BM225">
        <v>177.77</v>
      </c>
      <c r="BN225">
        <v>24147.57</v>
      </c>
      <c r="BO225">
        <v>1823.8</v>
      </c>
      <c r="BQ225">
        <v>665.4</v>
      </c>
      <c r="BR225">
        <v>166.82</v>
      </c>
      <c r="BS225">
        <v>318.02</v>
      </c>
      <c r="BT225">
        <v>7297.39</v>
      </c>
      <c r="BU225">
        <v>1555.66</v>
      </c>
      <c r="BV225">
        <v>4253.7700000000004</v>
      </c>
      <c r="BW225">
        <v>18165.98</v>
      </c>
      <c r="BX225">
        <v>0.08</v>
      </c>
      <c r="BY225">
        <v>7.98</v>
      </c>
      <c r="BZ225">
        <v>6129.92</v>
      </c>
      <c r="CA225">
        <v>991.43</v>
      </c>
      <c r="CB225">
        <v>1876.03</v>
      </c>
      <c r="CC225">
        <v>27220.19</v>
      </c>
      <c r="CD225">
        <v>200010</v>
      </c>
      <c r="CE225">
        <v>894.57</v>
      </c>
      <c r="CF225">
        <v>3571.94</v>
      </c>
      <c r="CG225">
        <v>96.39</v>
      </c>
      <c r="CH225">
        <v>1557.15</v>
      </c>
      <c r="CI225">
        <v>275.25</v>
      </c>
      <c r="CJ225">
        <v>929.4</v>
      </c>
      <c r="CK225">
        <v>12.86</v>
      </c>
      <c r="CL225">
        <v>92.07</v>
      </c>
      <c r="CM225">
        <v>925.67</v>
      </c>
      <c r="CN225">
        <v>979.15</v>
      </c>
      <c r="CO225">
        <v>1690.17</v>
      </c>
      <c r="CP225">
        <v>808.12</v>
      </c>
      <c r="CQ225">
        <v>1294.3900000000001</v>
      </c>
      <c r="CR225">
        <v>10709.13</v>
      </c>
      <c r="CS225">
        <v>3452.42</v>
      </c>
      <c r="CT225">
        <v>68263.63</v>
      </c>
      <c r="CU225">
        <v>58232.73</v>
      </c>
      <c r="CV225">
        <v>1196.6300000000001</v>
      </c>
      <c r="CW225">
        <v>731.04</v>
      </c>
      <c r="CX225">
        <v>224</v>
      </c>
      <c r="CY225">
        <v>2017.3</v>
      </c>
      <c r="CZ225">
        <v>693.46</v>
      </c>
      <c r="DA225">
        <v>258.45</v>
      </c>
      <c r="DB225">
        <v>4449.5600000000004</v>
      </c>
      <c r="DC225">
        <v>86382.13</v>
      </c>
      <c r="DD225">
        <v>67026.75</v>
      </c>
      <c r="DE225">
        <v>288.87</v>
      </c>
      <c r="DF225">
        <v>347.69</v>
      </c>
      <c r="DG225">
        <v>1267125</v>
      </c>
      <c r="DH225">
        <v>12076.38</v>
      </c>
      <c r="DI225">
        <v>471.67</v>
      </c>
      <c r="DJ225">
        <v>343.61</v>
      </c>
      <c r="DK225">
        <v>1253.4000000000001</v>
      </c>
      <c r="DL225">
        <v>4926.3999999999996</v>
      </c>
      <c r="DM225">
        <v>145073.20000000001</v>
      </c>
      <c r="DN225">
        <v>915.52</v>
      </c>
      <c r="DO225">
        <v>281.8</v>
      </c>
      <c r="DP225">
        <v>4576.1899999999996</v>
      </c>
      <c r="DQ225">
        <v>129.31</v>
      </c>
      <c r="DR225">
        <v>1166.8699999999999</v>
      </c>
      <c r="DS225">
        <v>260.07</v>
      </c>
      <c r="DT225">
        <v>289.14</v>
      </c>
      <c r="DU225">
        <v>8829.82</v>
      </c>
      <c r="DV225">
        <v>7652.18</v>
      </c>
      <c r="DW225">
        <v>2583.0500000000002</v>
      </c>
      <c r="DX225">
        <v>3785.12</v>
      </c>
      <c r="DY225">
        <v>138.79</v>
      </c>
      <c r="DZ225">
        <v>187.83</v>
      </c>
      <c r="EA225">
        <v>432.4</v>
      </c>
      <c r="EB225">
        <v>4451.58</v>
      </c>
      <c r="EC225">
        <v>5735.23</v>
      </c>
      <c r="ED225">
        <v>184.84</v>
      </c>
      <c r="EE225">
        <v>150.35</v>
      </c>
      <c r="EF225">
        <v>354.99</v>
      </c>
      <c r="EG225">
        <v>33812.120000000003</v>
      </c>
      <c r="EH225">
        <v>831.55</v>
      </c>
      <c r="EI225">
        <v>28.69</v>
      </c>
      <c r="EJ225">
        <v>539.59</v>
      </c>
      <c r="EK225">
        <v>270.07</v>
      </c>
      <c r="EL225">
        <v>3448.58</v>
      </c>
      <c r="EM225">
        <v>92.13</v>
      </c>
      <c r="EN225">
        <v>366.13</v>
      </c>
      <c r="EO225">
        <v>7393.09</v>
      </c>
      <c r="EP225">
        <v>28304.57</v>
      </c>
      <c r="EQ225">
        <v>170.23</v>
      </c>
      <c r="ER225">
        <v>369.29</v>
      </c>
      <c r="ES225">
        <v>860854.8</v>
      </c>
      <c r="ET225">
        <v>1839.79</v>
      </c>
      <c r="EV225">
        <v>15211.13</v>
      </c>
      <c r="EW225">
        <v>35093.39</v>
      </c>
      <c r="EX225">
        <v>56059.59</v>
      </c>
      <c r="EY225">
        <v>2103.4899999999998</v>
      </c>
      <c r="EZ225">
        <v>965.67</v>
      </c>
      <c r="FA225">
        <v>6669.41</v>
      </c>
      <c r="FB225">
        <v>129.5</v>
      </c>
      <c r="FC225">
        <v>5340.85</v>
      </c>
      <c r="FD225">
        <v>6344.48</v>
      </c>
      <c r="FE225">
        <v>95.99</v>
      </c>
      <c r="FF225">
        <v>1046.8499999999999</v>
      </c>
      <c r="FG225">
        <v>324.99</v>
      </c>
      <c r="FH225">
        <v>215.92</v>
      </c>
      <c r="FI225">
        <v>91769.31</v>
      </c>
      <c r="FJ225">
        <v>642.72</v>
      </c>
      <c r="FK225">
        <v>72398.94</v>
      </c>
      <c r="FL225">
        <v>227.6</v>
      </c>
      <c r="FM225">
        <v>1897049</v>
      </c>
      <c r="FN225">
        <v>312.07</v>
      </c>
      <c r="FO225">
        <v>177.36</v>
      </c>
      <c r="FP225">
        <v>4807.28</v>
      </c>
      <c r="FR225">
        <v>79</v>
      </c>
      <c r="FS225">
        <v>57531.68</v>
      </c>
      <c r="FU225">
        <v>64464.63</v>
      </c>
      <c r="FV225">
        <v>459.3</v>
      </c>
      <c r="FW225">
        <v>750.77</v>
      </c>
      <c r="FX225">
        <v>320.52999999999997</v>
      </c>
      <c r="FY225">
        <v>244.43</v>
      </c>
      <c r="FZ225">
        <v>93.24</v>
      </c>
      <c r="GA225">
        <v>139005.20000000001</v>
      </c>
      <c r="GB225">
        <v>24855.66</v>
      </c>
      <c r="GC225">
        <v>1092.77</v>
      </c>
      <c r="GD225">
        <v>277.16000000000003</v>
      </c>
      <c r="GE225">
        <v>180.94</v>
      </c>
      <c r="GF225">
        <v>446.83</v>
      </c>
      <c r="GG225">
        <v>36898.370000000003</v>
      </c>
      <c r="GH225">
        <v>618.64</v>
      </c>
      <c r="GI225">
        <v>5781.19</v>
      </c>
      <c r="GJ225">
        <v>195.73</v>
      </c>
      <c r="GK225">
        <v>114.51</v>
      </c>
      <c r="GL225">
        <v>755.78</v>
      </c>
      <c r="GM225">
        <v>1039.82</v>
      </c>
      <c r="GP225">
        <v>572.58000000000004</v>
      </c>
      <c r="GQ225">
        <v>3114.27</v>
      </c>
      <c r="GR225">
        <v>575.16</v>
      </c>
      <c r="GS225">
        <v>89578.5</v>
      </c>
      <c r="GT225">
        <v>91.75</v>
      </c>
      <c r="GU225">
        <v>38687.019999999997</v>
      </c>
      <c r="GV225">
        <v>26544.55</v>
      </c>
      <c r="GW225">
        <v>307.42</v>
      </c>
      <c r="GX225">
        <v>630.01</v>
      </c>
      <c r="GY225">
        <v>106.78</v>
      </c>
      <c r="GZ225">
        <v>92.07</v>
      </c>
      <c r="HB225">
        <v>355.88</v>
      </c>
      <c r="HC225">
        <v>1807.77</v>
      </c>
      <c r="HD225">
        <v>44.32</v>
      </c>
      <c r="HE225">
        <v>241.76</v>
      </c>
      <c r="HF225">
        <v>568.75</v>
      </c>
      <c r="HG225">
        <v>281.66000000000003</v>
      </c>
      <c r="HH225">
        <v>2031.59</v>
      </c>
      <c r="HI225">
        <v>7867.2</v>
      </c>
      <c r="HJ225">
        <v>1979.59</v>
      </c>
      <c r="HK225">
        <v>1231.3</v>
      </c>
      <c r="HL225">
        <v>1652.06</v>
      </c>
      <c r="HM225">
        <v>254.64</v>
      </c>
      <c r="HN225">
        <v>1004.77</v>
      </c>
      <c r="HO225">
        <v>566.17999999999995</v>
      </c>
      <c r="HP225">
        <v>96.44</v>
      </c>
      <c r="HQ225">
        <v>6470.93</v>
      </c>
      <c r="HR225">
        <v>107.63</v>
      </c>
      <c r="HS225">
        <v>325.26</v>
      </c>
      <c r="HT225">
        <v>5998.33</v>
      </c>
      <c r="HU225">
        <v>151.18</v>
      </c>
      <c r="HV225">
        <v>123.25</v>
      </c>
      <c r="HW225">
        <v>2083.39</v>
      </c>
      <c r="HX225">
        <v>1900.71</v>
      </c>
      <c r="HY225">
        <v>479.62</v>
      </c>
      <c r="HZ225">
        <v>2009.91</v>
      </c>
      <c r="IA225">
        <v>181.08</v>
      </c>
      <c r="IB225">
        <v>2063.5700000000002</v>
      </c>
      <c r="IC225">
        <v>48.36</v>
      </c>
      <c r="ID225">
        <v>652.16</v>
      </c>
      <c r="IE225">
        <v>418.4</v>
      </c>
      <c r="IF225">
        <v>2810.61</v>
      </c>
      <c r="IG225">
        <v>86.47</v>
      </c>
      <c r="IH225">
        <v>41687.160000000003</v>
      </c>
      <c r="II225">
        <v>835.26</v>
      </c>
      <c r="IJ225">
        <v>24006.1</v>
      </c>
      <c r="IK225">
        <v>1090.26</v>
      </c>
      <c r="IL225">
        <v>4004.44</v>
      </c>
      <c r="IM225">
        <v>1009.55</v>
      </c>
      <c r="IN225">
        <v>161138.29999999999</v>
      </c>
      <c r="IP225">
        <v>381880.3</v>
      </c>
      <c r="IQ225">
        <v>1798.68</v>
      </c>
      <c r="IR225">
        <v>1496.05</v>
      </c>
      <c r="IS225">
        <v>2048.4699999999998</v>
      </c>
      <c r="IT225">
        <v>544.29999999999995</v>
      </c>
      <c r="IU225">
        <v>10562.82</v>
      </c>
      <c r="IV225">
        <v>12218.27</v>
      </c>
      <c r="IW225">
        <v>126.89</v>
      </c>
      <c r="IX225">
        <v>10467.76</v>
      </c>
      <c r="IZ225">
        <v>1750.26</v>
      </c>
      <c r="JA225">
        <v>131958.6</v>
      </c>
      <c r="JB225">
        <v>407.07</v>
      </c>
      <c r="JC225">
        <v>11677.4</v>
      </c>
      <c r="JD225">
        <v>22791.84</v>
      </c>
      <c r="JE225">
        <v>1377.53</v>
      </c>
      <c r="JF225">
        <v>339.09</v>
      </c>
      <c r="JG225">
        <v>2511.38</v>
      </c>
      <c r="JH225">
        <v>685.08</v>
      </c>
      <c r="JI225">
        <v>2154.91</v>
      </c>
      <c r="JJ225">
        <v>11112.76</v>
      </c>
      <c r="JK225">
        <v>708.49</v>
      </c>
      <c r="JL225">
        <v>32904.660000000003</v>
      </c>
      <c r="JM225">
        <v>1549.12</v>
      </c>
      <c r="JN225">
        <v>2276.85</v>
      </c>
      <c r="JO225">
        <v>236.48</v>
      </c>
      <c r="JP225">
        <v>233.93</v>
      </c>
      <c r="JQ225">
        <v>2517.92</v>
      </c>
      <c r="JR225">
        <v>1104.19</v>
      </c>
      <c r="JS225">
        <v>246.66</v>
      </c>
      <c r="JT225">
        <v>52872.32</v>
      </c>
      <c r="JU225">
        <v>2435.2199999999998</v>
      </c>
      <c r="JV225">
        <v>149519.70000000001</v>
      </c>
      <c r="JW225">
        <v>331.43</v>
      </c>
      <c r="JX225">
        <v>1100.32</v>
      </c>
      <c r="JY225">
        <v>2697.13</v>
      </c>
      <c r="JZ225">
        <v>1243.6400000000001</v>
      </c>
      <c r="KA225">
        <v>435.56</v>
      </c>
      <c r="KB225">
        <v>40.869999999999997</v>
      </c>
      <c r="KC225">
        <v>634.25</v>
      </c>
      <c r="KD225">
        <v>1049.1099999999999</v>
      </c>
      <c r="KF225">
        <v>1710.48</v>
      </c>
      <c r="KG225">
        <v>3765.66</v>
      </c>
      <c r="KH225">
        <v>204.43</v>
      </c>
      <c r="KI225">
        <v>1994.77</v>
      </c>
      <c r="KJ225">
        <v>1577.78</v>
      </c>
      <c r="KK225">
        <v>3844.55</v>
      </c>
      <c r="KL225">
        <v>754.19</v>
      </c>
      <c r="KM225">
        <v>10246.14</v>
      </c>
      <c r="KN225">
        <v>147.74</v>
      </c>
      <c r="KO225">
        <v>702.99</v>
      </c>
      <c r="KP225">
        <v>552.4</v>
      </c>
      <c r="KQ225">
        <v>133.78</v>
      </c>
      <c r="KR225">
        <v>116.14</v>
      </c>
      <c r="KS225">
        <v>29023.59</v>
      </c>
      <c r="KU225">
        <v>5075.8900000000003</v>
      </c>
      <c r="KW225">
        <v>16238.39</v>
      </c>
      <c r="KX225">
        <v>54161.760000000002</v>
      </c>
      <c r="KY225">
        <v>192.44</v>
      </c>
      <c r="KZ225">
        <v>221.74</v>
      </c>
      <c r="LA225">
        <v>30811.82</v>
      </c>
      <c r="LB225">
        <v>1753.33</v>
      </c>
      <c r="LC225">
        <v>8211.59</v>
      </c>
      <c r="LD225">
        <v>37643.67</v>
      </c>
      <c r="LE225">
        <v>16920.7</v>
      </c>
      <c r="LF225">
        <v>3284.14</v>
      </c>
      <c r="LG225">
        <v>1503.38</v>
      </c>
      <c r="LH225">
        <v>7859.82</v>
      </c>
      <c r="LI225">
        <v>26814.68</v>
      </c>
      <c r="LJ225">
        <v>2514.58</v>
      </c>
      <c r="LK225">
        <v>309.58</v>
      </c>
      <c r="LL225">
        <v>2086.91</v>
      </c>
      <c r="LO225">
        <v>31190.91</v>
      </c>
      <c r="LP225">
        <v>2191.2600000000002</v>
      </c>
      <c r="LQ225">
        <v>3730.51</v>
      </c>
      <c r="LR225">
        <v>165.05</v>
      </c>
      <c r="LS225">
        <v>4037.34</v>
      </c>
      <c r="LU225">
        <v>1430.11</v>
      </c>
      <c r="LV225">
        <v>24759.08</v>
      </c>
      <c r="LW225">
        <v>549.53</v>
      </c>
      <c r="LX225">
        <v>13685.35</v>
      </c>
      <c r="LY225">
        <v>220.38</v>
      </c>
      <c r="LZ225">
        <v>113683.3</v>
      </c>
      <c r="MA225">
        <v>454.31</v>
      </c>
      <c r="MB225">
        <v>796.95</v>
      </c>
      <c r="MC225">
        <v>287.37</v>
      </c>
      <c r="MD225">
        <v>1883.92</v>
      </c>
      <c r="ME225">
        <v>97.87</v>
      </c>
      <c r="MF225">
        <v>2398.6799999999998</v>
      </c>
      <c r="MG225">
        <v>2180.7800000000002</v>
      </c>
      <c r="MH225">
        <v>300.77</v>
      </c>
      <c r="MI225">
        <v>418.75</v>
      </c>
      <c r="MJ225">
        <v>43646.07</v>
      </c>
      <c r="MK225">
        <v>9262.1299999999992</v>
      </c>
      <c r="ML225">
        <v>21338.93</v>
      </c>
      <c r="MM225">
        <v>830.81</v>
      </c>
      <c r="MN225">
        <v>2093.38</v>
      </c>
      <c r="MO225">
        <v>35604.769999999997</v>
      </c>
      <c r="MQ225">
        <v>1905.82</v>
      </c>
      <c r="MR225">
        <v>15506.83</v>
      </c>
      <c r="MS225">
        <v>4816.58</v>
      </c>
      <c r="MT225">
        <v>3322.93</v>
      </c>
      <c r="MU225">
        <v>207.66</v>
      </c>
      <c r="MV225">
        <v>818.06</v>
      </c>
      <c r="MW225">
        <v>162.91</v>
      </c>
      <c r="MX225">
        <v>327.67</v>
      </c>
      <c r="MY225">
        <v>2421.41</v>
      </c>
      <c r="MZ225">
        <v>487.83</v>
      </c>
      <c r="NA225">
        <v>198.13</v>
      </c>
      <c r="NB225">
        <v>480.92</v>
      </c>
      <c r="NC225">
        <v>15.04</v>
      </c>
      <c r="ND225">
        <v>852.97</v>
      </c>
      <c r="NE225">
        <v>450.82</v>
      </c>
      <c r="NF225">
        <v>1143.04</v>
      </c>
      <c r="NG225">
        <v>4772.46</v>
      </c>
      <c r="NH225">
        <v>2204.7199999999998</v>
      </c>
      <c r="NI225">
        <v>751.55</v>
      </c>
      <c r="NJ225">
        <v>580.24</v>
      </c>
      <c r="NK225">
        <v>12074.06</v>
      </c>
      <c r="NL225">
        <v>181173.6</v>
      </c>
      <c r="NM225">
        <v>239.02</v>
      </c>
      <c r="NO225">
        <v>459738.3</v>
      </c>
      <c r="NP225">
        <v>10150.42</v>
      </c>
      <c r="NQ225">
        <v>12923.45</v>
      </c>
      <c r="NR225">
        <v>202.31</v>
      </c>
      <c r="NS225">
        <v>4001.65</v>
      </c>
      <c r="NT225">
        <v>449.73</v>
      </c>
      <c r="NV225">
        <v>22817.9</v>
      </c>
      <c r="NW225">
        <v>8934.39</v>
      </c>
      <c r="NX225">
        <v>496183.4</v>
      </c>
      <c r="NY225">
        <v>1276.23</v>
      </c>
      <c r="NZ225">
        <v>307.33</v>
      </c>
      <c r="OA225">
        <v>81.33</v>
      </c>
      <c r="OB225">
        <v>3487.21</v>
      </c>
      <c r="OC225">
        <v>157.29</v>
      </c>
      <c r="OD225">
        <v>2760.08</v>
      </c>
      <c r="OE225">
        <v>70268.13</v>
      </c>
      <c r="OF225">
        <v>699.41</v>
      </c>
      <c r="OG225">
        <v>151.13999999999999</v>
      </c>
      <c r="OH225">
        <v>307.94</v>
      </c>
      <c r="OI225">
        <v>1123.44</v>
      </c>
      <c r="OJ225">
        <v>17295.96</v>
      </c>
      <c r="OK225">
        <v>473.31</v>
      </c>
      <c r="OL225">
        <v>3371.92</v>
      </c>
      <c r="OM225">
        <v>45997.7</v>
      </c>
      <c r="ON225">
        <v>41145.82</v>
      </c>
      <c r="OO225">
        <v>3737.09</v>
      </c>
      <c r="OP225">
        <v>201.83</v>
      </c>
      <c r="OQ225">
        <v>264.82</v>
      </c>
      <c r="OR225">
        <v>2772.08</v>
      </c>
      <c r="OS225">
        <v>117.88</v>
      </c>
      <c r="OU225">
        <v>127261.9</v>
      </c>
      <c r="OV225">
        <v>206.96</v>
      </c>
      <c r="OW225">
        <v>442.05</v>
      </c>
      <c r="OX225">
        <v>4872.9399999999996</v>
      </c>
      <c r="OY225">
        <v>1625.25</v>
      </c>
      <c r="OZ225">
        <v>202.31</v>
      </c>
      <c r="PA225">
        <v>381.77</v>
      </c>
      <c r="PB225">
        <v>132.97999999999999</v>
      </c>
      <c r="PC225">
        <v>102.07</v>
      </c>
      <c r="PD225">
        <v>2547.44</v>
      </c>
      <c r="PE225">
        <v>3732.02</v>
      </c>
      <c r="PF225">
        <v>124420.4</v>
      </c>
      <c r="PG225">
        <v>16205.5</v>
      </c>
      <c r="PH225">
        <v>1492.44</v>
      </c>
      <c r="PI225">
        <v>49927.65</v>
      </c>
      <c r="PJ225">
        <v>802.89</v>
      </c>
      <c r="PK225">
        <v>575.9</v>
      </c>
      <c r="PL225">
        <v>58516.84</v>
      </c>
      <c r="PM225">
        <v>1362</v>
      </c>
      <c r="PN225">
        <v>1183.48</v>
      </c>
      <c r="PO225">
        <v>118.52</v>
      </c>
      <c r="PP225">
        <v>1638.06</v>
      </c>
      <c r="PQ225">
        <v>1511.37</v>
      </c>
      <c r="PR225">
        <v>7218.14</v>
      </c>
      <c r="PS225">
        <v>168701.8</v>
      </c>
      <c r="PT225">
        <v>2673.31</v>
      </c>
      <c r="PU225">
        <v>1417.26</v>
      </c>
      <c r="PV225">
        <v>1571.34</v>
      </c>
      <c r="PW225">
        <v>311514.8</v>
      </c>
      <c r="PX225">
        <v>10175.209999999999</v>
      </c>
      <c r="PY225">
        <v>23336.52</v>
      </c>
      <c r="PZ225">
        <v>4828.95</v>
      </c>
      <c r="QA225">
        <v>212.86</v>
      </c>
      <c r="QB225">
        <v>3735.24</v>
      </c>
      <c r="QC225">
        <v>750.6</v>
      </c>
      <c r="QD225">
        <v>304.07</v>
      </c>
      <c r="QE225">
        <v>78786.63</v>
      </c>
      <c r="QF225">
        <v>500.46</v>
      </c>
      <c r="QG225">
        <v>48194.74</v>
      </c>
      <c r="QH225">
        <v>13209.91</v>
      </c>
      <c r="QI225">
        <v>1106.0899999999999</v>
      </c>
      <c r="QJ225">
        <v>1073.45</v>
      </c>
      <c r="QK225">
        <v>4521.47</v>
      </c>
      <c r="QM225">
        <v>9246.61</v>
      </c>
      <c r="QN225">
        <v>7130.91</v>
      </c>
      <c r="QO225">
        <v>1228.42</v>
      </c>
      <c r="QP225">
        <v>1248.9100000000001</v>
      </c>
      <c r="QQ225">
        <v>11384.22</v>
      </c>
      <c r="QR225">
        <v>13258.32</v>
      </c>
      <c r="QS225">
        <v>28398.27</v>
      </c>
      <c r="QT225">
        <v>17481.43</v>
      </c>
      <c r="QU225">
        <v>424322</v>
      </c>
      <c r="QV225">
        <v>205.19</v>
      </c>
      <c r="QW225">
        <v>2062.13</v>
      </c>
      <c r="QX225">
        <v>125.7</v>
      </c>
      <c r="QY225">
        <v>13417.95</v>
      </c>
      <c r="QZ225">
        <v>1905.12</v>
      </c>
      <c r="RA225">
        <v>6031.66</v>
      </c>
      <c r="RB225">
        <v>32782.32</v>
      </c>
      <c r="RC225">
        <v>2295.38</v>
      </c>
      <c r="RD225">
        <v>316.10000000000002</v>
      </c>
      <c r="RE225">
        <v>3353.18</v>
      </c>
      <c r="RF225">
        <v>175.12</v>
      </c>
      <c r="RG225">
        <v>2773.8</v>
      </c>
      <c r="RH225">
        <v>17873.509999999998</v>
      </c>
      <c r="RI225">
        <v>1837.73</v>
      </c>
      <c r="RJ225">
        <v>953.15</v>
      </c>
      <c r="RN225">
        <v>168.44</v>
      </c>
      <c r="RO225">
        <v>46679.46</v>
      </c>
      <c r="RP225">
        <v>7732.88</v>
      </c>
      <c r="RQ225">
        <v>5504.52</v>
      </c>
      <c r="RR225">
        <v>7841.41</v>
      </c>
      <c r="RS225">
        <v>153116.29999999999</v>
      </c>
      <c r="RT225">
        <v>74408.13</v>
      </c>
      <c r="RU225">
        <v>220.97</v>
      </c>
      <c r="RV225">
        <v>566.45000000000005</v>
      </c>
      <c r="RW225">
        <v>11587.71</v>
      </c>
      <c r="RX225">
        <v>14606.95</v>
      </c>
      <c r="RY225">
        <v>270.06</v>
      </c>
      <c r="RZ225">
        <v>198.62</v>
      </c>
      <c r="SA225">
        <v>3409.87</v>
      </c>
      <c r="SB225">
        <v>6122.3</v>
      </c>
      <c r="SC225">
        <v>8135.82</v>
      </c>
      <c r="SD225">
        <v>130.13</v>
      </c>
      <c r="SE225">
        <v>295362.09999999998</v>
      </c>
      <c r="SF225">
        <v>844.49</v>
      </c>
      <c r="SG225">
        <v>298.49</v>
      </c>
      <c r="SH225">
        <v>2092.21</v>
      </c>
      <c r="SI225">
        <v>55724.82</v>
      </c>
      <c r="SJ225">
        <v>14591.46</v>
      </c>
      <c r="SK225">
        <v>258.52</v>
      </c>
      <c r="SL225">
        <v>1104.68</v>
      </c>
      <c r="SM225">
        <v>1357.31</v>
      </c>
      <c r="SN225">
        <v>3901.76</v>
      </c>
      <c r="SO225">
        <v>255.93</v>
      </c>
      <c r="SP225">
        <v>18762.68</v>
      </c>
      <c r="SQ225">
        <v>18863.13</v>
      </c>
      <c r="SR225">
        <v>470.88</v>
      </c>
      <c r="SS225">
        <v>8111.58</v>
      </c>
      <c r="ST225">
        <v>1519.03</v>
      </c>
      <c r="SU225">
        <v>273.93</v>
      </c>
      <c r="SV225">
        <v>445.45</v>
      </c>
      <c r="SW225">
        <v>387.22</v>
      </c>
      <c r="SX225">
        <v>6441.39</v>
      </c>
      <c r="SY225">
        <v>354.37</v>
      </c>
      <c r="SZ225">
        <v>240.32</v>
      </c>
      <c r="TA225">
        <v>11458.46</v>
      </c>
      <c r="TC225">
        <v>494.98</v>
      </c>
      <c r="TD225">
        <v>77.94</v>
      </c>
      <c r="TE225">
        <v>237.33</v>
      </c>
      <c r="TF225">
        <v>34315.39</v>
      </c>
      <c r="TG225">
        <v>13784</v>
      </c>
      <c r="TI225">
        <v>6617.7</v>
      </c>
      <c r="TK225">
        <v>1342.47</v>
      </c>
      <c r="TL225">
        <v>209.99</v>
      </c>
      <c r="TM225">
        <v>1648.94</v>
      </c>
      <c r="TN225">
        <v>757.27</v>
      </c>
      <c r="TO225">
        <v>11036.51</v>
      </c>
      <c r="TP225">
        <v>110.12</v>
      </c>
      <c r="TQ225">
        <v>506.86</v>
      </c>
      <c r="TR225">
        <v>1155.9000000000001</v>
      </c>
      <c r="TS225">
        <v>591.30999999999995</v>
      </c>
      <c r="TT225">
        <v>77066.13</v>
      </c>
      <c r="TU225">
        <v>85552.75</v>
      </c>
      <c r="TV225">
        <v>257.06</v>
      </c>
      <c r="TW225">
        <v>381.65</v>
      </c>
      <c r="TX225">
        <v>4311.34</v>
      </c>
      <c r="TY225">
        <v>1151.8499999999999</v>
      </c>
      <c r="TZ225">
        <v>3828.64</v>
      </c>
      <c r="UA225">
        <v>50659.65</v>
      </c>
      <c r="UB225">
        <v>2868.46</v>
      </c>
      <c r="UC225">
        <v>5025.57</v>
      </c>
      <c r="UD225">
        <v>168.74</v>
      </c>
      <c r="UE225">
        <v>551.95000000000005</v>
      </c>
      <c r="UF225">
        <v>158.4</v>
      </c>
      <c r="UG225">
        <v>2949.99</v>
      </c>
      <c r="UH225">
        <v>1518.99</v>
      </c>
      <c r="UI225">
        <v>31677.27</v>
      </c>
      <c r="UK225">
        <v>1413.89</v>
      </c>
      <c r="UL225">
        <v>103856.5</v>
      </c>
      <c r="UM225">
        <v>2714.97</v>
      </c>
      <c r="UN225">
        <v>143203.9</v>
      </c>
      <c r="UO225">
        <v>18.39</v>
      </c>
      <c r="UP225">
        <v>1145.1099999999999</v>
      </c>
      <c r="UQ225">
        <v>2005.64</v>
      </c>
      <c r="UR225">
        <v>2541.9899999999998</v>
      </c>
      <c r="US225">
        <v>8647.86</v>
      </c>
      <c r="UT225">
        <v>2467.7399999999998</v>
      </c>
      <c r="UU225">
        <v>294.07</v>
      </c>
      <c r="UV225">
        <v>304.16000000000003</v>
      </c>
      <c r="UW225">
        <v>124.48</v>
      </c>
      <c r="UY225">
        <v>1611.2</v>
      </c>
      <c r="UZ225">
        <v>1800.83</v>
      </c>
      <c r="VA225">
        <v>4796.32</v>
      </c>
      <c r="VB225">
        <v>2345.42</v>
      </c>
      <c r="VC225">
        <v>157.35</v>
      </c>
      <c r="VD225">
        <v>3737.01</v>
      </c>
      <c r="VE225">
        <v>941.39</v>
      </c>
      <c r="VF225">
        <v>7519.59</v>
      </c>
      <c r="VG225">
        <v>4645.8100000000004</v>
      </c>
      <c r="VH225">
        <v>1690.26</v>
      </c>
      <c r="VI225">
        <v>1197.74</v>
      </c>
      <c r="VJ225">
        <v>23331.69</v>
      </c>
      <c r="VL225">
        <v>261.77999999999997</v>
      </c>
      <c r="VM225">
        <v>176.3</v>
      </c>
      <c r="VN225">
        <v>5307.15</v>
      </c>
      <c r="VO225">
        <v>10160.6</v>
      </c>
      <c r="VP225">
        <v>1175.52</v>
      </c>
      <c r="VQ225">
        <v>98247.31</v>
      </c>
      <c r="VR225">
        <v>2492.54</v>
      </c>
      <c r="VS225">
        <v>114060.3</v>
      </c>
      <c r="VT225">
        <v>4206.88</v>
      </c>
      <c r="VU225">
        <v>699.12</v>
      </c>
      <c r="VW225">
        <v>27872.07</v>
      </c>
      <c r="VX225">
        <v>261.26</v>
      </c>
      <c r="VY225">
        <v>66051.06</v>
      </c>
      <c r="VZ225">
        <v>992.69</v>
      </c>
      <c r="WA225">
        <v>218.14</v>
      </c>
      <c r="WB225">
        <v>119.12</v>
      </c>
      <c r="WC225">
        <v>4360.99</v>
      </c>
    </row>
    <row r="226" spans="1:601" x14ac:dyDescent="0.35">
      <c r="A226" s="1">
        <v>43189</v>
      </c>
      <c r="B226">
        <v>891.33</v>
      </c>
      <c r="C226">
        <v>9064.7900000000009</v>
      </c>
      <c r="D226">
        <v>376.28</v>
      </c>
      <c r="E226">
        <v>766.7</v>
      </c>
      <c r="F226">
        <v>10869.75</v>
      </c>
      <c r="G226">
        <v>2796.03</v>
      </c>
      <c r="H226">
        <v>151.26</v>
      </c>
      <c r="I226">
        <v>273.98</v>
      </c>
      <c r="K226">
        <v>1656.11</v>
      </c>
      <c r="L226">
        <v>1870.66</v>
      </c>
      <c r="M226">
        <v>8787.84</v>
      </c>
      <c r="N226">
        <v>1173.5899999999999</v>
      </c>
      <c r="O226">
        <v>2393.0300000000002</v>
      </c>
      <c r="P226">
        <v>451.84</v>
      </c>
      <c r="Q226">
        <v>1753.83</v>
      </c>
      <c r="R226">
        <v>1387.23</v>
      </c>
      <c r="S226">
        <v>521.13</v>
      </c>
      <c r="U226">
        <v>286.51</v>
      </c>
      <c r="V226">
        <v>5537.36</v>
      </c>
      <c r="W226">
        <v>242.7</v>
      </c>
      <c r="X226">
        <v>2961.75</v>
      </c>
      <c r="Y226">
        <v>5393.28</v>
      </c>
      <c r="Z226">
        <v>118.77</v>
      </c>
      <c r="AA226">
        <v>40400.61</v>
      </c>
      <c r="AB226">
        <v>772.23</v>
      </c>
      <c r="AC226">
        <v>178.24</v>
      </c>
      <c r="AD226">
        <v>446.12</v>
      </c>
      <c r="AE226">
        <v>5543.5</v>
      </c>
      <c r="AG226">
        <v>1192.82</v>
      </c>
      <c r="AJ226">
        <v>394.03</v>
      </c>
      <c r="AK226">
        <v>347.15</v>
      </c>
      <c r="AL226">
        <v>19.5</v>
      </c>
      <c r="AM226">
        <v>1465.56</v>
      </c>
      <c r="AN226">
        <v>571.1</v>
      </c>
      <c r="AO226">
        <v>13244.47</v>
      </c>
      <c r="AP226">
        <v>810.8</v>
      </c>
      <c r="AQ226">
        <v>162.51</v>
      </c>
      <c r="AR226">
        <v>2715.18</v>
      </c>
      <c r="AS226">
        <v>977.67</v>
      </c>
      <c r="AT226">
        <v>565.34</v>
      </c>
      <c r="AU226">
        <v>427496.6</v>
      </c>
      <c r="AV226">
        <v>1291.74</v>
      </c>
      <c r="AW226">
        <v>54.75</v>
      </c>
      <c r="AX226">
        <v>767.06</v>
      </c>
      <c r="AY226">
        <v>430.44</v>
      </c>
      <c r="AZ226">
        <v>40105.54</v>
      </c>
      <c r="BA226">
        <v>956.82</v>
      </c>
      <c r="BB226">
        <v>12090.4</v>
      </c>
      <c r="BC226">
        <v>186.06</v>
      </c>
      <c r="BD226">
        <v>13857.92</v>
      </c>
      <c r="BE226">
        <v>9204.3700000000008</v>
      </c>
      <c r="BF226">
        <v>88643.81</v>
      </c>
      <c r="BG226">
        <v>1950.12</v>
      </c>
      <c r="BH226">
        <v>40063.199999999997</v>
      </c>
      <c r="BI226">
        <v>1385.81</v>
      </c>
      <c r="BJ226">
        <v>152.68</v>
      </c>
      <c r="BK226">
        <v>11158</v>
      </c>
      <c r="BL226">
        <v>13639.09</v>
      </c>
      <c r="BM226">
        <v>163.35</v>
      </c>
      <c r="BN226">
        <v>20169.669999999998</v>
      </c>
      <c r="BO226">
        <v>1780.79</v>
      </c>
      <c r="BQ226">
        <v>647.4</v>
      </c>
      <c r="BR226">
        <v>158.09</v>
      </c>
      <c r="BS226">
        <v>305.39999999999998</v>
      </c>
      <c r="BT226">
        <v>7322.58</v>
      </c>
      <c r="BU226">
        <v>1668.44</v>
      </c>
      <c r="BV226">
        <v>4292.2700000000004</v>
      </c>
      <c r="BW226">
        <v>17788.54</v>
      </c>
      <c r="BX226">
        <v>0.06</v>
      </c>
      <c r="BY226">
        <v>7.23</v>
      </c>
      <c r="BZ226">
        <v>5667.87</v>
      </c>
      <c r="CA226">
        <v>921.96</v>
      </c>
      <c r="CB226">
        <v>1828.72</v>
      </c>
      <c r="CC226">
        <v>26576.97</v>
      </c>
      <c r="CD226">
        <v>196818.8</v>
      </c>
      <c r="CE226">
        <v>895.05</v>
      </c>
      <c r="CF226">
        <v>3409.08</v>
      </c>
      <c r="CG226">
        <v>95.87</v>
      </c>
      <c r="CH226">
        <v>1485.31</v>
      </c>
      <c r="CI226">
        <v>265.99</v>
      </c>
      <c r="CJ226">
        <v>867.21</v>
      </c>
      <c r="CK226">
        <v>11.86</v>
      </c>
      <c r="CL226">
        <v>88.63</v>
      </c>
      <c r="CM226">
        <v>864.91</v>
      </c>
      <c r="CN226">
        <v>1000.23</v>
      </c>
      <c r="CO226">
        <v>1888.91</v>
      </c>
      <c r="CP226">
        <v>758.01</v>
      </c>
      <c r="CQ226">
        <v>1321.68</v>
      </c>
      <c r="CR226">
        <v>11543.18</v>
      </c>
      <c r="CS226">
        <v>3207.6</v>
      </c>
      <c r="CT226">
        <v>66795.88</v>
      </c>
      <c r="CU226">
        <v>58113.32</v>
      </c>
      <c r="CV226">
        <v>1228.31</v>
      </c>
      <c r="CW226">
        <v>774.99</v>
      </c>
      <c r="CX226">
        <v>261.88</v>
      </c>
      <c r="CY226">
        <v>2048.1999999999998</v>
      </c>
      <c r="CZ226">
        <v>638.29999999999995</v>
      </c>
      <c r="DA226">
        <v>256.33999999999997</v>
      </c>
      <c r="DB226">
        <v>4146.93</v>
      </c>
      <c r="DC226">
        <v>84412.31</v>
      </c>
      <c r="DD226">
        <v>67605.13</v>
      </c>
      <c r="DE226">
        <v>268.81</v>
      </c>
      <c r="DF226">
        <v>326.20999999999998</v>
      </c>
      <c r="DG226">
        <v>1233906</v>
      </c>
      <c r="DH226">
        <v>12490.21</v>
      </c>
      <c r="DI226">
        <v>474.8</v>
      </c>
      <c r="DJ226">
        <v>339.62</v>
      </c>
      <c r="DK226">
        <v>1189.1099999999999</v>
      </c>
      <c r="DL226">
        <v>4909.1400000000003</v>
      </c>
      <c r="DM226">
        <v>155462</v>
      </c>
      <c r="DN226">
        <v>1012.54</v>
      </c>
      <c r="DO226">
        <v>276.56</v>
      </c>
      <c r="DP226">
        <v>4285.3900000000003</v>
      </c>
      <c r="DQ226">
        <v>124.8</v>
      </c>
      <c r="DR226">
        <v>1147.04</v>
      </c>
      <c r="DS226">
        <v>244.65</v>
      </c>
      <c r="DT226">
        <v>295.11</v>
      </c>
      <c r="DU226">
        <v>8673.58</v>
      </c>
      <c r="DV226">
        <v>6804.19</v>
      </c>
      <c r="DW226">
        <v>2746.14</v>
      </c>
      <c r="DX226">
        <v>3870.02</v>
      </c>
      <c r="DY226">
        <v>142.27000000000001</v>
      </c>
      <c r="DZ226">
        <v>178.47</v>
      </c>
      <c r="EA226">
        <v>429.98</v>
      </c>
      <c r="EB226">
        <v>4669.8599999999997</v>
      </c>
      <c r="EC226">
        <v>5907.44</v>
      </c>
      <c r="ED226">
        <v>181.86</v>
      </c>
      <c r="EE226">
        <v>166.05</v>
      </c>
      <c r="EF226">
        <v>361.86</v>
      </c>
      <c r="EG226">
        <v>33354.839999999997</v>
      </c>
      <c r="EH226">
        <v>788.03</v>
      </c>
      <c r="EI226">
        <v>23.75</v>
      </c>
      <c r="EJ226">
        <v>508.01</v>
      </c>
      <c r="EK226">
        <v>280.83</v>
      </c>
      <c r="EL226">
        <v>3427.19</v>
      </c>
      <c r="EM226">
        <v>88.83</v>
      </c>
      <c r="EN226">
        <v>313.25</v>
      </c>
      <c r="EO226">
        <v>7711.34</v>
      </c>
      <c r="EP226">
        <v>26323.8</v>
      </c>
      <c r="EQ226">
        <v>159.03</v>
      </c>
      <c r="ER226">
        <v>371.15</v>
      </c>
      <c r="ES226">
        <v>850797.1</v>
      </c>
      <c r="ET226">
        <v>1749.68</v>
      </c>
      <c r="EV226">
        <v>15206.5</v>
      </c>
      <c r="EW226">
        <v>33498.639999999999</v>
      </c>
      <c r="EX226">
        <v>60930.92</v>
      </c>
      <c r="EY226">
        <v>2185.65</v>
      </c>
      <c r="EZ226">
        <v>1006.59</v>
      </c>
      <c r="FA226">
        <v>6594.03</v>
      </c>
      <c r="FB226">
        <v>141.37</v>
      </c>
      <c r="FC226">
        <v>5462.68</v>
      </c>
      <c r="FD226">
        <v>6850.19</v>
      </c>
      <c r="FE226">
        <v>82.36</v>
      </c>
      <c r="FF226">
        <v>1057.8499999999999</v>
      </c>
      <c r="FG226">
        <v>306.69</v>
      </c>
      <c r="FH226">
        <v>215.75</v>
      </c>
      <c r="FI226">
        <v>89978.63</v>
      </c>
      <c r="FJ226">
        <v>696.56</v>
      </c>
      <c r="FK226">
        <v>67324</v>
      </c>
      <c r="FL226">
        <v>231.6</v>
      </c>
      <c r="FM226">
        <v>1974938</v>
      </c>
      <c r="FN226">
        <v>310.85000000000002</v>
      </c>
      <c r="FO226">
        <v>174.94</v>
      </c>
      <c r="FP226">
        <v>4667.7</v>
      </c>
      <c r="FR226">
        <v>87.26</v>
      </c>
      <c r="FS226">
        <v>56452.07</v>
      </c>
      <c r="FU226">
        <v>63912.84</v>
      </c>
      <c r="FV226">
        <v>495.56</v>
      </c>
      <c r="FW226">
        <v>735.66</v>
      </c>
      <c r="FX226">
        <v>312.89</v>
      </c>
      <c r="FY226">
        <v>274.17</v>
      </c>
      <c r="FZ226">
        <v>103.44</v>
      </c>
      <c r="GA226">
        <v>144278.29999999999</v>
      </c>
      <c r="GB226">
        <v>23855.98</v>
      </c>
      <c r="GC226">
        <v>1281.9100000000001</v>
      </c>
      <c r="GD226">
        <v>271.29000000000002</v>
      </c>
      <c r="GE226">
        <v>172.53</v>
      </c>
      <c r="GF226">
        <v>464.77</v>
      </c>
      <c r="GG226">
        <v>36715.699999999997</v>
      </c>
      <c r="GH226">
        <v>642.04</v>
      </c>
      <c r="GI226">
        <v>5976.68</v>
      </c>
      <c r="GJ226">
        <v>203.55</v>
      </c>
      <c r="GK226">
        <v>120.56</v>
      </c>
      <c r="GL226">
        <v>787.42</v>
      </c>
      <c r="GM226">
        <v>1087.28</v>
      </c>
      <c r="GP226">
        <v>580.12</v>
      </c>
      <c r="GQ226">
        <v>3011.51</v>
      </c>
      <c r="GR226">
        <v>559.92999999999995</v>
      </c>
      <c r="GS226">
        <v>91032</v>
      </c>
      <c r="GT226">
        <v>92.8</v>
      </c>
      <c r="GU226">
        <v>36862.39</v>
      </c>
      <c r="GV226">
        <v>24563.43</v>
      </c>
      <c r="GW226">
        <v>318.69</v>
      </c>
      <c r="GX226">
        <v>520.63</v>
      </c>
      <c r="GY226">
        <v>100.5</v>
      </c>
      <c r="GZ226">
        <v>101.55</v>
      </c>
      <c r="HB226">
        <v>351.65</v>
      </c>
      <c r="HC226">
        <v>1815.8</v>
      </c>
      <c r="HD226">
        <v>45.18</v>
      </c>
      <c r="HE226">
        <v>230.06</v>
      </c>
      <c r="HF226">
        <v>543.14</v>
      </c>
      <c r="HG226">
        <v>271.86</v>
      </c>
      <c r="HH226">
        <v>1901.69</v>
      </c>
      <c r="HI226">
        <v>6819.45</v>
      </c>
      <c r="HJ226">
        <v>2041.36</v>
      </c>
      <c r="HK226">
        <v>1265.4100000000001</v>
      </c>
      <c r="HL226">
        <v>1567.17</v>
      </c>
      <c r="HM226">
        <v>221.09</v>
      </c>
      <c r="HN226">
        <v>929.3</v>
      </c>
      <c r="HO226">
        <v>539.4</v>
      </c>
      <c r="HP226">
        <v>109.85</v>
      </c>
      <c r="HQ226">
        <v>6115.91</v>
      </c>
      <c r="HR226">
        <v>117.44</v>
      </c>
      <c r="HS226">
        <v>334.78</v>
      </c>
      <c r="HT226">
        <v>5785</v>
      </c>
      <c r="HU226">
        <v>146.43</v>
      </c>
      <c r="HV226">
        <v>109.33</v>
      </c>
      <c r="HW226">
        <v>2055.17</v>
      </c>
      <c r="HX226">
        <v>1896.75</v>
      </c>
      <c r="HY226">
        <v>499.23</v>
      </c>
      <c r="HZ226">
        <v>1855.97</v>
      </c>
      <c r="IA226">
        <v>191.27</v>
      </c>
      <c r="IB226">
        <v>1872.99</v>
      </c>
      <c r="IC226">
        <v>53.1</v>
      </c>
      <c r="ID226">
        <v>676.03</v>
      </c>
      <c r="IE226">
        <v>415.51</v>
      </c>
      <c r="IF226">
        <v>2702.34</v>
      </c>
      <c r="IG226">
        <v>79.19</v>
      </c>
      <c r="IH226">
        <v>42298.7</v>
      </c>
      <c r="II226">
        <v>851.37</v>
      </c>
      <c r="IJ226">
        <v>24689.119999999999</v>
      </c>
      <c r="IK226">
        <v>1111.02</v>
      </c>
      <c r="IL226">
        <v>3951.64</v>
      </c>
      <c r="IM226">
        <v>946.13</v>
      </c>
      <c r="IN226">
        <v>171838.1</v>
      </c>
      <c r="IP226">
        <v>373640.6</v>
      </c>
      <c r="IQ226">
        <v>1782.61</v>
      </c>
      <c r="IR226">
        <v>1415.85</v>
      </c>
      <c r="IS226">
        <v>2002.47</v>
      </c>
      <c r="IT226">
        <v>524.83000000000004</v>
      </c>
      <c r="IU226">
        <v>10780.15</v>
      </c>
      <c r="IV226">
        <v>12509.71</v>
      </c>
      <c r="IW226">
        <v>125.28</v>
      </c>
      <c r="IX226">
        <v>10476.959999999999</v>
      </c>
      <c r="IZ226">
        <v>1711.03</v>
      </c>
      <c r="JA226">
        <v>120205</v>
      </c>
      <c r="JB226">
        <v>432.06</v>
      </c>
      <c r="JC226">
        <v>12718.09</v>
      </c>
      <c r="JD226">
        <v>23227.35</v>
      </c>
      <c r="JE226">
        <v>1400.16</v>
      </c>
      <c r="JF226">
        <v>475.61</v>
      </c>
      <c r="JG226">
        <v>2628.74</v>
      </c>
      <c r="JH226">
        <v>750.37</v>
      </c>
      <c r="JI226">
        <v>2035.06</v>
      </c>
      <c r="JJ226">
        <v>11690.85</v>
      </c>
      <c r="JK226">
        <v>735.14</v>
      </c>
      <c r="JL226">
        <v>31355.95</v>
      </c>
      <c r="JM226">
        <v>1494.22</v>
      </c>
      <c r="JN226">
        <v>2332.48</v>
      </c>
      <c r="JO226">
        <v>214.46</v>
      </c>
      <c r="JP226">
        <v>233.93</v>
      </c>
      <c r="JQ226">
        <v>2474.8200000000002</v>
      </c>
      <c r="JR226">
        <v>1089.17</v>
      </c>
      <c r="JS226">
        <v>233.64</v>
      </c>
      <c r="JT226">
        <v>46537.98</v>
      </c>
      <c r="JU226">
        <v>2255.7600000000002</v>
      </c>
      <c r="JV226">
        <v>152274.29999999999</v>
      </c>
      <c r="JW226">
        <v>354.48</v>
      </c>
      <c r="JX226">
        <v>1121.04</v>
      </c>
      <c r="JY226">
        <v>2628.02</v>
      </c>
      <c r="JZ226">
        <v>1212.0999999999999</v>
      </c>
      <c r="KA226">
        <v>455.72</v>
      </c>
      <c r="KB226">
        <v>39.659999999999997</v>
      </c>
      <c r="KC226">
        <v>655.41</v>
      </c>
      <c r="KD226">
        <v>992.73</v>
      </c>
      <c r="KF226">
        <v>1571.86</v>
      </c>
      <c r="KG226">
        <v>3495.16</v>
      </c>
      <c r="KH226">
        <v>197.42</v>
      </c>
      <c r="KI226">
        <v>2004.99</v>
      </c>
      <c r="KJ226">
        <v>1503.92</v>
      </c>
      <c r="KK226">
        <v>3667.6</v>
      </c>
      <c r="KL226">
        <v>652.76</v>
      </c>
      <c r="KM226">
        <v>10084.969999999999</v>
      </c>
      <c r="KN226">
        <v>166.08</v>
      </c>
      <c r="KO226">
        <v>733.82</v>
      </c>
      <c r="KP226">
        <v>559.41</v>
      </c>
      <c r="KQ226">
        <v>134.57</v>
      </c>
      <c r="KR226">
        <v>127.68</v>
      </c>
      <c r="KS226">
        <v>26148.43</v>
      </c>
      <c r="KU226">
        <v>4440.25</v>
      </c>
      <c r="KW226">
        <v>14141</v>
      </c>
      <c r="KX226">
        <v>52555.040000000001</v>
      </c>
      <c r="KY226">
        <v>183.5</v>
      </c>
      <c r="KZ226">
        <v>187.83</v>
      </c>
      <c r="LA226">
        <v>30932.959999999999</v>
      </c>
      <c r="LB226">
        <v>1790.77</v>
      </c>
      <c r="LC226">
        <v>7512.6</v>
      </c>
      <c r="LD226">
        <v>37721.29</v>
      </c>
      <c r="LE226">
        <v>17024.8</v>
      </c>
      <c r="LF226">
        <v>3200.95</v>
      </c>
      <c r="LG226">
        <v>1243.08</v>
      </c>
      <c r="LH226">
        <v>6423.57</v>
      </c>
      <c r="LI226">
        <v>26530.86</v>
      </c>
      <c r="LJ226">
        <v>2483.9899999999998</v>
      </c>
      <c r="LK226">
        <v>332.69</v>
      </c>
      <c r="LL226">
        <v>2014.34</v>
      </c>
      <c r="LO226">
        <v>29682.26</v>
      </c>
      <c r="LP226">
        <v>2198.98</v>
      </c>
      <c r="LQ226">
        <v>4033.21</v>
      </c>
      <c r="LR226">
        <v>156.5</v>
      </c>
      <c r="LS226">
        <v>3922.51</v>
      </c>
      <c r="LU226">
        <v>1447.44</v>
      </c>
      <c r="LV226">
        <v>25294.99</v>
      </c>
      <c r="LW226">
        <v>498.26</v>
      </c>
      <c r="LX226">
        <v>13272.76</v>
      </c>
      <c r="LY226">
        <v>235.48</v>
      </c>
      <c r="LZ226">
        <v>111605.3</v>
      </c>
      <c r="MA226">
        <v>448.39</v>
      </c>
      <c r="MB226">
        <v>844.5</v>
      </c>
      <c r="MC226">
        <v>272.11</v>
      </c>
      <c r="MD226">
        <v>1972.13</v>
      </c>
      <c r="ME226">
        <v>91.98</v>
      </c>
      <c r="MF226">
        <v>2242.7800000000002</v>
      </c>
      <c r="MG226">
        <v>2233.84</v>
      </c>
      <c r="MH226">
        <v>304.74</v>
      </c>
      <c r="MI226">
        <v>391.62</v>
      </c>
      <c r="MJ226">
        <v>45199.14</v>
      </c>
      <c r="MK226">
        <v>9974.6</v>
      </c>
      <c r="ML226">
        <v>20593.310000000001</v>
      </c>
      <c r="MM226">
        <v>780.27</v>
      </c>
      <c r="MN226">
        <v>2014.23</v>
      </c>
      <c r="MO226">
        <v>36139.199999999997</v>
      </c>
      <c r="MQ226">
        <v>1904.16</v>
      </c>
      <c r="MR226">
        <v>14174.38</v>
      </c>
      <c r="MS226">
        <v>4667.01</v>
      </c>
      <c r="MT226">
        <v>3362.23</v>
      </c>
      <c r="MU226">
        <v>203.24</v>
      </c>
      <c r="MV226">
        <v>775.07</v>
      </c>
      <c r="MW226">
        <v>172.25</v>
      </c>
      <c r="MX226">
        <v>290.11</v>
      </c>
      <c r="MY226">
        <v>2291.4499999999998</v>
      </c>
      <c r="MZ226">
        <v>501.03</v>
      </c>
      <c r="NA226">
        <v>213.32</v>
      </c>
      <c r="NB226">
        <v>484.21</v>
      </c>
      <c r="NC226">
        <v>15.38</v>
      </c>
      <c r="ND226">
        <v>848.01</v>
      </c>
      <c r="NE226">
        <v>462.45</v>
      </c>
      <c r="NF226">
        <v>1238.78</v>
      </c>
      <c r="NG226">
        <v>4918.32</v>
      </c>
      <c r="NH226">
        <v>2131.42</v>
      </c>
      <c r="NI226">
        <v>810.33</v>
      </c>
      <c r="NJ226">
        <v>545.17999999999995</v>
      </c>
      <c r="NK226">
        <v>12128.59</v>
      </c>
      <c r="NL226">
        <v>174026.6</v>
      </c>
      <c r="NM226">
        <v>230.88</v>
      </c>
      <c r="NO226">
        <v>450554.9</v>
      </c>
      <c r="NP226">
        <v>10194.290000000001</v>
      </c>
      <c r="NQ226">
        <v>11850.52</v>
      </c>
      <c r="NR226">
        <v>198.35</v>
      </c>
      <c r="NS226">
        <v>3736.7</v>
      </c>
      <c r="NT226">
        <v>444.07</v>
      </c>
      <c r="NV226">
        <v>19546.650000000001</v>
      </c>
      <c r="NW226">
        <v>9039.27</v>
      </c>
      <c r="NX226">
        <v>473892.8</v>
      </c>
      <c r="NY226">
        <v>1283.82</v>
      </c>
      <c r="NZ226">
        <v>294.89</v>
      </c>
      <c r="OA226">
        <v>78.52</v>
      </c>
      <c r="OB226">
        <v>3500.53</v>
      </c>
      <c r="OC226">
        <v>155.54</v>
      </c>
      <c r="OD226">
        <v>2708.22</v>
      </c>
      <c r="OE226">
        <v>68256.31</v>
      </c>
      <c r="OF226">
        <v>609.54999999999995</v>
      </c>
      <c r="OG226">
        <v>159.18</v>
      </c>
      <c r="OH226">
        <v>317.3</v>
      </c>
      <c r="OI226">
        <v>1161.05</v>
      </c>
      <c r="OJ226">
        <v>17687.97</v>
      </c>
      <c r="OK226">
        <v>440.61</v>
      </c>
      <c r="OL226">
        <v>3564.72</v>
      </c>
      <c r="OM226">
        <v>46082.879999999997</v>
      </c>
      <c r="ON226">
        <v>41986.1</v>
      </c>
      <c r="OO226">
        <v>3693.83</v>
      </c>
      <c r="OP226">
        <v>202.69</v>
      </c>
      <c r="OQ226">
        <v>248.65</v>
      </c>
      <c r="OR226">
        <v>2707.11</v>
      </c>
      <c r="OS226">
        <v>123.86</v>
      </c>
      <c r="OU226">
        <v>125906.3</v>
      </c>
      <c r="OV226">
        <v>203.6</v>
      </c>
      <c r="OW226">
        <v>459.05</v>
      </c>
      <c r="OX226">
        <v>4444.09</v>
      </c>
      <c r="OY226">
        <v>1782.61</v>
      </c>
      <c r="OZ226">
        <v>197.67</v>
      </c>
      <c r="PA226">
        <v>361.78</v>
      </c>
      <c r="PB226">
        <v>133.76</v>
      </c>
      <c r="PC226">
        <v>100.8</v>
      </c>
      <c r="PD226">
        <v>2401.59</v>
      </c>
      <c r="PE226">
        <v>3574.63</v>
      </c>
      <c r="PF226">
        <v>129977.9</v>
      </c>
      <c r="PG226">
        <v>16497.14</v>
      </c>
      <c r="PH226">
        <v>1560.53</v>
      </c>
      <c r="PI226">
        <v>48991.3</v>
      </c>
      <c r="PJ226">
        <v>830.88</v>
      </c>
      <c r="PK226">
        <v>633.95000000000005</v>
      </c>
      <c r="PL226">
        <v>54899.95</v>
      </c>
      <c r="PM226">
        <v>1241.3</v>
      </c>
      <c r="PN226">
        <v>1160.1400000000001</v>
      </c>
      <c r="PO226">
        <v>112.59</v>
      </c>
      <c r="PP226">
        <v>1733.49</v>
      </c>
      <c r="PQ226">
        <v>1536.11</v>
      </c>
      <c r="PR226">
        <v>7352.52</v>
      </c>
      <c r="PS226">
        <v>160478.39999999999</v>
      </c>
      <c r="PT226">
        <v>2771.27</v>
      </c>
      <c r="PU226">
        <v>1406.29</v>
      </c>
      <c r="PV226">
        <v>1631.23</v>
      </c>
      <c r="PW226">
        <v>300215.8</v>
      </c>
      <c r="PX226">
        <v>10841.64</v>
      </c>
      <c r="PY226">
        <v>22282.18</v>
      </c>
      <c r="PZ226">
        <v>4812.54</v>
      </c>
      <c r="QA226">
        <v>260.2</v>
      </c>
      <c r="QB226">
        <v>3689.13</v>
      </c>
      <c r="QC226">
        <v>750.6</v>
      </c>
      <c r="QD226">
        <v>306.73</v>
      </c>
      <c r="QE226">
        <v>74522.25</v>
      </c>
      <c r="QF226">
        <v>502.48</v>
      </c>
      <c r="QG226">
        <v>44478.89</v>
      </c>
      <c r="QH226">
        <v>12179.63</v>
      </c>
      <c r="QI226">
        <v>1014.16</v>
      </c>
      <c r="QJ226">
        <v>1222.6600000000001</v>
      </c>
      <c r="QK226">
        <v>4387.68</v>
      </c>
      <c r="QM226">
        <v>9123.92</v>
      </c>
      <c r="QN226">
        <v>7163.8</v>
      </c>
      <c r="QO226">
        <v>1189.03</v>
      </c>
      <c r="QP226">
        <v>1231.0899999999999</v>
      </c>
      <c r="QQ226">
        <v>11640.63</v>
      </c>
      <c r="QR226">
        <v>13376.7</v>
      </c>
      <c r="QS226">
        <v>26920.83</v>
      </c>
      <c r="QT226">
        <v>17422.82</v>
      </c>
      <c r="QU226">
        <v>402223.2</v>
      </c>
      <c r="QV226">
        <v>195.05</v>
      </c>
      <c r="QW226">
        <v>2147.98</v>
      </c>
      <c r="QX226">
        <v>131.18</v>
      </c>
      <c r="QY226">
        <v>12403.02</v>
      </c>
      <c r="QZ226">
        <v>1872.35</v>
      </c>
      <c r="RA226">
        <v>5983.12</v>
      </c>
      <c r="RB226">
        <v>35139.21</v>
      </c>
      <c r="RC226">
        <v>2224.75</v>
      </c>
      <c r="RD226">
        <v>265.69</v>
      </c>
      <c r="RE226">
        <v>3621.23</v>
      </c>
      <c r="RF226">
        <v>179.27</v>
      </c>
      <c r="RG226">
        <v>2791.18</v>
      </c>
      <c r="RH226">
        <v>17583.689999999999</v>
      </c>
      <c r="RI226">
        <v>1804.11</v>
      </c>
      <c r="RJ226">
        <v>909.91</v>
      </c>
      <c r="RL226">
        <v>110.6</v>
      </c>
      <c r="RN226">
        <v>157.78</v>
      </c>
      <c r="RO226">
        <v>44909.49</v>
      </c>
      <c r="RP226">
        <v>7364.8</v>
      </c>
      <c r="RQ226">
        <v>5670.67</v>
      </c>
      <c r="RR226">
        <v>7913.57</v>
      </c>
      <c r="RS226">
        <v>160660.4</v>
      </c>
      <c r="RT226">
        <v>70495.63</v>
      </c>
      <c r="RU226">
        <v>253.46</v>
      </c>
      <c r="RV226">
        <v>574.45000000000005</v>
      </c>
      <c r="RW226">
        <v>9387.08</v>
      </c>
      <c r="RX226">
        <v>14397.98</v>
      </c>
      <c r="RY226">
        <v>317.45</v>
      </c>
      <c r="RZ226">
        <v>181.52</v>
      </c>
      <c r="SA226">
        <v>3488</v>
      </c>
      <c r="SB226">
        <v>6352.32</v>
      </c>
      <c r="SC226">
        <v>8043.27</v>
      </c>
      <c r="SD226">
        <v>115.19</v>
      </c>
      <c r="SE226">
        <v>297689.8</v>
      </c>
      <c r="SF226">
        <v>793.55</v>
      </c>
      <c r="SG226">
        <v>304.35000000000002</v>
      </c>
      <c r="SH226">
        <v>1968.98</v>
      </c>
      <c r="SI226">
        <v>49483.24</v>
      </c>
      <c r="SJ226">
        <v>13702.95</v>
      </c>
      <c r="SK226">
        <v>247.51</v>
      </c>
      <c r="SL226">
        <v>1162.28</v>
      </c>
      <c r="SM226">
        <v>1247.4000000000001</v>
      </c>
      <c r="SN226">
        <v>3667.23</v>
      </c>
      <c r="SO226">
        <v>213.72</v>
      </c>
      <c r="SP226">
        <v>20580.98</v>
      </c>
      <c r="SQ226">
        <v>18505.330000000002</v>
      </c>
      <c r="SR226">
        <v>496.32</v>
      </c>
      <c r="SS226">
        <v>7769.28</v>
      </c>
      <c r="ST226">
        <v>1454.41</v>
      </c>
      <c r="SU226">
        <v>298.14999999999998</v>
      </c>
      <c r="SV226">
        <v>441.94</v>
      </c>
      <c r="SW226">
        <v>404.96</v>
      </c>
      <c r="SX226">
        <v>6493.45</v>
      </c>
      <c r="SY226">
        <v>327.79</v>
      </c>
      <c r="SZ226">
        <v>283.88</v>
      </c>
      <c r="TA226">
        <v>11161.86</v>
      </c>
      <c r="TC226">
        <v>483.73</v>
      </c>
      <c r="TD226">
        <v>84.45</v>
      </c>
      <c r="TE226">
        <v>230.55</v>
      </c>
      <c r="TF226">
        <v>33347.9</v>
      </c>
      <c r="TG226">
        <v>13680.25</v>
      </c>
      <c r="TI226">
        <v>6754.67</v>
      </c>
      <c r="TK226">
        <v>1365.24</v>
      </c>
      <c r="TL226">
        <v>218.78</v>
      </c>
      <c r="TM226">
        <v>1656.16</v>
      </c>
      <c r="TN226">
        <v>751.53</v>
      </c>
      <c r="TO226">
        <v>11875.32</v>
      </c>
      <c r="TP226">
        <v>109.79</v>
      </c>
      <c r="TQ226">
        <v>522.86</v>
      </c>
      <c r="TR226">
        <v>1135.55</v>
      </c>
      <c r="TS226">
        <v>615.80999999999995</v>
      </c>
      <c r="TT226">
        <v>75274.75</v>
      </c>
      <c r="TU226">
        <v>92468.75</v>
      </c>
      <c r="TV226">
        <v>257.63</v>
      </c>
      <c r="TW226">
        <v>362.33</v>
      </c>
      <c r="TX226">
        <v>4211.26</v>
      </c>
      <c r="TY226">
        <v>1349.31</v>
      </c>
      <c r="TZ226">
        <v>3615.23</v>
      </c>
      <c r="UA226">
        <v>50421.43</v>
      </c>
      <c r="UB226">
        <v>2754.61</v>
      </c>
      <c r="UC226">
        <v>4957.05</v>
      </c>
      <c r="UD226">
        <v>175.23</v>
      </c>
      <c r="UE226">
        <v>552.5</v>
      </c>
      <c r="UF226">
        <v>156.71</v>
      </c>
      <c r="UG226">
        <v>2972.55</v>
      </c>
      <c r="UH226">
        <v>1411.81</v>
      </c>
      <c r="UI226">
        <v>30793.21</v>
      </c>
      <c r="UK226">
        <v>1304.78</v>
      </c>
      <c r="UL226">
        <v>101027</v>
      </c>
      <c r="UM226">
        <v>2643.7</v>
      </c>
      <c r="UN226">
        <v>151718.9</v>
      </c>
      <c r="UO226">
        <v>17.79</v>
      </c>
      <c r="UP226">
        <v>1190.23</v>
      </c>
      <c r="UQ226">
        <v>2153.7600000000002</v>
      </c>
      <c r="UR226">
        <v>2710.37</v>
      </c>
      <c r="US226">
        <v>8676.9699999999993</v>
      </c>
      <c r="UT226">
        <v>2374.5</v>
      </c>
      <c r="UU226">
        <v>281.26</v>
      </c>
      <c r="UV226">
        <v>320.97000000000003</v>
      </c>
      <c r="UW226">
        <v>119.96</v>
      </c>
      <c r="UY226">
        <v>1744.24</v>
      </c>
      <c r="UZ226">
        <v>1744.81</v>
      </c>
      <c r="VA226">
        <v>4908.9799999999996</v>
      </c>
      <c r="VB226">
        <v>2304.4699999999998</v>
      </c>
      <c r="VC226">
        <v>153.79</v>
      </c>
      <c r="VD226">
        <v>4016.22</v>
      </c>
      <c r="VE226">
        <v>1049.82</v>
      </c>
      <c r="VF226">
        <v>7431.13</v>
      </c>
      <c r="VG226">
        <v>4428.51</v>
      </c>
      <c r="VH226">
        <v>1511.65</v>
      </c>
      <c r="VI226">
        <v>1199.67</v>
      </c>
      <c r="VJ226">
        <v>22633</v>
      </c>
      <c r="VL226">
        <v>280.60000000000002</v>
      </c>
      <c r="VM226">
        <v>167.86</v>
      </c>
      <c r="VN226">
        <v>5544.73</v>
      </c>
      <c r="VO226">
        <v>9481.15</v>
      </c>
      <c r="VP226">
        <v>1213.98</v>
      </c>
      <c r="VQ226">
        <v>96244.75</v>
      </c>
      <c r="VR226">
        <v>2214.62</v>
      </c>
      <c r="VS226">
        <v>108684.8</v>
      </c>
      <c r="VT226">
        <v>3861.06</v>
      </c>
      <c r="VU226">
        <v>706.06</v>
      </c>
      <c r="VW226">
        <v>28881.84</v>
      </c>
      <c r="VX226">
        <v>257.39</v>
      </c>
      <c r="VY226">
        <v>53660.61</v>
      </c>
      <c r="VZ226">
        <v>934.55</v>
      </c>
      <c r="WA226">
        <v>205.95</v>
      </c>
      <c r="WB226">
        <v>117.11</v>
      </c>
      <c r="WC226">
        <v>4380.5600000000004</v>
      </c>
    </row>
    <row r="227" spans="1:601" x14ac:dyDescent="0.35">
      <c r="A227" s="1">
        <v>43220</v>
      </c>
      <c r="B227">
        <v>977.04</v>
      </c>
      <c r="C227">
        <v>9814.2900000000009</v>
      </c>
      <c r="D227">
        <v>403.63</v>
      </c>
      <c r="E227">
        <v>806.24</v>
      </c>
      <c r="F227">
        <v>10904.25</v>
      </c>
      <c r="G227">
        <v>2965.95</v>
      </c>
      <c r="H227">
        <v>159.05000000000001</v>
      </c>
      <c r="I227">
        <v>289.08999999999997</v>
      </c>
      <c r="K227">
        <v>1862.72</v>
      </c>
      <c r="L227">
        <v>1999.5</v>
      </c>
      <c r="M227">
        <v>9257.51</v>
      </c>
      <c r="N227">
        <v>1298.92</v>
      </c>
      <c r="O227">
        <v>2601</v>
      </c>
      <c r="P227">
        <v>455.03</v>
      </c>
      <c r="Q227">
        <v>1818.49</v>
      </c>
      <c r="R227">
        <v>1499.32</v>
      </c>
      <c r="S227">
        <v>537.03</v>
      </c>
      <c r="U227">
        <v>288.81</v>
      </c>
      <c r="V227">
        <v>6160.27</v>
      </c>
      <c r="W227">
        <v>261.76</v>
      </c>
      <c r="X227">
        <v>3137.5</v>
      </c>
      <c r="Y227">
        <v>5794.76</v>
      </c>
      <c r="Z227">
        <v>120.22</v>
      </c>
      <c r="AA227">
        <v>43881.05</v>
      </c>
      <c r="AB227">
        <v>802.9</v>
      </c>
      <c r="AC227">
        <v>134.80000000000001</v>
      </c>
      <c r="AD227">
        <v>555.44000000000005</v>
      </c>
      <c r="AE227">
        <v>5550.72</v>
      </c>
      <c r="AG227">
        <v>1342.78</v>
      </c>
      <c r="AJ227">
        <v>422.09</v>
      </c>
      <c r="AK227">
        <v>359.95</v>
      </c>
      <c r="AL227">
        <v>20.079999999999998</v>
      </c>
      <c r="AM227">
        <v>1541.42</v>
      </c>
      <c r="AN227">
        <v>577.95000000000005</v>
      </c>
      <c r="AO227">
        <v>13943.6</v>
      </c>
      <c r="AP227">
        <v>869.72</v>
      </c>
      <c r="AQ227">
        <v>175.51</v>
      </c>
      <c r="AR227">
        <v>2664.94</v>
      </c>
      <c r="AS227">
        <v>1006.15</v>
      </c>
      <c r="AT227">
        <v>532.66999999999996</v>
      </c>
      <c r="AU227">
        <v>465504.8</v>
      </c>
      <c r="AV227">
        <v>1362.81</v>
      </c>
      <c r="AW227">
        <v>59.85</v>
      </c>
      <c r="AX227">
        <v>860</v>
      </c>
      <c r="AY227">
        <v>440.59</v>
      </c>
      <c r="AZ227">
        <v>42028.14</v>
      </c>
      <c r="BA227">
        <v>802.46</v>
      </c>
      <c r="BB227">
        <v>11994.88</v>
      </c>
      <c r="BC227">
        <v>209.85</v>
      </c>
      <c r="BD227">
        <v>14408.08</v>
      </c>
      <c r="BE227">
        <v>9861.2000000000007</v>
      </c>
      <c r="BF227">
        <v>96223.56</v>
      </c>
      <c r="BG227">
        <v>2032.78</v>
      </c>
      <c r="BH227">
        <v>38962.620000000003</v>
      </c>
      <c r="BI227">
        <v>1504.34</v>
      </c>
      <c r="BJ227">
        <v>153.72</v>
      </c>
      <c r="BK227">
        <v>10463.48</v>
      </c>
      <c r="BL227">
        <v>15116.29</v>
      </c>
      <c r="BM227">
        <v>183.84</v>
      </c>
      <c r="BN227">
        <v>22149.279999999999</v>
      </c>
      <c r="BO227">
        <v>2032.78</v>
      </c>
      <c r="BQ227">
        <v>646.84</v>
      </c>
      <c r="BR227">
        <v>163.75</v>
      </c>
      <c r="BS227">
        <v>316.20999999999998</v>
      </c>
      <c r="BT227">
        <v>7864.25</v>
      </c>
      <c r="BU227">
        <v>1849.04</v>
      </c>
      <c r="BV227">
        <v>4758.3100000000004</v>
      </c>
      <c r="BW227">
        <v>19200.900000000001</v>
      </c>
      <c r="BX227">
        <v>0.06</v>
      </c>
      <c r="BY227">
        <v>7.74</v>
      </c>
      <c r="BZ227">
        <v>5946.42</v>
      </c>
      <c r="CA227">
        <v>957.71</v>
      </c>
      <c r="CB227">
        <v>1951.74</v>
      </c>
      <c r="CC227">
        <v>26673.51</v>
      </c>
      <c r="CD227">
        <v>210280.6</v>
      </c>
      <c r="CE227">
        <v>856.23</v>
      </c>
      <c r="CF227">
        <v>3568.22</v>
      </c>
      <c r="CG227">
        <v>93.46</v>
      </c>
      <c r="CH227">
        <v>1606.51</v>
      </c>
      <c r="CI227">
        <v>324.02</v>
      </c>
      <c r="CJ227">
        <v>925.2</v>
      </c>
      <c r="CK227">
        <v>12.12</v>
      </c>
      <c r="CL227">
        <v>88.94</v>
      </c>
      <c r="CM227">
        <v>885.67</v>
      </c>
      <c r="CN227">
        <v>746.59</v>
      </c>
      <c r="CO227">
        <v>1949.9</v>
      </c>
      <c r="CP227">
        <v>809.27</v>
      </c>
      <c r="CQ227">
        <v>1359.14</v>
      </c>
      <c r="CR227">
        <v>13762.43</v>
      </c>
      <c r="CS227">
        <v>3479.17</v>
      </c>
      <c r="CT227">
        <v>72645.13</v>
      </c>
      <c r="CU227">
        <v>62453.8</v>
      </c>
      <c r="CV227">
        <v>1326.94</v>
      </c>
      <c r="CW227">
        <v>758.8</v>
      </c>
      <c r="CX227">
        <v>266.41000000000003</v>
      </c>
      <c r="CY227">
        <v>2148.58</v>
      </c>
      <c r="CZ227">
        <v>678.72</v>
      </c>
      <c r="DA227">
        <v>274.35000000000002</v>
      </c>
      <c r="DB227">
        <v>3943.89</v>
      </c>
      <c r="DC227">
        <v>87605.5</v>
      </c>
      <c r="DD227">
        <v>75892.69</v>
      </c>
      <c r="DE227">
        <v>284.36</v>
      </c>
      <c r="DF227">
        <v>320.95</v>
      </c>
      <c r="DG227">
        <v>1194479</v>
      </c>
      <c r="DH227">
        <v>13081.64</v>
      </c>
      <c r="DI227">
        <v>499.85</v>
      </c>
      <c r="DJ227">
        <v>367.58</v>
      </c>
      <c r="DK227">
        <v>1303.8399999999999</v>
      </c>
      <c r="DL227">
        <v>4582.3</v>
      </c>
      <c r="DM227">
        <v>156649.29999999999</v>
      </c>
      <c r="DN227">
        <v>1088.6600000000001</v>
      </c>
      <c r="DO227">
        <v>283.64</v>
      </c>
      <c r="DP227">
        <v>4724.97</v>
      </c>
      <c r="DQ227">
        <v>132.33000000000001</v>
      </c>
      <c r="DR227">
        <v>1292.1199999999999</v>
      </c>
      <c r="DS227">
        <v>239.33</v>
      </c>
      <c r="DT227">
        <v>323.88</v>
      </c>
      <c r="DU227">
        <v>8319.7999999999993</v>
      </c>
      <c r="DV227">
        <v>6878.89</v>
      </c>
      <c r="DW227">
        <v>2856.79</v>
      </c>
      <c r="DX227">
        <v>4414.79</v>
      </c>
      <c r="DY227">
        <v>145.88</v>
      </c>
      <c r="DZ227">
        <v>184.99</v>
      </c>
      <c r="EA227">
        <v>465.05</v>
      </c>
      <c r="EB227">
        <v>5130.71</v>
      </c>
      <c r="EC227">
        <v>6513.62</v>
      </c>
      <c r="ED227">
        <v>183.45</v>
      </c>
      <c r="EE227">
        <v>154.07</v>
      </c>
      <c r="EF227">
        <v>377.65</v>
      </c>
      <c r="EG227">
        <v>34230.19</v>
      </c>
      <c r="EH227">
        <v>786.25</v>
      </c>
      <c r="EI227">
        <v>24.12</v>
      </c>
      <c r="EJ227">
        <v>544.48</v>
      </c>
      <c r="EK227">
        <v>310.19</v>
      </c>
      <c r="EL227">
        <v>3448.58</v>
      </c>
      <c r="EM227">
        <v>98.41</v>
      </c>
      <c r="EN227">
        <v>304.69</v>
      </c>
      <c r="EO227">
        <v>7969.39</v>
      </c>
      <c r="EP227">
        <v>26971.71</v>
      </c>
      <c r="EQ227">
        <v>164.21</v>
      </c>
      <c r="ER227">
        <v>398.44</v>
      </c>
      <c r="ES227">
        <v>839231.5</v>
      </c>
      <c r="ET227">
        <v>1785.54</v>
      </c>
      <c r="EV227">
        <v>15521.14</v>
      </c>
      <c r="EW227">
        <v>32012.45</v>
      </c>
      <c r="EX227">
        <v>65016.55</v>
      </c>
      <c r="EY227">
        <v>2123.29</v>
      </c>
      <c r="EZ227">
        <v>1018.05</v>
      </c>
      <c r="FA227">
        <v>7036.31</v>
      </c>
      <c r="FB227">
        <v>142.44999999999999</v>
      </c>
      <c r="FC227">
        <v>5876.89</v>
      </c>
      <c r="FD227">
        <v>7044.52</v>
      </c>
      <c r="FE227">
        <v>82.65</v>
      </c>
      <c r="FF227">
        <v>1067.9000000000001</v>
      </c>
      <c r="FG227">
        <v>321.66000000000003</v>
      </c>
      <c r="FH227">
        <v>236.03</v>
      </c>
      <c r="FI227">
        <v>96581.56</v>
      </c>
      <c r="FJ227">
        <v>746.58</v>
      </c>
      <c r="FK227">
        <v>72153.38</v>
      </c>
      <c r="FL227">
        <v>253.33</v>
      </c>
      <c r="FM227">
        <v>2087446</v>
      </c>
      <c r="FN227">
        <v>330.21</v>
      </c>
      <c r="FO227">
        <v>179.9</v>
      </c>
      <c r="FP227">
        <v>4854.6899999999996</v>
      </c>
      <c r="FR227">
        <v>102.9</v>
      </c>
      <c r="FS227">
        <v>63309.75</v>
      </c>
      <c r="FU227">
        <v>66068.81</v>
      </c>
      <c r="FV227">
        <v>498.42</v>
      </c>
      <c r="FW227">
        <v>729.02</v>
      </c>
      <c r="FX227">
        <v>315.77</v>
      </c>
      <c r="FY227">
        <v>290.02</v>
      </c>
      <c r="FZ227">
        <v>104.22</v>
      </c>
      <c r="GA227">
        <v>153982.1</v>
      </c>
      <c r="GB227">
        <v>21362.5</v>
      </c>
      <c r="GC227">
        <v>1431.6</v>
      </c>
      <c r="GD227">
        <v>279.83</v>
      </c>
      <c r="GE227">
        <v>170.13</v>
      </c>
      <c r="GF227">
        <v>485.02</v>
      </c>
      <c r="GG227">
        <v>37446.36</v>
      </c>
      <c r="GH227">
        <v>697.2</v>
      </c>
      <c r="GI227">
        <v>6472.92</v>
      </c>
      <c r="GJ227">
        <v>215.75</v>
      </c>
      <c r="GK227">
        <v>129.41</v>
      </c>
      <c r="GL227">
        <v>892.79</v>
      </c>
      <c r="GM227">
        <v>1055.93</v>
      </c>
      <c r="GP227">
        <v>645.63</v>
      </c>
      <c r="GQ227">
        <v>3824.13</v>
      </c>
      <c r="GR227">
        <v>557.17999999999995</v>
      </c>
      <c r="GS227">
        <v>95168.88</v>
      </c>
      <c r="GT227">
        <v>92.09</v>
      </c>
      <c r="GU227">
        <v>36517.199999999997</v>
      </c>
      <c r="GV227">
        <v>25639.88</v>
      </c>
      <c r="GW227">
        <v>318.69</v>
      </c>
      <c r="GX227">
        <v>638.77</v>
      </c>
      <c r="GY227">
        <v>103.44</v>
      </c>
      <c r="GZ227">
        <v>86</v>
      </c>
      <c r="HB227">
        <v>381.26</v>
      </c>
      <c r="HC227">
        <v>2086.8200000000002</v>
      </c>
      <c r="HD227">
        <v>48.8</v>
      </c>
      <c r="HE227">
        <v>242.41</v>
      </c>
      <c r="HF227">
        <v>567.79</v>
      </c>
      <c r="HG227">
        <v>283.55</v>
      </c>
      <c r="HH227">
        <v>1936.39</v>
      </c>
      <c r="HI227">
        <v>6722.59</v>
      </c>
      <c r="HJ227">
        <v>2650.48</v>
      </c>
      <c r="HK227">
        <v>1385.78</v>
      </c>
      <c r="HL227">
        <v>1616.77</v>
      </c>
      <c r="HM227">
        <v>235.49</v>
      </c>
      <c r="HN227">
        <v>948.47</v>
      </c>
      <c r="HO227">
        <v>547.85</v>
      </c>
      <c r="HP227">
        <v>106.84</v>
      </c>
      <c r="HQ227">
        <v>6176.92</v>
      </c>
      <c r="HR227">
        <v>124.42</v>
      </c>
      <c r="HS227">
        <v>348.12</v>
      </c>
      <c r="HT227">
        <v>6111.27</v>
      </c>
      <c r="HU227">
        <v>147.72999999999999</v>
      </c>
      <c r="HV227">
        <v>105.13</v>
      </c>
      <c r="HW227">
        <v>2117.84</v>
      </c>
      <c r="HX227">
        <v>1930.35</v>
      </c>
      <c r="HY227">
        <v>481.54</v>
      </c>
      <c r="HZ227">
        <v>1831.23</v>
      </c>
      <c r="IA227">
        <v>197.13</v>
      </c>
      <c r="IB227">
        <v>1639.72</v>
      </c>
      <c r="IC227">
        <v>53.51</v>
      </c>
      <c r="ID227">
        <v>689.39</v>
      </c>
      <c r="IE227">
        <v>387.69</v>
      </c>
      <c r="IF227">
        <v>2705.81</v>
      </c>
      <c r="IG227">
        <v>80.010000000000005</v>
      </c>
      <c r="IH227">
        <v>43091.55</v>
      </c>
      <c r="II227">
        <v>831.47</v>
      </c>
      <c r="IJ227">
        <v>24927.66</v>
      </c>
      <c r="IK227">
        <v>1127.43</v>
      </c>
      <c r="IL227">
        <v>4043.62</v>
      </c>
      <c r="IM227">
        <v>973.88</v>
      </c>
      <c r="IN227">
        <v>180146.5</v>
      </c>
      <c r="IP227">
        <v>387584.8</v>
      </c>
      <c r="IQ227">
        <v>1874.23</v>
      </c>
      <c r="IR227">
        <v>1551.54</v>
      </c>
      <c r="IS227">
        <v>1906.76</v>
      </c>
      <c r="IT227">
        <v>534.57000000000005</v>
      </c>
      <c r="IU227">
        <v>10895.84</v>
      </c>
      <c r="IV227">
        <v>12724.77</v>
      </c>
      <c r="IW227">
        <v>111.23</v>
      </c>
      <c r="IX227">
        <v>11291.5</v>
      </c>
      <c r="IZ227">
        <v>1716.8</v>
      </c>
      <c r="JA227">
        <v>143865.79999999999</v>
      </c>
      <c r="JB227">
        <v>446.29</v>
      </c>
      <c r="JC227">
        <v>14152.34</v>
      </c>
      <c r="JD227">
        <v>23789.3</v>
      </c>
      <c r="JE227">
        <v>1684.36</v>
      </c>
      <c r="JF227">
        <v>513.92999999999995</v>
      </c>
      <c r="JG227">
        <v>2688.32</v>
      </c>
      <c r="JH227">
        <v>749.88</v>
      </c>
      <c r="JI227">
        <v>2154.13</v>
      </c>
      <c r="JJ227">
        <v>11508.09</v>
      </c>
      <c r="JK227">
        <v>760.5</v>
      </c>
      <c r="JL227">
        <v>33490</v>
      </c>
      <c r="JM227">
        <v>1642.88</v>
      </c>
      <c r="JN227">
        <v>2266.6999999999998</v>
      </c>
      <c r="JO227">
        <v>227.22</v>
      </c>
      <c r="JP227">
        <v>239.86</v>
      </c>
      <c r="JQ227">
        <v>2658.82</v>
      </c>
      <c r="JR227">
        <v>1133.55</v>
      </c>
      <c r="JS227">
        <v>238.93</v>
      </c>
      <c r="JT227">
        <v>48199.66</v>
      </c>
      <c r="JU227">
        <v>2421.7399999999998</v>
      </c>
      <c r="JV227">
        <v>160097.4</v>
      </c>
      <c r="JW227">
        <v>394.05</v>
      </c>
      <c r="JX227">
        <v>1150.08</v>
      </c>
      <c r="JY227">
        <v>2583.37</v>
      </c>
      <c r="JZ227">
        <v>1189.0899999999999</v>
      </c>
      <c r="KA227">
        <v>477.98</v>
      </c>
      <c r="KB227">
        <v>38.82</v>
      </c>
      <c r="KC227">
        <v>686.77</v>
      </c>
      <c r="KD227">
        <v>1043.93</v>
      </c>
      <c r="KF227">
        <v>1690.09</v>
      </c>
      <c r="KG227">
        <v>3865.32</v>
      </c>
      <c r="KH227">
        <v>212.17</v>
      </c>
      <c r="KI227">
        <v>1926.14</v>
      </c>
      <c r="KJ227">
        <v>1573.93</v>
      </c>
      <c r="KK227">
        <v>3920.3</v>
      </c>
      <c r="KL227">
        <v>685.77</v>
      </c>
      <c r="KM227">
        <v>10464.66</v>
      </c>
      <c r="KN227">
        <v>172.41</v>
      </c>
      <c r="KO227">
        <v>782.4</v>
      </c>
      <c r="KP227">
        <v>552.04999999999995</v>
      </c>
      <c r="KQ227">
        <v>134.76</v>
      </c>
      <c r="KR227">
        <v>141.09</v>
      </c>
      <c r="KS227">
        <v>28525.35</v>
      </c>
      <c r="KU227">
        <v>5177.8599999999997</v>
      </c>
      <c r="KW227">
        <v>13935.76</v>
      </c>
      <c r="KX227">
        <v>56908.71</v>
      </c>
      <c r="KY227">
        <v>189.59</v>
      </c>
      <c r="KZ227">
        <v>209.57</v>
      </c>
      <c r="LA227">
        <v>32065.48</v>
      </c>
      <c r="LB227">
        <v>1864.87</v>
      </c>
      <c r="LC227">
        <v>7691.06</v>
      </c>
      <c r="LD227">
        <v>46530.7</v>
      </c>
      <c r="LE227">
        <v>17469.150000000001</v>
      </c>
      <c r="LF227">
        <v>3516.86</v>
      </c>
      <c r="LG227">
        <v>1340.72</v>
      </c>
      <c r="LH227">
        <v>6671.73</v>
      </c>
      <c r="LI227">
        <v>28946.09</v>
      </c>
      <c r="LJ227">
        <v>2622.08</v>
      </c>
      <c r="LK227">
        <v>304.39999999999998</v>
      </c>
      <c r="LL227">
        <v>2209.9499999999998</v>
      </c>
      <c r="LO227">
        <v>30216.880000000001</v>
      </c>
      <c r="LP227">
        <v>2120.36</v>
      </c>
      <c r="LQ227">
        <v>4199.4799999999996</v>
      </c>
      <c r="LR227">
        <v>170.49</v>
      </c>
      <c r="LS227">
        <v>4045.17</v>
      </c>
      <c r="LU227">
        <v>1428.37</v>
      </c>
      <c r="LV227">
        <v>26679.72</v>
      </c>
      <c r="LW227">
        <v>493.14</v>
      </c>
      <c r="LX227">
        <v>13454.58</v>
      </c>
      <c r="LY227">
        <v>246.31</v>
      </c>
      <c r="LZ227">
        <v>121722.4</v>
      </c>
      <c r="MA227">
        <v>454.02</v>
      </c>
      <c r="MB227">
        <v>865.39</v>
      </c>
      <c r="MC227">
        <v>273.7</v>
      </c>
      <c r="MD227">
        <v>2123.5700000000002</v>
      </c>
      <c r="ME227">
        <v>94.83</v>
      </c>
      <c r="MF227">
        <v>2365.96</v>
      </c>
      <c r="MG227">
        <v>2328.04</v>
      </c>
      <c r="MH227">
        <v>325.43</v>
      </c>
      <c r="MI227">
        <v>424.66</v>
      </c>
      <c r="MJ227">
        <v>49934.63</v>
      </c>
      <c r="MK227">
        <v>9848.8700000000008</v>
      </c>
      <c r="ML227">
        <v>21705.82</v>
      </c>
      <c r="MM227">
        <v>727.03</v>
      </c>
      <c r="MN227">
        <v>2024.68</v>
      </c>
      <c r="MO227">
        <v>42295.64</v>
      </c>
      <c r="MQ227">
        <v>2057.9299999999998</v>
      </c>
      <c r="MR227">
        <v>15092.41</v>
      </c>
      <c r="MS227">
        <v>4919.71</v>
      </c>
      <c r="MT227">
        <v>3362.43</v>
      </c>
      <c r="MU227">
        <v>203.8</v>
      </c>
      <c r="MV227">
        <v>820.54</v>
      </c>
      <c r="MW227">
        <v>177.24</v>
      </c>
      <c r="MX227">
        <v>302.33999999999997</v>
      </c>
      <c r="MY227">
        <v>2227.4299999999998</v>
      </c>
      <c r="MZ227">
        <v>513.78</v>
      </c>
      <c r="NA227">
        <v>258.47000000000003</v>
      </c>
      <c r="NB227">
        <v>512.27</v>
      </c>
      <c r="NC227">
        <v>17.09</v>
      </c>
      <c r="ND227">
        <v>901.55</v>
      </c>
      <c r="NE227">
        <v>486.31</v>
      </c>
      <c r="NF227">
        <v>1301.48</v>
      </c>
      <c r="NG227">
        <v>5303.87</v>
      </c>
      <c r="NH227">
        <v>2225.31</v>
      </c>
      <c r="NI227">
        <v>888.69</v>
      </c>
      <c r="NJ227">
        <v>683.76</v>
      </c>
      <c r="NK227">
        <v>12735.34</v>
      </c>
      <c r="NL227">
        <v>174294.6</v>
      </c>
      <c r="NM227">
        <v>240.72</v>
      </c>
      <c r="NO227">
        <v>497608.1</v>
      </c>
      <c r="NP227">
        <v>11559.2</v>
      </c>
      <c r="NQ227">
        <v>11109.11</v>
      </c>
      <c r="NR227">
        <v>218.43</v>
      </c>
      <c r="NS227">
        <v>4147.45</v>
      </c>
      <c r="NT227">
        <v>442.01</v>
      </c>
      <c r="NV227">
        <v>21295</v>
      </c>
      <c r="NW227">
        <v>8973.75</v>
      </c>
      <c r="NX227">
        <v>464813.2</v>
      </c>
      <c r="NY227">
        <v>1197.93</v>
      </c>
      <c r="NZ227">
        <v>299.11</v>
      </c>
      <c r="OA227">
        <v>82.52</v>
      </c>
      <c r="OB227">
        <v>3812.97</v>
      </c>
      <c r="OC227">
        <v>170.55</v>
      </c>
      <c r="OD227">
        <v>2741.98</v>
      </c>
      <c r="OE227">
        <v>62245.45</v>
      </c>
      <c r="OF227">
        <v>649.99</v>
      </c>
      <c r="OG227">
        <v>165.32</v>
      </c>
      <c r="OH227">
        <v>335.66</v>
      </c>
      <c r="OI227">
        <v>1188.03</v>
      </c>
      <c r="OJ227">
        <v>20012.919999999998</v>
      </c>
      <c r="OK227">
        <v>417.74</v>
      </c>
      <c r="OL227">
        <v>3835.1</v>
      </c>
      <c r="OM227">
        <v>46866.54</v>
      </c>
      <c r="ON227">
        <v>45056.21</v>
      </c>
      <c r="OO227">
        <v>4173.26</v>
      </c>
      <c r="OP227">
        <v>208.92</v>
      </c>
      <c r="OQ227">
        <v>257.26</v>
      </c>
      <c r="OR227">
        <v>2839.45</v>
      </c>
      <c r="OS227">
        <v>135.31</v>
      </c>
      <c r="OU227">
        <v>132702.39999999999</v>
      </c>
      <c r="OV227">
        <v>198.07</v>
      </c>
      <c r="OW227">
        <v>474.49</v>
      </c>
      <c r="OX227">
        <v>4869.8</v>
      </c>
      <c r="OY227">
        <v>1871.81</v>
      </c>
      <c r="OZ227">
        <v>203.21</v>
      </c>
      <c r="PA227">
        <v>376.12</v>
      </c>
      <c r="PB227">
        <v>149.44999999999999</v>
      </c>
      <c r="PC227">
        <v>89.34</v>
      </c>
      <c r="PD227">
        <v>2399.79</v>
      </c>
      <c r="PE227">
        <v>3634.09</v>
      </c>
      <c r="PF227">
        <v>124814.39999999999</v>
      </c>
      <c r="PG227">
        <v>16552.09</v>
      </c>
      <c r="PH227">
        <v>1611.84</v>
      </c>
      <c r="PI227">
        <v>52919.93</v>
      </c>
      <c r="PJ227">
        <v>818.68</v>
      </c>
      <c r="PK227">
        <v>578.21</v>
      </c>
      <c r="PL227">
        <v>62654.84</v>
      </c>
      <c r="PM227">
        <v>1449.2</v>
      </c>
      <c r="PN227">
        <v>1275.6300000000001</v>
      </c>
      <c r="PO227">
        <v>105.22</v>
      </c>
      <c r="PP227">
        <v>1632.8</v>
      </c>
      <c r="PQ227">
        <v>1613.15</v>
      </c>
      <c r="PR227">
        <v>8249.44</v>
      </c>
      <c r="PS227">
        <v>175366.3</v>
      </c>
      <c r="PT227">
        <v>2793.4</v>
      </c>
      <c r="PU227">
        <v>1479.34</v>
      </c>
      <c r="PV227">
        <v>1585.44</v>
      </c>
      <c r="PW227">
        <v>351510.4</v>
      </c>
      <c r="PX227">
        <v>11346.6</v>
      </c>
      <c r="PY227">
        <v>22608.880000000001</v>
      </c>
      <c r="PZ227">
        <v>5292.56</v>
      </c>
      <c r="QA227">
        <v>277.33</v>
      </c>
      <c r="QB227">
        <v>3576.15</v>
      </c>
      <c r="QC227">
        <v>724.6</v>
      </c>
      <c r="QD227">
        <v>342.34</v>
      </c>
      <c r="QE227">
        <v>84472.44</v>
      </c>
      <c r="QF227">
        <v>516.6</v>
      </c>
      <c r="QG227">
        <v>44200.55</v>
      </c>
      <c r="QH227">
        <v>15760.08</v>
      </c>
      <c r="QI227">
        <v>1029.19</v>
      </c>
      <c r="QJ227">
        <v>1427.46</v>
      </c>
      <c r="QK227">
        <v>4596.83</v>
      </c>
      <c r="QM227">
        <v>9186.76</v>
      </c>
      <c r="QN227">
        <v>7214.25</v>
      </c>
      <c r="QO227">
        <v>1219.23</v>
      </c>
      <c r="QP227">
        <v>1339.03</v>
      </c>
      <c r="QQ227">
        <v>13164.18</v>
      </c>
      <c r="QR227">
        <v>14182.24</v>
      </c>
      <c r="QS227">
        <v>26868.560000000001</v>
      </c>
      <c r="QT227">
        <v>18385.05</v>
      </c>
      <c r="QU227">
        <v>415958.2</v>
      </c>
      <c r="QV227">
        <v>207.01</v>
      </c>
      <c r="QW227">
        <v>2324.7399999999998</v>
      </c>
      <c r="QX227">
        <v>148.86000000000001</v>
      </c>
      <c r="QY227">
        <v>12698.7</v>
      </c>
      <c r="QZ227">
        <v>2121.41</v>
      </c>
      <c r="RA227">
        <v>5993.67</v>
      </c>
      <c r="RB227">
        <v>37769.39</v>
      </c>
      <c r="RC227">
        <v>2427.81</v>
      </c>
      <c r="RD227">
        <v>311.04000000000002</v>
      </c>
      <c r="RE227">
        <v>3809.76</v>
      </c>
      <c r="RF227">
        <v>181.5</v>
      </c>
      <c r="RG227">
        <v>2873.2</v>
      </c>
      <c r="RH227">
        <v>19782.919999999998</v>
      </c>
      <c r="RI227">
        <v>1949.06</v>
      </c>
      <c r="RJ227">
        <v>928.54</v>
      </c>
      <c r="RL227">
        <v>106.9</v>
      </c>
      <c r="RN227">
        <v>130.57</v>
      </c>
      <c r="RO227">
        <v>44028</v>
      </c>
      <c r="RP227">
        <v>6948.72</v>
      </c>
      <c r="RQ227">
        <v>5988.55</v>
      </c>
      <c r="RR227">
        <v>8264</v>
      </c>
      <c r="RS227">
        <v>170588.1</v>
      </c>
      <c r="RT227">
        <v>75095.94</v>
      </c>
      <c r="RU227">
        <v>277.39999999999998</v>
      </c>
      <c r="RV227">
        <v>613.23</v>
      </c>
      <c r="RW227">
        <v>9410</v>
      </c>
      <c r="RX227">
        <v>15129.37</v>
      </c>
      <c r="RY227">
        <v>320.24</v>
      </c>
      <c r="RZ227">
        <v>208.02</v>
      </c>
      <c r="SA227">
        <v>3772.92</v>
      </c>
      <c r="SB227">
        <v>6781.68</v>
      </c>
      <c r="SC227">
        <v>8031.32</v>
      </c>
      <c r="SD227">
        <v>120.06</v>
      </c>
      <c r="SE227">
        <v>301482.3</v>
      </c>
      <c r="SF227">
        <v>842.72</v>
      </c>
      <c r="SG227">
        <v>314.14999999999998</v>
      </c>
      <c r="SH227">
        <v>2112.9499999999998</v>
      </c>
      <c r="SI227">
        <v>53253.33</v>
      </c>
      <c r="SJ227">
        <v>15420.18</v>
      </c>
      <c r="SK227">
        <v>249.51</v>
      </c>
      <c r="SL227">
        <v>1279.8699999999999</v>
      </c>
      <c r="SM227">
        <v>1396.74</v>
      </c>
      <c r="SN227">
        <v>4159.7700000000004</v>
      </c>
      <c r="SO227">
        <v>251.11</v>
      </c>
      <c r="SP227">
        <v>22525.21</v>
      </c>
      <c r="SQ227">
        <v>17404.25</v>
      </c>
      <c r="SR227">
        <v>563.57000000000005</v>
      </c>
      <c r="SS227">
        <v>8280.9</v>
      </c>
      <c r="ST227">
        <v>1485.13</v>
      </c>
      <c r="SU227">
        <v>378.02</v>
      </c>
      <c r="SV227">
        <v>470.23</v>
      </c>
      <c r="SW227">
        <v>425.1</v>
      </c>
      <c r="SX227">
        <v>6653.38</v>
      </c>
      <c r="SY227">
        <v>346.25</v>
      </c>
      <c r="SZ227">
        <v>274.58</v>
      </c>
      <c r="TA227">
        <v>11493.4</v>
      </c>
      <c r="TC227">
        <v>496.61</v>
      </c>
      <c r="TD227">
        <v>87.61</v>
      </c>
      <c r="TE227">
        <v>243.86</v>
      </c>
      <c r="TF227">
        <v>35184.910000000003</v>
      </c>
      <c r="TG227">
        <v>14395.04</v>
      </c>
      <c r="TI227">
        <v>7383.01</v>
      </c>
      <c r="TK227">
        <v>1554.04</v>
      </c>
      <c r="TL227">
        <v>232.18</v>
      </c>
      <c r="TM227">
        <v>1739.71</v>
      </c>
      <c r="TN227">
        <v>754.93</v>
      </c>
      <c r="TO227">
        <v>12707.96</v>
      </c>
      <c r="TP227">
        <v>124.6</v>
      </c>
      <c r="TQ227">
        <v>572.67999999999995</v>
      </c>
      <c r="TR227">
        <v>1267.42</v>
      </c>
      <c r="TS227">
        <v>645.38</v>
      </c>
      <c r="TT227">
        <v>86242.44</v>
      </c>
      <c r="TU227">
        <v>98132.44</v>
      </c>
      <c r="TV227">
        <v>294.16000000000003</v>
      </c>
      <c r="TW227">
        <v>369.34</v>
      </c>
      <c r="TX227">
        <v>4624.92</v>
      </c>
      <c r="TY227">
        <v>1245.3399999999999</v>
      </c>
      <c r="TZ227">
        <v>3951.88</v>
      </c>
      <c r="UA227">
        <v>57198.2</v>
      </c>
      <c r="UB227">
        <v>2903.79</v>
      </c>
      <c r="UC227">
        <v>4956.6899999999996</v>
      </c>
      <c r="UD227">
        <v>181.91</v>
      </c>
      <c r="UE227">
        <v>582.92999999999995</v>
      </c>
      <c r="UF227">
        <v>168.76</v>
      </c>
      <c r="UG227">
        <v>3438.47</v>
      </c>
      <c r="UH227">
        <v>1409.71</v>
      </c>
      <c r="UI227">
        <v>29589.95</v>
      </c>
      <c r="UK227">
        <v>1413.97</v>
      </c>
      <c r="UL227">
        <v>108718.2</v>
      </c>
      <c r="UM227">
        <v>2846.46</v>
      </c>
      <c r="UN227">
        <v>156398.39999999999</v>
      </c>
      <c r="UO227">
        <v>19.899999999999999</v>
      </c>
      <c r="UP227">
        <v>1277.3</v>
      </c>
      <c r="UQ227">
        <v>2237.4499999999998</v>
      </c>
      <c r="UR227">
        <v>2779.31</v>
      </c>
      <c r="US227">
        <v>8968.14</v>
      </c>
      <c r="UT227">
        <v>2758.49</v>
      </c>
      <c r="UU227">
        <v>272.27999999999997</v>
      </c>
      <c r="UV227">
        <v>294.95999999999998</v>
      </c>
      <c r="UW227">
        <v>122.52</v>
      </c>
      <c r="UY227">
        <v>1933.44</v>
      </c>
      <c r="UZ227">
        <v>1660.14</v>
      </c>
      <c r="VA227">
        <v>4667.55</v>
      </c>
      <c r="VB227">
        <v>2447.25</v>
      </c>
      <c r="VC227">
        <v>157.87</v>
      </c>
      <c r="VD227">
        <v>3937.47</v>
      </c>
      <c r="VE227">
        <v>1138.76</v>
      </c>
      <c r="VF227">
        <v>7911.35</v>
      </c>
      <c r="VG227">
        <v>4824.8</v>
      </c>
      <c r="VH227">
        <v>1552.13</v>
      </c>
      <c r="VI227">
        <v>1277.43</v>
      </c>
      <c r="VJ227">
        <v>22832.39</v>
      </c>
      <c r="VL227">
        <v>290.08</v>
      </c>
      <c r="VM227">
        <v>188.19</v>
      </c>
      <c r="VN227">
        <v>5817.23</v>
      </c>
      <c r="VO227">
        <v>9322.69</v>
      </c>
      <c r="VP227">
        <v>1264.8499999999999</v>
      </c>
      <c r="VQ227">
        <v>104445.2</v>
      </c>
      <c r="VR227">
        <v>2188.4</v>
      </c>
      <c r="VS227">
        <v>125751.2</v>
      </c>
      <c r="VT227">
        <v>3971.26</v>
      </c>
      <c r="VU227">
        <v>767.09</v>
      </c>
      <c r="VW227">
        <v>30424.02</v>
      </c>
      <c r="VX227">
        <v>260.64</v>
      </c>
      <c r="VY227">
        <v>59109.59</v>
      </c>
      <c r="VZ227">
        <v>956.85</v>
      </c>
      <c r="WA227">
        <v>198.84</v>
      </c>
      <c r="WB227">
        <v>117.23</v>
      </c>
      <c r="WC227">
        <v>4707.32</v>
      </c>
    </row>
    <row r="228" spans="1:601" x14ac:dyDescent="0.35">
      <c r="A228" s="1">
        <v>43251</v>
      </c>
      <c r="B228">
        <v>988.87</v>
      </c>
      <c r="C228">
        <v>9392.3799999999992</v>
      </c>
      <c r="D228">
        <v>365.08</v>
      </c>
      <c r="E228">
        <v>841.87</v>
      </c>
      <c r="F228">
        <v>11176.59</v>
      </c>
      <c r="G228">
        <v>2844.71</v>
      </c>
      <c r="H228">
        <v>142.30000000000001</v>
      </c>
      <c r="I228">
        <v>277.37</v>
      </c>
      <c r="K228">
        <v>1734.46</v>
      </c>
      <c r="L228">
        <v>2042.08</v>
      </c>
      <c r="M228">
        <v>9117.39</v>
      </c>
      <c r="N228">
        <v>1316.72</v>
      </c>
      <c r="O228">
        <v>2726.35</v>
      </c>
      <c r="P228">
        <v>407.96</v>
      </c>
      <c r="Q228">
        <v>1750.18</v>
      </c>
      <c r="R228">
        <v>1491.15</v>
      </c>
      <c r="S228">
        <v>526.14</v>
      </c>
      <c r="U228">
        <v>312.35000000000002</v>
      </c>
      <c r="V228">
        <v>5517.04</v>
      </c>
      <c r="W228">
        <v>251.36</v>
      </c>
      <c r="X228">
        <v>3167.49</v>
      </c>
      <c r="Y228">
        <v>5693.09</v>
      </c>
      <c r="Z228">
        <v>113.94</v>
      </c>
      <c r="AA228">
        <v>43863.46</v>
      </c>
      <c r="AB228">
        <v>803.24</v>
      </c>
      <c r="AC228">
        <v>146.16999999999999</v>
      </c>
      <c r="AD228">
        <v>634.08000000000004</v>
      </c>
      <c r="AE228">
        <v>5565.54</v>
      </c>
      <c r="AG228">
        <v>1358.2</v>
      </c>
      <c r="AJ228">
        <v>394.74</v>
      </c>
      <c r="AK228">
        <v>348.03</v>
      </c>
      <c r="AL228">
        <v>21.57</v>
      </c>
      <c r="AM228">
        <v>1614.46</v>
      </c>
      <c r="AN228">
        <v>646.51</v>
      </c>
      <c r="AO228">
        <v>18584.990000000002</v>
      </c>
      <c r="AP228">
        <v>871.32</v>
      </c>
      <c r="AQ228">
        <v>161.34</v>
      </c>
      <c r="AR228">
        <v>2553.6999999999998</v>
      </c>
      <c r="AS228">
        <v>1057.83</v>
      </c>
      <c r="AT228">
        <v>516.57000000000005</v>
      </c>
      <c r="AU228">
        <v>504807.5</v>
      </c>
      <c r="AV228">
        <v>1444.55</v>
      </c>
      <c r="AW228">
        <v>59.17</v>
      </c>
      <c r="AX228">
        <v>971.76</v>
      </c>
      <c r="AY228">
        <v>432.46</v>
      </c>
      <c r="AZ228">
        <v>48188.68</v>
      </c>
      <c r="BA228">
        <v>817.39</v>
      </c>
      <c r="BB228">
        <v>12748.84</v>
      </c>
      <c r="BC228">
        <v>193.99</v>
      </c>
      <c r="BD228">
        <v>14830.46</v>
      </c>
      <c r="BE228">
        <v>9046.9699999999993</v>
      </c>
      <c r="BF228">
        <v>94301.94</v>
      </c>
      <c r="BG228">
        <v>2177.38</v>
      </c>
      <c r="BH228">
        <v>40646.42</v>
      </c>
      <c r="BI228">
        <v>1409.35</v>
      </c>
      <c r="BJ228">
        <v>153.55000000000001</v>
      </c>
      <c r="BK228">
        <v>11264.46</v>
      </c>
      <c r="BL228">
        <v>14596.22</v>
      </c>
      <c r="BM228">
        <v>180.03</v>
      </c>
      <c r="BN228">
        <v>21032.720000000001</v>
      </c>
      <c r="BO228">
        <v>2039.02</v>
      </c>
      <c r="BQ228">
        <v>579.84</v>
      </c>
      <c r="BR228">
        <v>162.82</v>
      </c>
      <c r="BS228">
        <v>313.23</v>
      </c>
      <c r="BT228">
        <v>8229.7900000000009</v>
      </c>
      <c r="BU228">
        <v>1719.08</v>
      </c>
      <c r="BV228">
        <v>4942.6899999999996</v>
      </c>
      <c r="BW228">
        <v>18240.349999999999</v>
      </c>
      <c r="BX228">
        <v>0.06</v>
      </c>
      <c r="BY228">
        <v>5.7</v>
      </c>
      <c r="BZ228">
        <v>5650.92</v>
      </c>
      <c r="CA228">
        <v>909.61</v>
      </c>
      <c r="CB228">
        <v>1892.59</v>
      </c>
      <c r="CC228">
        <v>25385.19</v>
      </c>
      <c r="CD228">
        <v>205607.7</v>
      </c>
      <c r="CE228">
        <v>825.57</v>
      </c>
      <c r="CF228">
        <v>3608.71</v>
      </c>
      <c r="CG228">
        <v>88.49</v>
      </c>
      <c r="CH228">
        <v>1694.5</v>
      </c>
      <c r="CI228">
        <v>293.23</v>
      </c>
      <c r="CJ228">
        <v>802.71</v>
      </c>
      <c r="CK228">
        <v>10.95</v>
      </c>
      <c r="CL228">
        <v>78.63</v>
      </c>
      <c r="CM228">
        <v>758.25</v>
      </c>
      <c r="CN228">
        <v>748.8</v>
      </c>
      <c r="CO228">
        <v>1971.33</v>
      </c>
      <c r="CP228">
        <v>868.02</v>
      </c>
      <c r="CQ228">
        <v>1421.94</v>
      </c>
      <c r="CR228">
        <v>15012.27</v>
      </c>
      <c r="CS228">
        <v>3508.83</v>
      </c>
      <c r="CT228">
        <v>72973.13</v>
      </c>
      <c r="CU228">
        <v>65122.51</v>
      </c>
      <c r="CV228">
        <v>1339.18</v>
      </c>
      <c r="CW228">
        <v>871</v>
      </c>
      <c r="CX228">
        <v>263.42</v>
      </c>
      <c r="CY228">
        <v>2073.4299999999998</v>
      </c>
      <c r="CZ228">
        <v>594.22</v>
      </c>
      <c r="DA228">
        <v>284.88</v>
      </c>
      <c r="DB228">
        <v>4033.92</v>
      </c>
      <c r="DC228">
        <v>85358.56</v>
      </c>
      <c r="DD228">
        <v>82368.38</v>
      </c>
      <c r="DE228">
        <v>249.3</v>
      </c>
      <c r="DF228">
        <v>333.24</v>
      </c>
      <c r="DG228">
        <v>1155649</v>
      </c>
      <c r="DH228">
        <v>13190.59</v>
      </c>
      <c r="DI228">
        <v>568.65</v>
      </c>
      <c r="DJ228">
        <v>460.14</v>
      </c>
      <c r="DK228">
        <v>1070.98</v>
      </c>
      <c r="DL228">
        <v>4449.5200000000004</v>
      </c>
      <c r="DM228">
        <v>172322.4</v>
      </c>
      <c r="DN228">
        <v>1235.22</v>
      </c>
      <c r="DO228">
        <v>285.22000000000003</v>
      </c>
      <c r="DP228">
        <v>4682.33</v>
      </c>
      <c r="DQ228">
        <v>119.13</v>
      </c>
      <c r="DR228">
        <v>1276.82</v>
      </c>
      <c r="DS228">
        <v>248.04</v>
      </c>
      <c r="DT228">
        <v>340.27</v>
      </c>
      <c r="DU228">
        <v>8519.5499999999993</v>
      </c>
      <c r="DV228">
        <v>6228.75</v>
      </c>
      <c r="DW228">
        <v>2848.74</v>
      </c>
      <c r="DX228">
        <v>5207.1899999999996</v>
      </c>
      <c r="DY228">
        <v>142.4</v>
      </c>
      <c r="DZ228">
        <v>174.36</v>
      </c>
      <c r="EA228">
        <v>466.46</v>
      </c>
      <c r="EB228">
        <v>5352.63</v>
      </c>
      <c r="EC228">
        <v>6222.93</v>
      </c>
      <c r="ED228">
        <v>189.59</v>
      </c>
      <c r="EE228">
        <v>162.01</v>
      </c>
      <c r="EF228">
        <v>377.42</v>
      </c>
      <c r="EG228">
        <v>39879.06</v>
      </c>
      <c r="EH228">
        <v>784.44</v>
      </c>
      <c r="EI228">
        <v>19.690000000000001</v>
      </c>
      <c r="EJ228">
        <v>564.54999999999995</v>
      </c>
      <c r="EK228">
        <v>326.99</v>
      </c>
      <c r="EL228">
        <v>3384.66</v>
      </c>
      <c r="EM228">
        <v>104.98</v>
      </c>
      <c r="EN228">
        <v>314.27999999999997</v>
      </c>
      <c r="EO228">
        <v>8054.29</v>
      </c>
      <c r="EP228">
        <v>31229.439999999999</v>
      </c>
      <c r="EQ228">
        <v>148.1</v>
      </c>
      <c r="ER228">
        <v>427.69</v>
      </c>
      <c r="ES228">
        <v>877044.8</v>
      </c>
      <c r="ET228">
        <v>1927.41</v>
      </c>
      <c r="EV228">
        <v>15569.5</v>
      </c>
      <c r="EW228">
        <v>31417.98</v>
      </c>
      <c r="EX228">
        <v>65134.41</v>
      </c>
      <c r="EY228">
        <v>2390.7399999999998</v>
      </c>
      <c r="EZ228">
        <v>1054.1500000000001</v>
      </c>
      <c r="FA228">
        <v>7334.2</v>
      </c>
      <c r="FB228">
        <v>141.44</v>
      </c>
      <c r="FC228">
        <v>5647.85</v>
      </c>
      <c r="FD228">
        <v>6899.16</v>
      </c>
      <c r="FE228">
        <v>67.290000000000006</v>
      </c>
      <c r="FF228">
        <v>1117.83</v>
      </c>
      <c r="FG228">
        <v>289.31</v>
      </c>
      <c r="FH228">
        <v>225.67</v>
      </c>
      <c r="FI228">
        <v>103053.9</v>
      </c>
      <c r="FJ228">
        <v>795.31</v>
      </c>
      <c r="FK228">
        <v>75795.81</v>
      </c>
      <c r="FL228">
        <v>297.07</v>
      </c>
      <c r="FM228">
        <v>2187425</v>
      </c>
      <c r="FN228">
        <v>315.39</v>
      </c>
      <c r="FO228">
        <v>177.08</v>
      </c>
      <c r="FP228">
        <v>4724.09</v>
      </c>
      <c r="FR228">
        <v>107.01</v>
      </c>
      <c r="FS228">
        <v>67018.13</v>
      </c>
      <c r="FU228">
        <v>71337.63</v>
      </c>
      <c r="FV228">
        <v>514.20000000000005</v>
      </c>
      <c r="FW228">
        <v>783.58</v>
      </c>
      <c r="FX228">
        <v>313.26</v>
      </c>
      <c r="FY228">
        <v>315.86</v>
      </c>
      <c r="FZ228">
        <v>105.34</v>
      </c>
      <c r="GA228">
        <v>153444.5</v>
      </c>
      <c r="GB228">
        <v>20097.189999999999</v>
      </c>
      <c r="GC228">
        <v>1547.33</v>
      </c>
      <c r="GD228">
        <v>295.64</v>
      </c>
      <c r="GE228">
        <v>161.63999999999999</v>
      </c>
      <c r="GF228">
        <v>505.23</v>
      </c>
      <c r="GG228">
        <v>37537.699999999997</v>
      </c>
      <c r="GH228">
        <v>658.79</v>
      </c>
      <c r="GI228">
        <v>6297.48</v>
      </c>
      <c r="GJ228">
        <v>192.61</v>
      </c>
      <c r="GK228">
        <v>123.33</v>
      </c>
      <c r="GL228">
        <v>874.97</v>
      </c>
      <c r="GM228">
        <v>1203.23</v>
      </c>
      <c r="GP228">
        <v>682.21</v>
      </c>
      <c r="GQ228">
        <v>3639.76</v>
      </c>
      <c r="GR228">
        <v>506.47</v>
      </c>
      <c r="GS228">
        <v>98409.94</v>
      </c>
      <c r="GT228">
        <v>92.5</v>
      </c>
      <c r="GU228">
        <v>35288.29</v>
      </c>
      <c r="GV228">
        <v>25158.91</v>
      </c>
      <c r="GW228">
        <v>299.66000000000003</v>
      </c>
      <c r="GX228">
        <v>647.45000000000005</v>
      </c>
      <c r="GY228">
        <v>109.19</v>
      </c>
      <c r="GZ228">
        <v>95.64</v>
      </c>
      <c r="HB228">
        <v>421.17</v>
      </c>
      <c r="HC228">
        <v>2142.86</v>
      </c>
      <c r="HD228">
        <v>49.32</v>
      </c>
      <c r="HE228">
        <v>264.86</v>
      </c>
      <c r="HF228">
        <v>567.99</v>
      </c>
      <c r="HG228">
        <v>244.9</v>
      </c>
      <c r="HH228">
        <v>1925.22</v>
      </c>
      <c r="HI228">
        <v>8548.7900000000009</v>
      </c>
      <c r="HJ228">
        <v>2703.98</v>
      </c>
      <c r="HK228">
        <v>1458.3</v>
      </c>
      <c r="HL228">
        <v>1728.85</v>
      </c>
      <c r="HM228">
        <v>234.44</v>
      </c>
      <c r="HN228">
        <v>995.39</v>
      </c>
      <c r="HO228">
        <v>562.07000000000005</v>
      </c>
      <c r="HP228">
        <v>146.16</v>
      </c>
      <c r="HQ228">
        <v>6346.72</v>
      </c>
      <c r="HR228">
        <v>128.69</v>
      </c>
      <c r="HS228">
        <v>354.37</v>
      </c>
      <c r="HT228">
        <v>7278.31</v>
      </c>
      <c r="HU228">
        <v>150.31</v>
      </c>
      <c r="HV228">
        <v>102.18</v>
      </c>
      <c r="HW228">
        <v>2123.83</v>
      </c>
      <c r="HX228">
        <v>1989.5</v>
      </c>
      <c r="HY228">
        <v>368.46</v>
      </c>
      <c r="HZ228">
        <v>1885.96</v>
      </c>
      <c r="IA228">
        <v>194.36</v>
      </c>
      <c r="IB228">
        <v>1716.02</v>
      </c>
      <c r="IC228">
        <v>54.42</v>
      </c>
      <c r="ID228">
        <v>681.93</v>
      </c>
      <c r="IE228">
        <v>384.94</v>
      </c>
      <c r="IF228">
        <v>3065.55</v>
      </c>
      <c r="IG228">
        <v>84.89</v>
      </c>
      <c r="IH228">
        <v>48185.64</v>
      </c>
      <c r="II228">
        <v>838.65</v>
      </c>
      <c r="IJ228">
        <v>21594.43</v>
      </c>
      <c r="IK228">
        <v>1216.76</v>
      </c>
      <c r="IL228">
        <v>3950.55</v>
      </c>
      <c r="IM228">
        <v>835.98</v>
      </c>
      <c r="IN228">
        <v>190279.9</v>
      </c>
      <c r="IP228">
        <v>427832.7</v>
      </c>
      <c r="IQ228">
        <v>1811.93</v>
      </c>
      <c r="IR228">
        <v>1653.42</v>
      </c>
      <c r="IS228">
        <v>1951.43</v>
      </c>
      <c r="IT228">
        <v>510.33</v>
      </c>
      <c r="IU228">
        <v>10688.65</v>
      </c>
      <c r="IV228">
        <v>12588.76</v>
      </c>
      <c r="IW228">
        <v>113.49</v>
      </c>
      <c r="IX228">
        <v>10641.35</v>
      </c>
      <c r="IZ228">
        <v>1720.88</v>
      </c>
      <c r="JA228">
        <v>131903.79999999999</v>
      </c>
      <c r="JB228">
        <v>385.28</v>
      </c>
      <c r="JC228">
        <v>16080.53</v>
      </c>
      <c r="JD228">
        <v>23526.82</v>
      </c>
      <c r="JE228">
        <v>1725.08</v>
      </c>
      <c r="JF228">
        <v>539.47</v>
      </c>
      <c r="JG228">
        <v>2747.16</v>
      </c>
      <c r="JH228">
        <v>794.95</v>
      </c>
      <c r="JI228">
        <v>2036.97</v>
      </c>
      <c r="JJ228">
        <v>11048.51</v>
      </c>
      <c r="JK228">
        <v>811.5</v>
      </c>
      <c r="JL228">
        <v>32468.33</v>
      </c>
      <c r="JM228">
        <v>1682.02</v>
      </c>
      <c r="JN228">
        <v>2337.6999999999998</v>
      </c>
      <c r="JO228">
        <v>233.25</v>
      </c>
      <c r="JP228">
        <v>259.05</v>
      </c>
      <c r="JQ228">
        <v>2516.2600000000002</v>
      </c>
      <c r="JR228">
        <v>1180.67</v>
      </c>
      <c r="JS228">
        <v>251.16</v>
      </c>
      <c r="JT228">
        <v>51201.1</v>
      </c>
      <c r="JU228">
        <v>2545.79</v>
      </c>
      <c r="JV228">
        <v>165316.29999999999</v>
      </c>
      <c r="JW228">
        <v>418.22</v>
      </c>
      <c r="JX228">
        <v>1204.95</v>
      </c>
      <c r="JY228">
        <v>2584.0700000000002</v>
      </c>
      <c r="JZ228">
        <v>1251.01</v>
      </c>
      <c r="KA228">
        <v>444.69</v>
      </c>
      <c r="KB228">
        <v>42.86</v>
      </c>
      <c r="KC228">
        <v>728.96</v>
      </c>
      <c r="KD228">
        <v>930.55</v>
      </c>
      <c r="KF228">
        <v>1772.95</v>
      </c>
      <c r="KG228">
        <v>4078.87</v>
      </c>
      <c r="KH228">
        <v>185.81</v>
      </c>
      <c r="KI228">
        <v>1973.03</v>
      </c>
      <c r="KJ228">
        <v>1771.81</v>
      </c>
      <c r="KK228">
        <v>3350.46</v>
      </c>
      <c r="KL228">
        <v>659.88</v>
      </c>
      <c r="KM228">
        <v>10193.620000000001</v>
      </c>
      <c r="KN228">
        <v>166.41</v>
      </c>
      <c r="KO228">
        <v>789.67</v>
      </c>
      <c r="KP228">
        <v>510.34</v>
      </c>
      <c r="KQ228">
        <v>135.76</v>
      </c>
      <c r="KR228">
        <v>122.35</v>
      </c>
      <c r="KS228">
        <v>30585.040000000001</v>
      </c>
      <c r="KU228">
        <v>5041.46</v>
      </c>
      <c r="KW228">
        <v>12941.8</v>
      </c>
      <c r="KX228">
        <v>60692.27</v>
      </c>
      <c r="KY228">
        <v>184.02</v>
      </c>
      <c r="KZ228">
        <v>217.17</v>
      </c>
      <c r="LA228">
        <v>29999.26</v>
      </c>
      <c r="LB228">
        <v>1773.66</v>
      </c>
      <c r="LC228">
        <v>7173.69</v>
      </c>
      <c r="LD228">
        <v>51537.32</v>
      </c>
      <c r="LE228">
        <v>18648.77</v>
      </c>
      <c r="LF228">
        <v>3619.41</v>
      </c>
      <c r="LG228">
        <v>1213.01</v>
      </c>
      <c r="LH228">
        <v>6882.54</v>
      </c>
      <c r="LI228">
        <v>30592.5</v>
      </c>
      <c r="LJ228">
        <v>2608.52</v>
      </c>
      <c r="LK228">
        <v>309.67</v>
      </c>
      <c r="LL228">
        <v>2170.86</v>
      </c>
      <c r="LO228">
        <v>31015.15</v>
      </c>
      <c r="LP228">
        <v>2233.3000000000002</v>
      </c>
      <c r="LQ228">
        <v>3759.01</v>
      </c>
      <c r="LR228">
        <v>154.80000000000001</v>
      </c>
      <c r="LS228">
        <v>4023.13</v>
      </c>
      <c r="LU228">
        <v>1646.79</v>
      </c>
      <c r="LV228">
        <v>25092.54</v>
      </c>
      <c r="LW228">
        <v>548.45000000000005</v>
      </c>
      <c r="LX228">
        <v>13610.64</v>
      </c>
      <c r="LY228">
        <v>249.68</v>
      </c>
      <c r="LZ228">
        <v>121632.3</v>
      </c>
      <c r="MA228">
        <v>454.31</v>
      </c>
      <c r="MB228">
        <v>798.06</v>
      </c>
      <c r="MC228">
        <v>270.27</v>
      </c>
      <c r="MD228">
        <v>2129.54</v>
      </c>
      <c r="ME228">
        <v>92.71</v>
      </c>
      <c r="MF228">
        <v>2580.23</v>
      </c>
      <c r="MG228">
        <v>2444.85</v>
      </c>
      <c r="MH228">
        <v>329.19</v>
      </c>
      <c r="MI228">
        <v>463.39</v>
      </c>
      <c r="MJ228">
        <v>51629.67</v>
      </c>
      <c r="MK228">
        <v>9906.57</v>
      </c>
      <c r="ML228">
        <v>22297.59</v>
      </c>
      <c r="MM228">
        <v>722.42</v>
      </c>
      <c r="MN228">
        <v>1938.25</v>
      </c>
      <c r="MO228">
        <v>43428.69</v>
      </c>
      <c r="MQ228">
        <v>2063.61</v>
      </c>
      <c r="MR228">
        <v>15522.57</v>
      </c>
      <c r="MS228">
        <v>3943.59</v>
      </c>
      <c r="MT228">
        <v>3480.41</v>
      </c>
      <c r="MU228">
        <v>191.91</v>
      </c>
      <c r="MV228">
        <v>882.37</v>
      </c>
      <c r="MW228">
        <v>166.56</v>
      </c>
      <c r="MX228">
        <v>318.95999999999998</v>
      </c>
      <c r="MY228">
        <v>2179.9299999999998</v>
      </c>
      <c r="MZ228">
        <v>499.13</v>
      </c>
      <c r="NA228">
        <v>273.05</v>
      </c>
      <c r="NB228">
        <v>563.27</v>
      </c>
      <c r="NC228">
        <v>16.27</v>
      </c>
      <c r="ND228">
        <v>1019.45</v>
      </c>
      <c r="NE228">
        <v>451.37</v>
      </c>
      <c r="NF228">
        <v>1333.81</v>
      </c>
      <c r="NG228">
        <v>5324.16</v>
      </c>
      <c r="NH228">
        <v>2265.66</v>
      </c>
      <c r="NI228">
        <v>930.98</v>
      </c>
      <c r="NJ228">
        <v>681.02</v>
      </c>
      <c r="NK228">
        <v>12305.21</v>
      </c>
      <c r="NL228">
        <v>173133.4</v>
      </c>
      <c r="NM228">
        <v>213.41</v>
      </c>
      <c r="NO228">
        <v>549110.9</v>
      </c>
      <c r="NP228">
        <v>11698.24</v>
      </c>
      <c r="NQ228">
        <v>10922.25</v>
      </c>
      <c r="NR228">
        <v>202.31</v>
      </c>
      <c r="NS228">
        <v>4274.09</v>
      </c>
      <c r="NT228">
        <v>425.24</v>
      </c>
      <c r="NV228">
        <v>22624.93</v>
      </c>
      <c r="NW228">
        <v>8536.18</v>
      </c>
      <c r="NX228">
        <v>481777.6</v>
      </c>
      <c r="NY228">
        <v>1333.96</v>
      </c>
      <c r="NZ228">
        <v>498.89</v>
      </c>
      <c r="OA228">
        <v>98.27</v>
      </c>
      <c r="OB228">
        <v>3753.45</v>
      </c>
      <c r="OC228">
        <v>166.15</v>
      </c>
      <c r="OD228">
        <v>2753.96</v>
      </c>
      <c r="OE228">
        <v>61793.31</v>
      </c>
      <c r="OF228">
        <v>590.57000000000005</v>
      </c>
      <c r="OG228">
        <v>154.91999999999999</v>
      </c>
      <c r="OH228">
        <v>244.74</v>
      </c>
      <c r="OI228">
        <v>1194.52</v>
      </c>
      <c r="OJ228">
        <v>21640.26</v>
      </c>
      <c r="OK228">
        <v>399.52</v>
      </c>
      <c r="OL228">
        <v>4137.6099999999997</v>
      </c>
      <c r="OM228">
        <v>48961.99</v>
      </c>
      <c r="ON228">
        <v>46997.89</v>
      </c>
      <c r="OO228">
        <v>4244.8599999999997</v>
      </c>
      <c r="OP228">
        <v>205.74</v>
      </c>
      <c r="OQ228">
        <v>230.82</v>
      </c>
      <c r="OR228">
        <v>2595.13</v>
      </c>
      <c r="OS228">
        <v>122.26</v>
      </c>
      <c r="OU228">
        <v>128207.1</v>
      </c>
      <c r="OV228">
        <v>193.36</v>
      </c>
      <c r="OW228">
        <v>461.45</v>
      </c>
      <c r="OX228">
        <v>4676.58</v>
      </c>
      <c r="OY228">
        <v>2401.66</v>
      </c>
      <c r="OZ228">
        <v>171.92</v>
      </c>
      <c r="PA228">
        <v>428.08</v>
      </c>
      <c r="PB228">
        <v>171.37</v>
      </c>
      <c r="PC228">
        <v>86.44</v>
      </c>
      <c r="PD228">
        <v>2295.4899999999998</v>
      </c>
      <c r="PE228">
        <v>3823.88</v>
      </c>
      <c r="PF228">
        <v>126105.9</v>
      </c>
      <c r="PG228">
        <v>17696.5</v>
      </c>
      <c r="PH228">
        <v>1553.07</v>
      </c>
      <c r="PI228">
        <v>56256.13</v>
      </c>
      <c r="PJ228">
        <v>909.08</v>
      </c>
      <c r="PK228">
        <v>531.80999999999995</v>
      </c>
      <c r="PL228">
        <v>69920.31</v>
      </c>
      <c r="PM228">
        <v>1428</v>
      </c>
      <c r="PN228">
        <v>1312.25</v>
      </c>
      <c r="PO228">
        <v>103.05</v>
      </c>
      <c r="PP228">
        <v>1663.96</v>
      </c>
      <c r="PQ228">
        <v>1749.45</v>
      </c>
      <c r="PR228">
        <v>8160.86</v>
      </c>
      <c r="PS228">
        <v>188432.1</v>
      </c>
      <c r="PT228">
        <v>2669.45</v>
      </c>
      <c r="PU228">
        <v>1780.92</v>
      </c>
      <c r="PV228">
        <v>1556.38</v>
      </c>
      <c r="PW228">
        <v>356532</v>
      </c>
      <c r="PX228">
        <v>12647.3</v>
      </c>
      <c r="PY228">
        <v>26128.29</v>
      </c>
      <c r="PZ228">
        <v>4952.03</v>
      </c>
      <c r="QA228">
        <v>270.63</v>
      </c>
      <c r="QB228">
        <v>3768.68</v>
      </c>
      <c r="QC228">
        <v>734.08</v>
      </c>
      <c r="QD228">
        <v>350.46</v>
      </c>
      <c r="QE228">
        <v>89948.38</v>
      </c>
      <c r="QF228">
        <v>531.55999999999995</v>
      </c>
      <c r="QG228">
        <v>46480.34</v>
      </c>
      <c r="QH228">
        <v>16234.41</v>
      </c>
      <c r="QI228">
        <v>1014.52</v>
      </c>
      <c r="QJ228">
        <v>1358.94</v>
      </c>
      <c r="QK228">
        <v>4322.5600000000004</v>
      </c>
      <c r="QM228">
        <v>9370.5</v>
      </c>
      <c r="QN228">
        <v>7538.81</v>
      </c>
      <c r="QO228">
        <v>1149.1099999999999</v>
      </c>
      <c r="QP228">
        <v>1416.22</v>
      </c>
      <c r="QQ228">
        <v>12906.67</v>
      </c>
      <c r="QR228">
        <v>15538.16</v>
      </c>
      <c r="QS228">
        <v>27208.33</v>
      </c>
      <c r="QT228">
        <v>18559.09</v>
      </c>
      <c r="QU228">
        <v>407893.6</v>
      </c>
      <c r="QV228">
        <v>194.28</v>
      </c>
      <c r="QW228">
        <v>2302.0100000000002</v>
      </c>
      <c r="QX228">
        <v>152.05000000000001</v>
      </c>
      <c r="QY228">
        <v>12500.07</v>
      </c>
      <c r="QZ228">
        <v>2397.79</v>
      </c>
      <c r="RA228">
        <v>6167.74</v>
      </c>
      <c r="RB228">
        <v>38260.36</v>
      </c>
      <c r="RC228">
        <v>2343.31</v>
      </c>
      <c r="RD228">
        <v>360.64</v>
      </c>
      <c r="RE228">
        <v>3905.98</v>
      </c>
      <c r="RF228">
        <v>180.04</v>
      </c>
      <c r="RG228">
        <v>3030.12</v>
      </c>
      <c r="RH228">
        <v>20514.740000000002</v>
      </c>
      <c r="RI228">
        <v>2163.42</v>
      </c>
      <c r="RJ228">
        <v>980.05</v>
      </c>
      <c r="RL228">
        <v>112.6</v>
      </c>
      <c r="RN228">
        <v>132.63</v>
      </c>
      <c r="RO228">
        <v>47925.37</v>
      </c>
      <c r="RP228">
        <v>6690.99</v>
      </c>
      <c r="RQ228">
        <v>5675.67</v>
      </c>
      <c r="RR228">
        <v>7948.38</v>
      </c>
      <c r="RS228">
        <v>167227.70000000001</v>
      </c>
      <c r="RT228">
        <v>82758.25</v>
      </c>
      <c r="RU228">
        <v>277.72000000000003</v>
      </c>
      <c r="RV228">
        <v>539.83000000000004</v>
      </c>
      <c r="RW228">
        <v>9515.4500000000007</v>
      </c>
      <c r="RX228">
        <v>15259.65</v>
      </c>
      <c r="RY228">
        <v>356.55</v>
      </c>
      <c r="RZ228">
        <v>240.85</v>
      </c>
      <c r="SA228">
        <v>3952.14</v>
      </c>
      <c r="SB228">
        <v>6536.33</v>
      </c>
      <c r="SC228">
        <v>8444.83</v>
      </c>
      <c r="SD228">
        <v>107.81</v>
      </c>
      <c r="SE228">
        <v>323184.8</v>
      </c>
      <c r="SF228">
        <v>798.08</v>
      </c>
      <c r="SG228">
        <v>312.94</v>
      </c>
      <c r="SH228">
        <v>2216.13</v>
      </c>
      <c r="SI228">
        <v>52392.38</v>
      </c>
      <c r="SJ228">
        <v>16109.39</v>
      </c>
      <c r="SK228">
        <v>280.33</v>
      </c>
      <c r="SL228">
        <v>1363.19</v>
      </c>
      <c r="SM228">
        <v>1360.14</v>
      </c>
      <c r="SN228">
        <v>3987.86</v>
      </c>
      <c r="SO228">
        <v>278.06</v>
      </c>
      <c r="SP228">
        <v>22608.53</v>
      </c>
      <c r="SQ228">
        <v>17166.27</v>
      </c>
      <c r="SR228">
        <v>572.07000000000005</v>
      </c>
      <c r="SS228">
        <v>9392.43</v>
      </c>
      <c r="ST228">
        <v>1425.63</v>
      </c>
      <c r="SU228">
        <v>359.1</v>
      </c>
      <c r="SV228">
        <v>453.36</v>
      </c>
      <c r="SW228">
        <v>420.08</v>
      </c>
      <c r="SX228">
        <v>5987.05</v>
      </c>
      <c r="SY228">
        <v>319.10000000000002</v>
      </c>
      <c r="SZ228">
        <v>315.14</v>
      </c>
      <c r="TA228">
        <v>10850.41</v>
      </c>
      <c r="TC228">
        <v>520.44000000000005</v>
      </c>
      <c r="TD228">
        <v>93.59</v>
      </c>
      <c r="TE228">
        <v>223.56</v>
      </c>
      <c r="TF228">
        <v>42153.31</v>
      </c>
      <c r="TG228">
        <v>15055.68</v>
      </c>
      <c r="TI228">
        <v>7854.98</v>
      </c>
      <c r="TK228">
        <v>1524.66</v>
      </c>
      <c r="TL228">
        <v>195</v>
      </c>
      <c r="TM228">
        <v>1556.93</v>
      </c>
      <c r="TN228">
        <v>732.93</v>
      </c>
      <c r="TO228">
        <v>12927.88</v>
      </c>
      <c r="TP228">
        <v>119.29</v>
      </c>
      <c r="TQ228">
        <v>670.28</v>
      </c>
      <c r="TR228">
        <v>1267.03</v>
      </c>
      <c r="TS228">
        <v>587.54</v>
      </c>
      <c r="TT228">
        <v>90550.75</v>
      </c>
      <c r="TU228">
        <v>103008.1</v>
      </c>
      <c r="TV228">
        <v>317.04000000000002</v>
      </c>
      <c r="TW228">
        <v>385.93</v>
      </c>
      <c r="TX228">
        <v>4634.25</v>
      </c>
      <c r="TY228">
        <v>1562.94</v>
      </c>
      <c r="TZ228">
        <v>3881.32</v>
      </c>
      <c r="UA228">
        <v>56892.160000000003</v>
      </c>
      <c r="UB228">
        <v>3078.84</v>
      </c>
      <c r="UC228">
        <v>4660.93</v>
      </c>
      <c r="UD228">
        <v>184.2</v>
      </c>
      <c r="UE228">
        <v>583.73</v>
      </c>
      <c r="UF228">
        <v>179.17</v>
      </c>
      <c r="UG228">
        <v>4018.06</v>
      </c>
      <c r="UH228">
        <v>1299.01</v>
      </c>
      <c r="UI228">
        <v>31824.75</v>
      </c>
      <c r="UK228">
        <v>1479.38</v>
      </c>
      <c r="UL228">
        <v>105754.1</v>
      </c>
      <c r="UM228">
        <v>2238.34</v>
      </c>
      <c r="UN228">
        <v>160388.6</v>
      </c>
      <c r="UO228">
        <v>17.010000000000002</v>
      </c>
      <c r="UP228">
        <v>1301.82</v>
      </c>
      <c r="UQ228">
        <v>2335.6</v>
      </c>
      <c r="UR228">
        <v>2941.31</v>
      </c>
      <c r="US228">
        <v>8786.9699999999993</v>
      </c>
      <c r="UT228">
        <v>2907.44</v>
      </c>
      <c r="UU228">
        <v>271.93</v>
      </c>
      <c r="UV228">
        <v>290.39</v>
      </c>
      <c r="UW228">
        <v>126.2</v>
      </c>
      <c r="UY228">
        <v>2089.6799999999998</v>
      </c>
      <c r="UZ228">
        <v>1731.91</v>
      </c>
      <c r="VA228">
        <v>4404.67</v>
      </c>
      <c r="VB228">
        <v>2465.5</v>
      </c>
      <c r="VC228">
        <v>149.93</v>
      </c>
      <c r="VD228">
        <v>4077.07</v>
      </c>
      <c r="VE228">
        <v>1160.8900000000001</v>
      </c>
      <c r="VF228">
        <v>7777.63</v>
      </c>
      <c r="VG228">
        <v>4373.79</v>
      </c>
      <c r="VH228">
        <v>1632.02</v>
      </c>
      <c r="VI228">
        <v>1223.83</v>
      </c>
      <c r="VJ228">
        <v>23222.63</v>
      </c>
      <c r="VL228">
        <v>290.79000000000002</v>
      </c>
      <c r="VM228">
        <v>180.13</v>
      </c>
      <c r="VN228">
        <v>5721.07</v>
      </c>
      <c r="VO228">
        <v>9552.4599999999991</v>
      </c>
      <c r="VP228">
        <v>1319.41</v>
      </c>
      <c r="VQ228">
        <v>107134.6</v>
      </c>
      <c r="VR228">
        <v>2018.7</v>
      </c>
      <c r="VS228">
        <v>125903</v>
      </c>
      <c r="VT228">
        <v>4336.09</v>
      </c>
      <c r="VU228">
        <v>722.18</v>
      </c>
      <c r="VW228">
        <v>32602.5</v>
      </c>
      <c r="VX228">
        <v>307.92</v>
      </c>
      <c r="VY228">
        <v>58398.85</v>
      </c>
      <c r="VZ228">
        <v>969.88</v>
      </c>
      <c r="WA228">
        <v>211.86</v>
      </c>
      <c r="WB228">
        <v>120.88</v>
      </c>
      <c r="WC228">
        <v>4330.8500000000004</v>
      </c>
    </row>
    <row r="229" spans="1:601" x14ac:dyDescent="0.35">
      <c r="A229" s="1">
        <v>43280</v>
      </c>
      <c r="B229">
        <v>955.48</v>
      </c>
      <c r="C229">
        <v>7834.87</v>
      </c>
      <c r="D229">
        <v>373.38</v>
      </c>
      <c r="E229">
        <v>900.94</v>
      </c>
      <c r="F229">
        <v>10952.31</v>
      </c>
      <c r="G229">
        <v>2770.69</v>
      </c>
      <c r="H229">
        <v>142.30000000000001</v>
      </c>
      <c r="I229">
        <v>257.75</v>
      </c>
      <c r="K229">
        <v>1968.88</v>
      </c>
      <c r="L229">
        <v>1833.11</v>
      </c>
      <c r="M229">
        <v>9211.06</v>
      </c>
      <c r="N229">
        <v>1319.68</v>
      </c>
      <c r="O229">
        <v>2823.21</v>
      </c>
      <c r="P229">
        <v>405.48</v>
      </c>
      <c r="Q229">
        <v>1690.07</v>
      </c>
      <c r="R229">
        <v>1477.21</v>
      </c>
      <c r="S229">
        <v>579.07000000000005</v>
      </c>
      <c r="T229">
        <v>103.68</v>
      </c>
      <c r="U229">
        <v>301.57</v>
      </c>
      <c r="V229">
        <v>5320.23</v>
      </c>
      <c r="W229">
        <v>237.89</v>
      </c>
      <c r="X229">
        <v>3153.62</v>
      </c>
      <c r="Y229">
        <v>5939.59</v>
      </c>
      <c r="Z229">
        <v>113.58</v>
      </c>
      <c r="AA229">
        <v>44820.639999999999</v>
      </c>
      <c r="AB229">
        <v>828.59</v>
      </c>
      <c r="AC229">
        <v>126.22</v>
      </c>
      <c r="AD229">
        <v>637.9</v>
      </c>
      <c r="AE229">
        <v>5433.63</v>
      </c>
      <c r="AG229">
        <v>1311.32</v>
      </c>
      <c r="AJ229">
        <v>396.17</v>
      </c>
      <c r="AK229">
        <v>356.41</v>
      </c>
      <c r="AL229">
        <v>20.96</v>
      </c>
      <c r="AM229">
        <v>1672.64</v>
      </c>
      <c r="AN229">
        <v>648.67999999999995</v>
      </c>
      <c r="AO229">
        <v>20895.97</v>
      </c>
      <c r="AP229">
        <v>1003.54</v>
      </c>
      <c r="AQ229">
        <v>153.08000000000001</v>
      </c>
      <c r="AR229">
        <v>2718.76</v>
      </c>
      <c r="AS229">
        <v>997.56</v>
      </c>
      <c r="AT229">
        <v>557.01</v>
      </c>
      <c r="AU229">
        <v>473930.2</v>
      </c>
      <c r="AV229">
        <v>1289.42</v>
      </c>
      <c r="AW229">
        <v>53.64</v>
      </c>
      <c r="AX229">
        <v>850.59</v>
      </c>
      <c r="AY229">
        <v>420.63</v>
      </c>
      <c r="AZ229">
        <v>46989.64</v>
      </c>
      <c r="BA229">
        <v>776.88</v>
      </c>
      <c r="BB229">
        <v>12924</v>
      </c>
      <c r="BC229">
        <v>196.03</v>
      </c>
      <c r="BD229">
        <v>14932.15</v>
      </c>
      <c r="BE229">
        <v>8935.0499999999993</v>
      </c>
      <c r="BF229">
        <v>97854.75</v>
      </c>
      <c r="BG229">
        <v>2092.5300000000002</v>
      </c>
      <c r="BH229">
        <v>40215.629999999997</v>
      </c>
      <c r="BI229">
        <v>1329.39</v>
      </c>
      <c r="BJ229">
        <v>185.47</v>
      </c>
      <c r="BK229">
        <v>11659.89</v>
      </c>
      <c r="BL229">
        <v>14401.91</v>
      </c>
      <c r="BM229">
        <v>169.25</v>
      </c>
      <c r="BN229">
        <v>20726.97</v>
      </c>
      <c r="BO229">
        <v>2149.42</v>
      </c>
      <c r="BQ229">
        <v>553.13</v>
      </c>
      <c r="BR229">
        <v>165.21</v>
      </c>
      <c r="BS229">
        <v>324.64</v>
      </c>
      <c r="BT229">
        <v>8325.0400000000009</v>
      </c>
      <c r="BU229">
        <v>1813.74</v>
      </c>
      <c r="BV229">
        <v>4588.4799999999996</v>
      </c>
      <c r="BW229">
        <v>18202.5</v>
      </c>
      <c r="BX229">
        <v>0.06</v>
      </c>
      <c r="BY229">
        <v>6.45</v>
      </c>
      <c r="BZ229">
        <v>5350.29</v>
      </c>
      <c r="CA229">
        <v>926.26</v>
      </c>
      <c r="CB229">
        <v>1877.81</v>
      </c>
      <c r="CC229">
        <v>24324.7</v>
      </c>
      <c r="CD229">
        <v>194226.9</v>
      </c>
      <c r="CE229">
        <v>852.88</v>
      </c>
      <c r="CF229">
        <v>3508.48</v>
      </c>
      <c r="CG229">
        <v>87.19</v>
      </c>
      <c r="CH229">
        <v>1594.91</v>
      </c>
      <c r="CI229">
        <v>290.52999999999997</v>
      </c>
      <c r="CJ229">
        <v>835.01</v>
      </c>
      <c r="CK229">
        <v>11.22</v>
      </c>
      <c r="CL229">
        <v>78.5</v>
      </c>
      <c r="CM229">
        <v>756.93</v>
      </c>
      <c r="CN229">
        <v>603.52</v>
      </c>
      <c r="CO229">
        <v>1931.77</v>
      </c>
      <c r="CP229">
        <v>770.88</v>
      </c>
      <c r="CQ229">
        <v>1407.18</v>
      </c>
      <c r="CR229">
        <v>16528.759999999998</v>
      </c>
      <c r="CS229">
        <v>3652.92</v>
      </c>
      <c r="CT229">
        <v>66771.63</v>
      </c>
      <c r="CU229">
        <v>58051.98</v>
      </c>
      <c r="CV229">
        <v>1396.01</v>
      </c>
      <c r="CW229">
        <v>895.77</v>
      </c>
      <c r="CX229">
        <v>271.04000000000002</v>
      </c>
      <c r="CY229">
        <v>1885.23</v>
      </c>
      <c r="CZ229">
        <v>595.66999999999996</v>
      </c>
      <c r="DA229">
        <v>266.33</v>
      </c>
      <c r="DB229">
        <v>3851.45</v>
      </c>
      <c r="DC229">
        <v>79680.94</v>
      </c>
      <c r="DD229">
        <v>82654.19</v>
      </c>
      <c r="DE229">
        <v>286</v>
      </c>
      <c r="DF229">
        <v>329.58</v>
      </c>
      <c r="DG229">
        <v>1158399</v>
      </c>
      <c r="DH229">
        <v>13224.54</v>
      </c>
      <c r="DI229">
        <v>547.23</v>
      </c>
      <c r="DJ229">
        <v>513.88</v>
      </c>
      <c r="DK229">
        <v>1138.4100000000001</v>
      </c>
      <c r="DL229">
        <v>4163.91</v>
      </c>
      <c r="DM229">
        <v>172698.8</v>
      </c>
      <c r="DN229">
        <v>1307.82</v>
      </c>
      <c r="DO229">
        <v>307.41000000000003</v>
      </c>
      <c r="DP229">
        <v>4757.12</v>
      </c>
      <c r="DQ229">
        <v>121.42</v>
      </c>
      <c r="DR229">
        <v>1325.33</v>
      </c>
      <c r="DS229">
        <v>245.1</v>
      </c>
      <c r="DT229">
        <v>336.25</v>
      </c>
      <c r="DU229">
        <v>9044.2099999999991</v>
      </c>
      <c r="DV229">
        <v>5777.18</v>
      </c>
      <c r="DW229">
        <v>2920.16</v>
      </c>
      <c r="DX229">
        <v>5723.67</v>
      </c>
      <c r="DY229">
        <v>141.68</v>
      </c>
      <c r="DZ229">
        <v>171.18</v>
      </c>
      <c r="EA229">
        <v>504.03</v>
      </c>
      <c r="EB229">
        <v>5264.45</v>
      </c>
      <c r="EC229">
        <v>5794.47</v>
      </c>
      <c r="ED229">
        <v>189.91</v>
      </c>
      <c r="EE229">
        <v>162.62</v>
      </c>
      <c r="EF229">
        <v>385.92</v>
      </c>
      <c r="EG229">
        <v>42027.21</v>
      </c>
      <c r="EH229">
        <v>645.16</v>
      </c>
      <c r="EI229">
        <v>18.489999999999998</v>
      </c>
      <c r="EJ229">
        <v>569.23</v>
      </c>
      <c r="EK229">
        <v>358.75</v>
      </c>
      <c r="EL229">
        <v>3048.69</v>
      </c>
      <c r="EM229">
        <v>96.23</v>
      </c>
      <c r="EN229">
        <v>308.14999999999998</v>
      </c>
      <c r="EO229">
        <v>8040.75</v>
      </c>
      <c r="EP229">
        <v>31247.94</v>
      </c>
      <c r="EQ229">
        <v>144.25</v>
      </c>
      <c r="ER229">
        <v>414.5</v>
      </c>
      <c r="ES229">
        <v>903382.6</v>
      </c>
      <c r="ET229">
        <v>1968.48</v>
      </c>
      <c r="EV229">
        <v>14969.48</v>
      </c>
      <c r="EW229">
        <v>29686.57</v>
      </c>
      <c r="EX229">
        <v>64702.15</v>
      </c>
      <c r="EY229">
        <v>2387.75</v>
      </c>
      <c r="EZ229">
        <v>1162.21</v>
      </c>
      <c r="FA229">
        <v>7008.91</v>
      </c>
      <c r="FB229">
        <v>163.96</v>
      </c>
      <c r="FC229">
        <v>6256.98</v>
      </c>
      <c r="FD229">
        <v>7121.57</v>
      </c>
      <c r="FE229">
        <v>67.77</v>
      </c>
      <c r="FF229">
        <v>1115.3900000000001</v>
      </c>
      <c r="FG229">
        <v>249.22</v>
      </c>
      <c r="FH229">
        <v>226.53</v>
      </c>
      <c r="FI229">
        <v>101543.1</v>
      </c>
      <c r="FJ229">
        <v>940.71</v>
      </c>
      <c r="FK229">
        <v>78620.63</v>
      </c>
      <c r="FL229">
        <v>277.33</v>
      </c>
      <c r="FM229">
        <v>2283212</v>
      </c>
      <c r="FN229">
        <v>302.51</v>
      </c>
      <c r="FO229">
        <v>157.47</v>
      </c>
      <c r="FP229">
        <v>5136.8500000000004</v>
      </c>
      <c r="FR229">
        <v>106.75</v>
      </c>
      <c r="FS229">
        <v>63164.32</v>
      </c>
      <c r="FU229">
        <v>69478.06</v>
      </c>
      <c r="FV229">
        <v>518.84</v>
      </c>
      <c r="FW229">
        <v>767.07</v>
      </c>
      <c r="FX229">
        <v>309.04000000000002</v>
      </c>
      <c r="FY229">
        <v>320.57</v>
      </c>
      <c r="FZ229">
        <v>116.92</v>
      </c>
      <c r="GA229">
        <v>148319.1</v>
      </c>
      <c r="GB229">
        <v>18841.11</v>
      </c>
      <c r="GC229">
        <v>1698.46</v>
      </c>
      <c r="GD229">
        <v>290.73</v>
      </c>
      <c r="GE229">
        <v>171.88</v>
      </c>
      <c r="GF229">
        <v>523.99</v>
      </c>
      <c r="GG229">
        <v>38755.46</v>
      </c>
      <c r="GH229">
        <v>723.2</v>
      </c>
      <c r="GI229">
        <v>6498.89</v>
      </c>
      <c r="GJ229">
        <v>194.83</v>
      </c>
      <c r="GK229">
        <v>119.64</v>
      </c>
      <c r="GL229">
        <v>898.47</v>
      </c>
      <c r="GM229">
        <v>1243.45</v>
      </c>
      <c r="GN229">
        <v>103.46</v>
      </c>
      <c r="GP229">
        <v>685.7</v>
      </c>
      <c r="GQ229">
        <v>3941.36</v>
      </c>
      <c r="GR229">
        <v>507.46</v>
      </c>
      <c r="GS229">
        <v>101777.3</v>
      </c>
      <c r="GT229">
        <v>91.35</v>
      </c>
      <c r="GU229">
        <v>34208.57</v>
      </c>
      <c r="GV229">
        <v>27415.95</v>
      </c>
      <c r="GW229">
        <v>299.93</v>
      </c>
      <c r="GX229">
        <v>644.54999999999995</v>
      </c>
      <c r="GY229">
        <v>106.82</v>
      </c>
      <c r="GZ229">
        <v>94.11</v>
      </c>
      <c r="HB229">
        <v>434.26</v>
      </c>
      <c r="HC229">
        <v>2201.7800000000002</v>
      </c>
      <c r="HD229">
        <v>50.4</v>
      </c>
      <c r="HE229">
        <v>276.74</v>
      </c>
      <c r="HF229">
        <v>572.71</v>
      </c>
      <c r="HG229">
        <v>276.91000000000003</v>
      </c>
      <c r="HH229">
        <v>1884.26</v>
      </c>
      <c r="HI229">
        <v>7803.55</v>
      </c>
      <c r="HJ229">
        <v>2736.9</v>
      </c>
      <c r="HK229">
        <v>1482.23</v>
      </c>
      <c r="HL229">
        <v>1479.88</v>
      </c>
      <c r="HM229">
        <v>216.68</v>
      </c>
      <c r="HN229">
        <v>1041.4100000000001</v>
      </c>
      <c r="HO229">
        <v>568.38</v>
      </c>
      <c r="HP229">
        <v>146.04</v>
      </c>
      <c r="HQ229">
        <v>5976.05</v>
      </c>
      <c r="HR229">
        <v>126.3</v>
      </c>
      <c r="HS229">
        <v>364.18</v>
      </c>
      <c r="HT229">
        <v>7606.38</v>
      </c>
      <c r="HU229">
        <v>155.03</v>
      </c>
      <c r="HV229">
        <v>93.72</v>
      </c>
      <c r="HW229">
        <v>2124.33</v>
      </c>
      <c r="HX229">
        <v>1961.58</v>
      </c>
      <c r="HY229">
        <v>378.77</v>
      </c>
      <c r="HZ229">
        <v>1880.04</v>
      </c>
      <c r="IA229">
        <v>202.67</v>
      </c>
      <c r="IB229">
        <v>1636.5</v>
      </c>
      <c r="IC229">
        <v>55.15</v>
      </c>
      <c r="ID229">
        <v>699.64</v>
      </c>
      <c r="IE229">
        <v>407.19</v>
      </c>
      <c r="IF229">
        <v>3080.61</v>
      </c>
      <c r="IG229">
        <v>82.59</v>
      </c>
      <c r="IH229">
        <v>57640.42</v>
      </c>
      <c r="II229">
        <v>880.11</v>
      </c>
      <c r="IJ229">
        <v>20357.25</v>
      </c>
      <c r="IK229">
        <v>1252.81</v>
      </c>
      <c r="IL229">
        <v>3933.13</v>
      </c>
      <c r="IM229">
        <v>819.19</v>
      </c>
      <c r="IN229">
        <v>191004</v>
      </c>
      <c r="IP229">
        <v>434170.9</v>
      </c>
      <c r="IQ229">
        <v>1791.8</v>
      </c>
      <c r="IR229">
        <v>1709.34</v>
      </c>
      <c r="IS229">
        <v>1984.39</v>
      </c>
      <c r="IT229">
        <v>485.29</v>
      </c>
      <c r="IU229">
        <v>10736.08</v>
      </c>
      <c r="IV229">
        <v>12407.41</v>
      </c>
      <c r="IW229">
        <v>123.3</v>
      </c>
      <c r="IX229">
        <v>10832.57</v>
      </c>
      <c r="IZ229">
        <v>1783.59</v>
      </c>
      <c r="JA229">
        <v>132519.29999999999</v>
      </c>
      <c r="JB229">
        <v>401.96</v>
      </c>
      <c r="JC229">
        <v>14022.81</v>
      </c>
      <c r="JD229">
        <v>23659.45</v>
      </c>
      <c r="JE229">
        <v>1725.08</v>
      </c>
      <c r="JF229">
        <v>598.91999999999996</v>
      </c>
      <c r="JG229">
        <v>2789.23</v>
      </c>
      <c r="JH229">
        <v>782.81</v>
      </c>
      <c r="JI229">
        <v>1953.78</v>
      </c>
      <c r="JJ229">
        <v>10814.73</v>
      </c>
      <c r="JK229">
        <v>868.17</v>
      </c>
      <c r="JL229">
        <v>31598.61</v>
      </c>
      <c r="JM229">
        <v>1701.27</v>
      </c>
      <c r="JN229">
        <v>2122.6799999999998</v>
      </c>
      <c r="JO229">
        <v>228.78</v>
      </c>
      <c r="JP229">
        <v>257.64</v>
      </c>
      <c r="JQ229">
        <v>2745.01</v>
      </c>
      <c r="JR229">
        <v>1175.8900000000001</v>
      </c>
      <c r="JS229">
        <v>272.23</v>
      </c>
      <c r="JT229">
        <v>49965.21</v>
      </c>
      <c r="JU229">
        <v>2651</v>
      </c>
      <c r="JV229">
        <v>176390.2</v>
      </c>
      <c r="JW229">
        <v>333.26</v>
      </c>
      <c r="JX229">
        <v>1305.33</v>
      </c>
      <c r="JY229">
        <v>2423.61</v>
      </c>
      <c r="JZ229">
        <v>1226.93</v>
      </c>
      <c r="KA229">
        <v>405.4</v>
      </c>
      <c r="KB229">
        <v>39.83</v>
      </c>
      <c r="KC229">
        <v>775.99</v>
      </c>
      <c r="KD229">
        <v>920.84</v>
      </c>
      <c r="KF229">
        <v>1738.33</v>
      </c>
      <c r="KG229">
        <v>3993.09</v>
      </c>
      <c r="KH229">
        <v>184.5</v>
      </c>
      <c r="KI229">
        <v>1959.78</v>
      </c>
      <c r="KJ229">
        <v>1852.85</v>
      </c>
      <c r="KK229">
        <v>3313.15</v>
      </c>
      <c r="KL229">
        <v>638.98</v>
      </c>
      <c r="KM229">
        <v>10174.09</v>
      </c>
      <c r="KN229">
        <v>175.72</v>
      </c>
      <c r="KO229">
        <v>787.28</v>
      </c>
      <c r="KP229">
        <v>513.15</v>
      </c>
      <c r="KQ229">
        <v>136.82</v>
      </c>
      <c r="KR229">
        <v>129.53</v>
      </c>
      <c r="KS229">
        <v>32729.37</v>
      </c>
      <c r="KU229">
        <v>5853.29</v>
      </c>
      <c r="KW229">
        <v>11947.4</v>
      </c>
      <c r="KX229">
        <v>63493.48</v>
      </c>
      <c r="KY229">
        <v>186.52</v>
      </c>
      <c r="KZ229">
        <v>248.7</v>
      </c>
      <c r="LA229">
        <v>30258.62</v>
      </c>
      <c r="LB229">
        <v>1638.11</v>
      </c>
      <c r="LC229">
        <v>7165.02</v>
      </c>
      <c r="LD229">
        <v>50895.360000000001</v>
      </c>
      <c r="LE229">
        <v>18545.490000000002</v>
      </c>
      <c r="LF229">
        <v>3784.06</v>
      </c>
      <c r="LG229">
        <v>1259.97</v>
      </c>
      <c r="LH229">
        <v>6697.63</v>
      </c>
      <c r="LI229">
        <v>33150.57</v>
      </c>
      <c r="LJ229">
        <v>2605.98</v>
      </c>
      <c r="LK229">
        <v>274.49</v>
      </c>
      <c r="LL229">
        <v>2101.15</v>
      </c>
      <c r="LN229">
        <v>107.01</v>
      </c>
      <c r="LO229">
        <v>31974.53</v>
      </c>
      <c r="LP229">
        <v>2205.2199999999998</v>
      </c>
      <c r="LQ229">
        <v>3772.07</v>
      </c>
      <c r="LR229">
        <v>155</v>
      </c>
      <c r="LS229">
        <v>4039.38</v>
      </c>
      <c r="LU229">
        <v>1691.86</v>
      </c>
      <c r="LV229">
        <v>26230.639999999999</v>
      </c>
      <c r="LW229">
        <v>541.30999999999995</v>
      </c>
      <c r="LX229">
        <v>13882.85</v>
      </c>
      <c r="LY229">
        <v>247.87</v>
      </c>
      <c r="LZ229">
        <v>119919.2</v>
      </c>
      <c r="MA229">
        <v>451.41</v>
      </c>
      <c r="MB229">
        <v>774.46</v>
      </c>
      <c r="MC229">
        <v>273.7</v>
      </c>
      <c r="MD229">
        <v>2171.7600000000002</v>
      </c>
      <c r="ME229">
        <v>92.47</v>
      </c>
      <c r="MF229">
        <v>2801.55</v>
      </c>
      <c r="MG229">
        <v>2441.58</v>
      </c>
      <c r="MH229">
        <v>320.27999999999997</v>
      </c>
      <c r="MI229">
        <v>463.04</v>
      </c>
      <c r="MJ229">
        <v>53111.26</v>
      </c>
      <c r="MK229">
        <v>10075.19</v>
      </c>
      <c r="ML229">
        <v>20084.400000000001</v>
      </c>
      <c r="MM229">
        <v>640.08000000000004</v>
      </c>
      <c r="MN229">
        <v>1872.91</v>
      </c>
      <c r="MO229">
        <v>41696.199999999997</v>
      </c>
      <c r="MQ229">
        <v>2005.69</v>
      </c>
      <c r="MR229">
        <v>16129.26</v>
      </c>
      <c r="MS229">
        <v>3891.78</v>
      </c>
      <c r="MT229">
        <v>3136.8</v>
      </c>
      <c r="MU229">
        <v>171.53</v>
      </c>
      <c r="MV229">
        <v>844.79</v>
      </c>
      <c r="MW229">
        <v>176.02</v>
      </c>
      <c r="MX229">
        <v>272.52999999999997</v>
      </c>
      <c r="MY229">
        <v>2053.9</v>
      </c>
      <c r="MZ229">
        <v>474.9</v>
      </c>
      <c r="NA229">
        <v>271.18</v>
      </c>
      <c r="NB229">
        <v>553.02</v>
      </c>
      <c r="NC229">
        <v>16.12</v>
      </c>
      <c r="ND229">
        <v>1037.73</v>
      </c>
      <c r="NE229">
        <v>463.53</v>
      </c>
      <c r="NF229">
        <v>1341.98</v>
      </c>
      <c r="NG229">
        <v>5752.83</v>
      </c>
      <c r="NH229">
        <v>2109.1799999999998</v>
      </c>
      <c r="NI229">
        <v>924.71</v>
      </c>
      <c r="NJ229">
        <v>657.35</v>
      </c>
      <c r="NK229">
        <v>12722.11</v>
      </c>
      <c r="NL229">
        <v>178582.9</v>
      </c>
      <c r="NM229">
        <v>165.19</v>
      </c>
      <c r="NO229">
        <v>572779.4</v>
      </c>
      <c r="NP229">
        <v>12543.71</v>
      </c>
      <c r="NQ229">
        <v>10518.39</v>
      </c>
      <c r="NR229">
        <v>197.14</v>
      </c>
      <c r="NS229">
        <v>4265.43</v>
      </c>
      <c r="NT229">
        <v>425.49</v>
      </c>
      <c r="NV229">
        <v>21501.18</v>
      </c>
      <c r="NW229">
        <v>8807.6200000000008</v>
      </c>
      <c r="NX229">
        <v>471503.4</v>
      </c>
      <c r="NY229">
        <v>1330.26</v>
      </c>
      <c r="NZ229">
        <v>570.83000000000004</v>
      </c>
      <c r="OA229">
        <v>96.84</v>
      </c>
      <c r="OB229">
        <v>3705.39</v>
      </c>
      <c r="OC229">
        <v>166.29</v>
      </c>
      <c r="OD229">
        <v>2514.39</v>
      </c>
      <c r="OE229">
        <v>59783.77</v>
      </c>
      <c r="OF229">
        <v>609.12</v>
      </c>
      <c r="OG229">
        <v>156.75</v>
      </c>
      <c r="OH229">
        <v>217.68</v>
      </c>
      <c r="OI229">
        <v>1220.52</v>
      </c>
      <c r="OJ229">
        <v>21241.83</v>
      </c>
      <c r="OK229">
        <v>403.81</v>
      </c>
      <c r="OL229">
        <v>4401.33</v>
      </c>
      <c r="OM229">
        <v>47667.24</v>
      </c>
      <c r="ON229">
        <v>43731.5</v>
      </c>
      <c r="OO229">
        <v>4415.17</v>
      </c>
      <c r="OP229">
        <v>199.86</v>
      </c>
      <c r="OQ229">
        <v>227.44</v>
      </c>
      <c r="OR229">
        <v>2244.61</v>
      </c>
      <c r="OS229">
        <v>126.55</v>
      </c>
      <c r="OU229">
        <v>122791.4</v>
      </c>
      <c r="OV229">
        <v>173.29</v>
      </c>
      <c r="OW229">
        <v>470.14</v>
      </c>
      <c r="OX229">
        <v>4791.8900000000003</v>
      </c>
      <c r="OY229">
        <v>2318.37</v>
      </c>
      <c r="OZ229">
        <v>184.56</v>
      </c>
      <c r="PA229">
        <v>430.01</v>
      </c>
      <c r="PB229">
        <v>174.87</v>
      </c>
      <c r="PC229">
        <v>85.89</v>
      </c>
      <c r="PD229">
        <v>2266.7199999999998</v>
      </c>
      <c r="PE229">
        <v>3995.41</v>
      </c>
      <c r="PF229">
        <v>136569.1</v>
      </c>
      <c r="PG229">
        <v>19013.96</v>
      </c>
      <c r="PH229">
        <v>1676.76</v>
      </c>
      <c r="PI229">
        <v>55234.879999999997</v>
      </c>
      <c r="PJ229">
        <v>796.44</v>
      </c>
      <c r="PK229">
        <v>490.46</v>
      </c>
      <c r="PL229">
        <v>71593.88</v>
      </c>
      <c r="PM229">
        <v>1621.65</v>
      </c>
      <c r="PN229">
        <v>1388.96</v>
      </c>
      <c r="PO229">
        <v>100.84</v>
      </c>
      <c r="PP229">
        <v>1442.2</v>
      </c>
      <c r="PQ229">
        <v>1891.2</v>
      </c>
      <c r="PR229">
        <v>7906.18</v>
      </c>
      <c r="PS229">
        <v>186698.9</v>
      </c>
      <c r="PT229">
        <v>2789.61</v>
      </c>
      <c r="PU229">
        <v>1977.74</v>
      </c>
      <c r="PV229">
        <v>1865.16</v>
      </c>
      <c r="PW229">
        <v>357600.5</v>
      </c>
      <c r="PX229">
        <v>14072.55</v>
      </c>
      <c r="PY229">
        <v>28442.37</v>
      </c>
      <c r="PZ229">
        <v>4501.9399999999996</v>
      </c>
      <c r="QA229">
        <v>272.45</v>
      </c>
      <c r="QB229">
        <v>3644.17</v>
      </c>
      <c r="QC229">
        <v>749.8</v>
      </c>
      <c r="QD229">
        <v>343.28</v>
      </c>
      <c r="QE229">
        <v>91621.440000000002</v>
      </c>
      <c r="QF229">
        <v>572.84</v>
      </c>
      <c r="QG229">
        <v>44108.61</v>
      </c>
      <c r="QH229">
        <v>16765.439999999999</v>
      </c>
      <c r="QI229">
        <v>933.9</v>
      </c>
      <c r="QJ229">
        <v>1375.49</v>
      </c>
      <c r="QK229">
        <v>4293.8</v>
      </c>
      <c r="QM229">
        <v>9737.9599999999991</v>
      </c>
      <c r="QN229">
        <v>7885.71</v>
      </c>
      <c r="QO229">
        <v>1104.74</v>
      </c>
      <c r="QP229">
        <v>1454.58</v>
      </c>
      <c r="QQ229">
        <v>13195.09</v>
      </c>
      <c r="QR229">
        <v>16399.36</v>
      </c>
      <c r="QS229">
        <v>27914.03</v>
      </c>
      <c r="QT229">
        <v>17965.439999999999</v>
      </c>
      <c r="QU229">
        <v>397938.9</v>
      </c>
      <c r="QV229">
        <v>195.75</v>
      </c>
      <c r="QW229">
        <v>2280.9699999999998</v>
      </c>
      <c r="QX229">
        <v>159.44</v>
      </c>
      <c r="QY229">
        <v>12103.63</v>
      </c>
      <c r="QZ229">
        <v>2594.42</v>
      </c>
      <c r="RA229">
        <v>6399.95</v>
      </c>
      <c r="RB229">
        <v>39125.39</v>
      </c>
      <c r="RC229">
        <v>2495.91</v>
      </c>
      <c r="RD229">
        <v>384.33</v>
      </c>
      <c r="RE229">
        <v>3994.68</v>
      </c>
      <c r="RF229">
        <v>169.99</v>
      </c>
      <c r="RG229">
        <v>3140.67</v>
      </c>
      <c r="RH229">
        <v>20573.48</v>
      </c>
      <c r="RI229">
        <v>2236.7600000000002</v>
      </c>
      <c r="RJ229">
        <v>995.17</v>
      </c>
      <c r="RL229">
        <v>117.07</v>
      </c>
      <c r="RN229">
        <v>120.79</v>
      </c>
      <c r="RO229">
        <v>50201.89</v>
      </c>
      <c r="RP229">
        <v>7172.77</v>
      </c>
      <c r="RQ229">
        <v>5691.4</v>
      </c>
      <c r="RR229">
        <v>7737.2</v>
      </c>
      <c r="RS229">
        <v>170832.5</v>
      </c>
      <c r="RT229">
        <v>79820.25</v>
      </c>
      <c r="RU229">
        <v>272.22000000000003</v>
      </c>
      <c r="RV229">
        <v>570.91999999999996</v>
      </c>
      <c r="RW229">
        <v>9813.4500000000007</v>
      </c>
      <c r="RX229">
        <v>15661.78</v>
      </c>
      <c r="RY229">
        <v>356.55</v>
      </c>
      <c r="RZ229">
        <v>222.51</v>
      </c>
      <c r="SA229">
        <v>4147.63</v>
      </c>
      <c r="SB229">
        <v>6693.51</v>
      </c>
      <c r="SC229">
        <v>7897.17</v>
      </c>
      <c r="SD229">
        <v>114.11</v>
      </c>
      <c r="SE229">
        <v>340965.2</v>
      </c>
      <c r="SF229">
        <v>714.72</v>
      </c>
      <c r="SG229">
        <v>307.8</v>
      </c>
      <c r="SH229">
        <v>2133.4</v>
      </c>
      <c r="SI229">
        <v>48087.68</v>
      </c>
      <c r="SJ229">
        <v>13563.45</v>
      </c>
      <c r="SK229">
        <v>263.86</v>
      </c>
      <c r="SL229">
        <v>1305.18</v>
      </c>
      <c r="SM229">
        <v>1336.56</v>
      </c>
      <c r="SN229">
        <v>4635.6099999999997</v>
      </c>
      <c r="SO229">
        <v>290.43</v>
      </c>
      <c r="SP229">
        <v>22525.21</v>
      </c>
      <c r="SQ229">
        <v>17681.29</v>
      </c>
      <c r="SR229">
        <v>563.58000000000004</v>
      </c>
      <c r="SS229">
        <v>9781.4599999999991</v>
      </c>
      <c r="ST229">
        <v>1491.74</v>
      </c>
      <c r="SU229">
        <v>391.23</v>
      </c>
      <c r="SV229">
        <v>465.5</v>
      </c>
      <c r="SW229">
        <v>416.42</v>
      </c>
      <c r="SX229">
        <v>6023.61</v>
      </c>
      <c r="SY229">
        <v>321.70999999999998</v>
      </c>
      <c r="SZ229">
        <v>272.89</v>
      </c>
      <c r="TA229">
        <v>11021.2</v>
      </c>
      <c r="TC229">
        <v>562.70000000000005</v>
      </c>
      <c r="TD229">
        <v>97.75</v>
      </c>
      <c r="TE229">
        <v>212.03</v>
      </c>
      <c r="TF229">
        <v>40894.870000000003</v>
      </c>
      <c r="TG229">
        <v>14164.93</v>
      </c>
      <c r="TI229">
        <v>8124.68</v>
      </c>
      <c r="TK229">
        <v>1487.92</v>
      </c>
      <c r="TL229">
        <v>180.87</v>
      </c>
      <c r="TM229">
        <v>1534.29</v>
      </c>
      <c r="TN229">
        <v>726.84</v>
      </c>
      <c r="TO229">
        <v>14467.38</v>
      </c>
      <c r="TP229">
        <v>118.2</v>
      </c>
      <c r="TQ229">
        <v>688.64</v>
      </c>
      <c r="TR229">
        <v>1297.1500000000001</v>
      </c>
      <c r="TS229">
        <v>620.36</v>
      </c>
      <c r="TT229">
        <v>94604.75</v>
      </c>
      <c r="TU229">
        <v>104379.7</v>
      </c>
      <c r="TV229">
        <v>322.54000000000002</v>
      </c>
      <c r="TW229">
        <v>356</v>
      </c>
      <c r="TX229">
        <v>4317.01</v>
      </c>
      <c r="TY229">
        <v>1429.21</v>
      </c>
      <c r="TZ229">
        <v>3791.75</v>
      </c>
      <c r="UA229">
        <v>57737.41</v>
      </c>
      <c r="UB229">
        <v>3255.04</v>
      </c>
      <c r="UC229">
        <v>4618.68</v>
      </c>
      <c r="UD229">
        <v>191.45</v>
      </c>
      <c r="UE229">
        <v>596.05999999999995</v>
      </c>
      <c r="UF229">
        <v>170.5</v>
      </c>
      <c r="UG229">
        <v>4077.06</v>
      </c>
      <c r="UH229">
        <v>1340.56</v>
      </c>
      <c r="UI229">
        <v>31749.31</v>
      </c>
      <c r="UK229">
        <v>1502.3</v>
      </c>
      <c r="UL229">
        <v>104033.3</v>
      </c>
      <c r="UM229">
        <v>2263.9899999999998</v>
      </c>
      <c r="UN229">
        <v>162148.6</v>
      </c>
      <c r="UO229">
        <v>15.45</v>
      </c>
      <c r="UP229">
        <v>1319.45</v>
      </c>
      <c r="UQ229">
        <v>2380</v>
      </c>
      <c r="UR229">
        <v>2867.33</v>
      </c>
      <c r="US229">
        <v>7747.91</v>
      </c>
      <c r="UT229">
        <v>2801.52</v>
      </c>
      <c r="UU229">
        <v>285.41000000000003</v>
      </c>
      <c r="UV229">
        <v>272.7</v>
      </c>
      <c r="UW229">
        <v>119.12</v>
      </c>
      <c r="UY229">
        <v>2080.67</v>
      </c>
      <c r="UZ229">
        <v>1638.57</v>
      </c>
      <c r="VA229">
        <v>4377.84</v>
      </c>
      <c r="VB229">
        <v>2425.4499999999998</v>
      </c>
      <c r="VC229">
        <v>165.91</v>
      </c>
      <c r="VD229">
        <v>4231.4799999999996</v>
      </c>
      <c r="VE229">
        <v>1055.81</v>
      </c>
      <c r="VF229">
        <v>7589.69</v>
      </c>
      <c r="VG229">
        <v>4394.6400000000003</v>
      </c>
      <c r="VH229">
        <v>1400.86</v>
      </c>
      <c r="VI229">
        <v>1081.48</v>
      </c>
      <c r="VJ229">
        <v>21914.2</v>
      </c>
      <c r="VL229">
        <v>293.67</v>
      </c>
      <c r="VM229">
        <v>145.33000000000001</v>
      </c>
      <c r="VN229">
        <v>5957.76</v>
      </c>
      <c r="VO229">
        <v>8889.57</v>
      </c>
      <c r="VP229">
        <v>1344.21</v>
      </c>
      <c r="VQ229">
        <v>97795.13</v>
      </c>
      <c r="VR229">
        <v>2108.02</v>
      </c>
      <c r="VS229">
        <v>118256.2</v>
      </c>
      <c r="VT229">
        <v>4140.67</v>
      </c>
      <c r="VU229">
        <v>780.96</v>
      </c>
      <c r="VW229">
        <v>32751.8</v>
      </c>
      <c r="VX229">
        <v>302.68</v>
      </c>
      <c r="VY229">
        <v>58241.45</v>
      </c>
      <c r="VZ229">
        <v>972.18</v>
      </c>
      <c r="WA229">
        <v>222.65</v>
      </c>
      <c r="WB229">
        <v>105.66</v>
      </c>
      <c r="WC229">
        <v>4359.01</v>
      </c>
    </row>
    <row r="230" spans="1:601" x14ac:dyDescent="0.35">
      <c r="A230" s="1">
        <v>43312</v>
      </c>
      <c r="B230">
        <v>1005.35</v>
      </c>
      <c r="C230">
        <v>9031.59</v>
      </c>
      <c r="D230">
        <v>395.12</v>
      </c>
      <c r="E230">
        <v>900.94</v>
      </c>
      <c r="F230">
        <v>10359.57</v>
      </c>
      <c r="G230">
        <v>2898.31</v>
      </c>
      <c r="H230">
        <v>151.78</v>
      </c>
      <c r="I230">
        <v>247.14</v>
      </c>
      <c r="K230">
        <v>2041.06</v>
      </c>
      <c r="L230">
        <v>1922.98</v>
      </c>
      <c r="M230">
        <v>9741.8700000000008</v>
      </c>
      <c r="N230">
        <v>1426.93</v>
      </c>
      <c r="O230">
        <v>2837.45</v>
      </c>
      <c r="P230">
        <v>420.8</v>
      </c>
      <c r="Q230">
        <v>1709.95</v>
      </c>
      <c r="R230">
        <v>1534.13</v>
      </c>
      <c r="S230">
        <v>572.19000000000005</v>
      </c>
      <c r="T230">
        <v>120.09</v>
      </c>
      <c r="U230">
        <v>315.92</v>
      </c>
      <c r="V230">
        <v>5844.38</v>
      </c>
      <c r="W230">
        <v>237.74</v>
      </c>
      <c r="X230">
        <v>3346.3</v>
      </c>
      <c r="Y230">
        <v>6301.68</v>
      </c>
      <c r="Z230">
        <v>119.94</v>
      </c>
      <c r="AA230">
        <v>45569.73</v>
      </c>
      <c r="AB230">
        <v>877.1</v>
      </c>
      <c r="AC230">
        <v>139.91999999999999</v>
      </c>
      <c r="AD230">
        <v>618.39</v>
      </c>
      <c r="AE230">
        <v>5861.98</v>
      </c>
      <c r="AG230">
        <v>1490.81</v>
      </c>
      <c r="AJ230">
        <v>423.3</v>
      </c>
      <c r="AK230">
        <v>354.22</v>
      </c>
      <c r="AL230">
        <v>20.63</v>
      </c>
      <c r="AM230">
        <v>1609.18</v>
      </c>
      <c r="AN230">
        <v>700.5</v>
      </c>
      <c r="AO230">
        <v>24333.32</v>
      </c>
      <c r="AP230">
        <v>1082.6500000000001</v>
      </c>
      <c r="AQ230">
        <v>152.31</v>
      </c>
      <c r="AR230">
        <v>2901.77</v>
      </c>
      <c r="AS230">
        <v>1019.93</v>
      </c>
      <c r="AT230">
        <v>557.59</v>
      </c>
      <c r="AU230">
        <v>480153.59999999998</v>
      </c>
      <c r="AV230">
        <v>1304.43</v>
      </c>
      <c r="AW230">
        <v>58.78</v>
      </c>
      <c r="AX230">
        <v>914.12</v>
      </c>
      <c r="AY230">
        <v>444.9</v>
      </c>
      <c r="AZ230">
        <v>48395.42</v>
      </c>
      <c r="BA230">
        <v>811</v>
      </c>
      <c r="BB230">
        <v>13974.98</v>
      </c>
      <c r="BC230">
        <v>214.63</v>
      </c>
      <c r="BD230">
        <v>13637.61</v>
      </c>
      <c r="BE230">
        <v>9451.1299999999992</v>
      </c>
      <c r="BF230">
        <v>87740.5</v>
      </c>
      <c r="BG230">
        <v>2336.3200000000002</v>
      </c>
      <c r="BH230">
        <v>38827.81</v>
      </c>
      <c r="BI230">
        <v>1421.13</v>
      </c>
      <c r="BJ230">
        <v>185.21</v>
      </c>
      <c r="BK230">
        <v>10265.77</v>
      </c>
      <c r="BL230">
        <v>14287.61</v>
      </c>
      <c r="BM230">
        <v>175.55</v>
      </c>
      <c r="BN230">
        <v>21303.96</v>
      </c>
      <c r="BO230">
        <v>2222.4</v>
      </c>
      <c r="BQ230">
        <v>599.45000000000005</v>
      </c>
      <c r="BR230">
        <v>168.72</v>
      </c>
      <c r="BS230">
        <v>347.48</v>
      </c>
      <c r="BT230">
        <v>8407.41</v>
      </c>
      <c r="BU230">
        <v>2011.48</v>
      </c>
      <c r="BV230">
        <v>4748.6000000000004</v>
      </c>
      <c r="BW230">
        <v>19514.39</v>
      </c>
      <c r="BX230">
        <v>0.06</v>
      </c>
      <c r="BY230">
        <v>6.98</v>
      </c>
      <c r="BZ230">
        <v>5886.91</v>
      </c>
      <c r="CA230">
        <v>917.38</v>
      </c>
      <c r="CB230">
        <v>1826.06</v>
      </c>
      <c r="CC230">
        <v>24963.05</v>
      </c>
      <c r="CD230">
        <v>201236.3</v>
      </c>
      <c r="CE230">
        <v>809.76</v>
      </c>
      <c r="CF230">
        <v>3519.19</v>
      </c>
      <c r="CG230">
        <v>87.88</v>
      </c>
      <c r="CH230">
        <v>1610.29</v>
      </c>
      <c r="CI230">
        <v>312.44</v>
      </c>
      <c r="CJ230">
        <v>864.16</v>
      </c>
      <c r="CK230">
        <v>11.7</v>
      </c>
      <c r="CL230">
        <v>78.11</v>
      </c>
      <c r="CM230">
        <v>803.21</v>
      </c>
      <c r="CN230">
        <v>484.27</v>
      </c>
      <c r="CO230">
        <v>1849.36</v>
      </c>
      <c r="CP230">
        <v>895.08</v>
      </c>
      <c r="CQ230">
        <v>1441.33</v>
      </c>
      <c r="CR230">
        <v>19541.39</v>
      </c>
      <c r="CS230">
        <v>3538.5</v>
      </c>
      <c r="CT230">
        <v>64837.84</v>
      </c>
      <c r="CU230">
        <v>57254.43</v>
      </c>
      <c r="CV230">
        <v>1393.08</v>
      </c>
      <c r="CW230">
        <v>827.23</v>
      </c>
      <c r="CX230">
        <v>282.89999999999998</v>
      </c>
      <c r="CY230">
        <v>2008.11</v>
      </c>
      <c r="CZ230">
        <v>623.45000000000005</v>
      </c>
      <c r="DA230">
        <v>240.12</v>
      </c>
      <c r="DB230">
        <v>3849.52</v>
      </c>
      <c r="DC230">
        <v>81192.13</v>
      </c>
      <c r="DD230">
        <v>81939.56</v>
      </c>
      <c r="DE230">
        <v>290.49</v>
      </c>
      <c r="DF230">
        <v>354.16</v>
      </c>
      <c r="DG230">
        <v>1270609</v>
      </c>
      <c r="DH230">
        <v>12988.45</v>
      </c>
      <c r="DI230">
        <v>564.79</v>
      </c>
      <c r="DJ230">
        <v>476.93</v>
      </c>
      <c r="DK230">
        <v>1220.47</v>
      </c>
      <c r="DL230">
        <v>4031.12</v>
      </c>
      <c r="DM230">
        <v>170441.2</v>
      </c>
      <c r="DN230">
        <v>1275.73</v>
      </c>
      <c r="DO230">
        <v>296.25</v>
      </c>
      <c r="DP230">
        <v>4272.1099999999997</v>
      </c>
      <c r="DQ230">
        <v>129.65</v>
      </c>
      <c r="DR230">
        <v>1263.21</v>
      </c>
      <c r="DS230">
        <v>240.24</v>
      </c>
      <c r="DT230">
        <v>382.27</v>
      </c>
      <c r="DU230">
        <v>9243.9599999999991</v>
      </c>
      <c r="DV230">
        <v>6397.8</v>
      </c>
      <c r="DW230">
        <v>3191.75</v>
      </c>
      <c r="DX230">
        <v>6986.55</v>
      </c>
      <c r="DY230">
        <v>149.30000000000001</v>
      </c>
      <c r="DZ230">
        <v>199.36</v>
      </c>
      <c r="EA230">
        <v>475.57</v>
      </c>
      <c r="EB230">
        <v>5354.1</v>
      </c>
      <c r="EC230">
        <v>5992.86</v>
      </c>
      <c r="ED230">
        <v>188.87</v>
      </c>
      <c r="EE230">
        <v>175.66</v>
      </c>
      <c r="EF230">
        <v>409.31</v>
      </c>
      <c r="EG230">
        <v>45796.35</v>
      </c>
      <c r="EH230">
        <v>589.67999999999995</v>
      </c>
      <c r="EI230">
        <v>20.8</v>
      </c>
      <c r="EJ230">
        <v>576.62</v>
      </c>
      <c r="EK230">
        <v>388.52</v>
      </c>
      <c r="EL230">
        <v>3071.29</v>
      </c>
      <c r="EM230">
        <v>99.22</v>
      </c>
      <c r="EN230">
        <v>331.06</v>
      </c>
      <c r="EO230">
        <v>8045.26</v>
      </c>
      <c r="EP230">
        <v>30656.81</v>
      </c>
      <c r="EQ230">
        <v>151.57</v>
      </c>
      <c r="ER230">
        <v>405.66</v>
      </c>
      <c r="ES230">
        <v>966969.1</v>
      </c>
      <c r="ET230">
        <v>1881.68</v>
      </c>
      <c r="EV230">
        <v>16002.85</v>
      </c>
      <c r="EW230">
        <v>27531.599999999999</v>
      </c>
      <c r="EX230">
        <v>62640.56</v>
      </c>
      <c r="EY230">
        <v>2542.9499999999998</v>
      </c>
      <c r="EZ230">
        <v>1189.43</v>
      </c>
      <c r="FA230">
        <v>7166.48</v>
      </c>
      <c r="FB230">
        <v>174.75</v>
      </c>
      <c r="FC230">
        <v>7421.64</v>
      </c>
      <c r="FD230">
        <v>7160.55</v>
      </c>
      <c r="FE230">
        <v>82.22</v>
      </c>
      <c r="FF230">
        <v>1101.22</v>
      </c>
      <c r="FG230">
        <v>269</v>
      </c>
      <c r="FH230">
        <v>241.55</v>
      </c>
      <c r="FI230">
        <v>104527.4</v>
      </c>
      <c r="FJ230">
        <v>883.9</v>
      </c>
      <c r="FK230">
        <v>82288.69</v>
      </c>
      <c r="FL230">
        <v>267.2</v>
      </c>
      <c r="FM230">
        <v>2291920</v>
      </c>
      <c r="FN230">
        <v>303.39</v>
      </c>
      <c r="FO230">
        <v>163.33000000000001</v>
      </c>
      <c r="FP230">
        <v>5306.14</v>
      </c>
      <c r="FR230">
        <v>118.47</v>
      </c>
      <c r="FS230">
        <v>65645.69</v>
      </c>
      <c r="FU230">
        <v>72011.38</v>
      </c>
      <c r="FV230">
        <v>546.62</v>
      </c>
      <c r="FW230">
        <v>742.31</v>
      </c>
      <c r="FX230">
        <v>384.52</v>
      </c>
      <c r="FY230">
        <v>328.96</v>
      </c>
      <c r="FZ230">
        <v>115.61</v>
      </c>
      <c r="GA230">
        <v>152362.1</v>
      </c>
      <c r="GB230">
        <v>19062.77</v>
      </c>
      <c r="GC230">
        <v>1776.91</v>
      </c>
      <c r="GD230">
        <v>290.73</v>
      </c>
      <c r="GE230">
        <v>172.05</v>
      </c>
      <c r="GF230">
        <v>490.96</v>
      </c>
      <c r="GG230">
        <v>38664.129999999997</v>
      </c>
      <c r="GH230">
        <v>711.2</v>
      </c>
      <c r="GI230">
        <v>6803.29</v>
      </c>
      <c r="GJ230">
        <v>200.81</v>
      </c>
      <c r="GK230">
        <v>125.88</v>
      </c>
      <c r="GL230">
        <v>929.98</v>
      </c>
      <c r="GM230">
        <v>1384.25</v>
      </c>
      <c r="GN230">
        <v>115.88</v>
      </c>
      <c r="GP230">
        <v>686.33</v>
      </c>
      <c r="GQ230">
        <v>3919.74</v>
      </c>
      <c r="GR230">
        <v>524.64</v>
      </c>
      <c r="GS230">
        <v>106238.9</v>
      </c>
      <c r="GT230">
        <v>90.81</v>
      </c>
      <c r="GU230">
        <v>34840.6</v>
      </c>
      <c r="GV230">
        <v>26851.99</v>
      </c>
      <c r="GW230">
        <v>292.77</v>
      </c>
      <c r="GX230">
        <v>820.45</v>
      </c>
      <c r="GY230">
        <v>115.27</v>
      </c>
      <c r="GZ230">
        <v>113.43</v>
      </c>
      <c r="HB230">
        <v>434.14</v>
      </c>
      <c r="HC230">
        <v>2565.17</v>
      </c>
      <c r="HD230">
        <v>55.14</v>
      </c>
      <c r="HE230">
        <v>270.32</v>
      </c>
      <c r="HF230">
        <v>576.14</v>
      </c>
      <c r="HG230">
        <v>287.73</v>
      </c>
      <c r="HH230">
        <v>1932.67</v>
      </c>
      <c r="HI230">
        <v>7810.1</v>
      </c>
      <c r="HJ230">
        <v>2880.95</v>
      </c>
      <c r="HK230">
        <v>1557.65</v>
      </c>
      <c r="HL230">
        <v>1407.72</v>
      </c>
      <c r="HM230">
        <v>233.96</v>
      </c>
      <c r="HN230">
        <v>999.33</v>
      </c>
      <c r="HO230">
        <v>549.69000000000005</v>
      </c>
      <c r="HP230">
        <v>127.7</v>
      </c>
      <c r="HQ230">
        <v>6830.58</v>
      </c>
      <c r="HR230">
        <v>135.63999999999999</v>
      </c>
      <c r="HS230">
        <v>392.16</v>
      </c>
      <c r="HT230">
        <v>7593.7</v>
      </c>
      <c r="HU230">
        <v>165.52</v>
      </c>
      <c r="HV230">
        <v>108.35</v>
      </c>
      <c r="HW230">
        <v>2203.14</v>
      </c>
      <c r="HX230">
        <v>1997.17</v>
      </c>
      <c r="HY230">
        <v>420</v>
      </c>
      <c r="HZ230">
        <v>1890.39</v>
      </c>
      <c r="IA230">
        <v>212.29</v>
      </c>
      <c r="IB230">
        <v>1903.57</v>
      </c>
      <c r="IC230">
        <v>53.03</v>
      </c>
      <c r="ID230">
        <v>721.7</v>
      </c>
      <c r="IE230">
        <v>398.96</v>
      </c>
      <c r="IF230">
        <v>2729.4</v>
      </c>
      <c r="IG230">
        <v>76.319999999999993</v>
      </c>
      <c r="IH230">
        <v>60256.82</v>
      </c>
      <c r="II230">
        <v>846.94</v>
      </c>
      <c r="IJ230">
        <v>21553.53</v>
      </c>
      <c r="IK230">
        <v>1207.6099999999999</v>
      </c>
      <c r="IL230">
        <v>3957.51</v>
      </c>
      <c r="IM230">
        <v>864.44</v>
      </c>
      <c r="IN230">
        <v>197471.6</v>
      </c>
      <c r="IP230">
        <v>448829.1</v>
      </c>
      <c r="IQ230">
        <v>1912.6</v>
      </c>
      <c r="IR230">
        <v>1799.95</v>
      </c>
      <c r="IS230">
        <v>2113.0700000000002</v>
      </c>
      <c r="IT230">
        <v>488.92</v>
      </c>
      <c r="IU230">
        <v>10800.98</v>
      </c>
      <c r="IV230">
        <v>12490.53</v>
      </c>
      <c r="IW230">
        <v>136.32</v>
      </c>
      <c r="IX230">
        <v>11205.45</v>
      </c>
      <c r="IZ230">
        <v>1746.94</v>
      </c>
      <c r="JA230">
        <v>135795</v>
      </c>
      <c r="JB230">
        <v>426.95</v>
      </c>
      <c r="JC230">
        <v>14499.34</v>
      </c>
      <c r="JD230">
        <v>25397.79</v>
      </c>
      <c r="JE230">
        <v>1749.14</v>
      </c>
      <c r="JF230">
        <v>654.78</v>
      </c>
      <c r="JG230">
        <v>2922.75</v>
      </c>
      <c r="JH230">
        <v>777.25</v>
      </c>
      <c r="JI230">
        <v>2045.05</v>
      </c>
      <c r="JJ230">
        <v>10407.219999999999</v>
      </c>
      <c r="JK230">
        <v>772.48</v>
      </c>
      <c r="JL230">
        <v>32175.49</v>
      </c>
      <c r="JM230">
        <v>1686.39</v>
      </c>
      <c r="JN230">
        <v>2059.7199999999998</v>
      </c>
      <c r="JO230">
        <v>187.24</v>
      </c>
      <c r="JP230">
        <v>275.48</v>
      </c>
      <c r="JQ230">
        <v>2834.52</v>
      </c>
      <c r="JR230">
        <v>1257.1500000000001</v>
      </c>
      <c r="JS230">
        <v>294.24</v>
      </c>
      <c r="JT230">
        <v>54820.49</v>
      </c>
      <c r="JU230">
        <v>2744.94</v>
      </c>
      <c r="JV230">
        <v>159440.4</v>
      </c>
      <c r="JW230">
        <v>265.94</v>
      </c>
      <c r="JX230">
        <v>1251.3499999999999</v>
      </c>
      <c r="JY230">
        <v>2586.86</v>
      </c>
      <c r="JZ230">
        <v>1325.54</v>
      </c>
      <c r="KA230">
        <v>372.44</v>
      </c>
      <c r="KB230">
        <v>41.34</v>
      </c>
      <c r="KC230">
        <v>733.61</v>
      </c>
      <c r="KD230">
        <v>978.65</v>
      </c>
      <c r="KF230">
        <v>1733.54</v>
      </c>
      <c r="KG230">
        <v>3848.15</v>
      </c>
      <c r="KH230">
        <v>177.14</v>
      </c>
      <c r="KI230">
        <v>1981.85</v>
      </c>
      <c r="KJ230">
        <v>1906.01</v>
      </c>
      <c r="KK230">
        <v>3509.69</v>
      </c>
      <c r="KL230">
        <v>671.66</v>
      </c>
      <c r="KM230">
        <v>10689.91</v>
      </c>
      <c r="KN230">
        <v>186.23</v>
      </c>
      <c r="KO230">
        <v>832.99</v>
      </c>
      <c r="KP230">
        <v>516.99</v>
      </c>
      <c r="KQ230">
        <v>148.61000000000001</v>
      </c>
      <c r="KR230">
        <v>134.99</v>
      </c>
      <c r="KS230">
        <v>31008.27</v>
      </c>
      <c r="KU230">
        <v>6215.96</v>
      </c>
      <c r="KW230">
        <v>12345.45</v>
      </c>
      <c r="KX230">
        <v>65967.25</v>
      </c>
      <c r="KY230">
        <v>174.23</v>
      </c>
      <c r="KZ230">
        <v>248.26</v>
      </c>
      <c r="LA230">
        <v>31712.52</v>
      </c>
      <c r="LB230">
        <v>1749.65</v>
      </c>
      <c r="LC230">
        <v>7126.01</v>
      </c>
      <c r="LD230">
        <v>47990.65</v>
      </c>
      <c r="LE230">
        <v>18783.96</v>
      </c>
      <c r="LF230">
        <v>3470.64</v>
      </c>
      <c r="LG230">
        <v>1381.67</v>
      </c>
      <c r="LH230">
        <v>6690.86</v>
      </c>
      <c r="LI230">
        <v>30730.89</v>
      </c>
      <c r="LJ230">
        <v>2578.8000000000002</v>
      </c>
      <c r="LK230">
        <v>261.57</v>
      </c>
      <c r="LL230">
        <v>2102.4499999999998</v>
      </c>
      <c r="LN230">
        <v>105.84</v>
      </c>
      <c r="LO230">
        <v>34266.79</v>
      </c>
      <c r="LP230">
        <v>2064.8200000000002</v>
      </c>
      <c r="LQ230">
        <v>3610.91</v>
      </c>
      <c r="LR230">
        <v>167.28</v>
      </c>
      <c r="LS230">
        <v>4287.1000000000004</v>
      </c>
      <c r="LU230">
        <v>1596.52</v>
      </c>
      <c r="LV230">
        <v>25844.13</v>
      </c>
      <c r="LW230">
        <v>569.67999999999995</v>
      </c>
      <c r="LX230">
        <v>14026.12</v>
      </c>
      <c r="LY230">
        <v>256.27999999999997</v>
      </c>
      <c r="LZ230">
        <v>118431.4</v>
      </c>
      <c r="MA230">
        <v>450.97</v>
      </c>
      <c r="MB230">
        <v>937.66</v>
      </c>
      <c r="MC230">
        <v>338.48</v>
      </c>
      <c r="MD230">
        <v>2306.86</v>
      </c>
      <c r="ME230">
        <v>91.49</v>
      </c>
      <c r="MF230">
        <v>2798.35</v>
      </c>
      <c r="MG230">
        <v>2401.17</v>
      </c>
      <c r="MH230">
        <v>325.82</v>
      </c>
      <c r="MI230">
        <v>536.5</v>
      </c>
      <c r="MJ230">
        <v>52609.03</v>
      </c>
      <c r="MK230">
        <v>10285.969999999999</v>
      </c>
      <c r="ML230">
        <v>21244.25</v>
      </c>
      <c r="MM230">
        <v>745.72</v>
      </c>
      <c r="MN230">
        <v>1955.94</v>
      </c>
      <c r="MO230">
        <v>43691.86</v>
      </c>
      <c r="MQ230">
        <v>1970.48</v>
      </c>
      <c r="MR230">
        <v>16834.34</v>
      </c>
      <c r="MS230">
        <v>4342.45</v>
      </c>
      <c r="MT230">
        <v>3183.99</v>
      </c>
      <c r="MU230">
        <v>184.04</v>
      </c>
      <c r="MV230">
        <v>887.83</v>
      </c>
      <c r="MW230">
        <v>178.78</v>
      </c>
      <c r="MX230">
        <v>281.16000000000003</v>
      </c>
      <c r="MY230">
        <v>2168.12</v>
      </c>
      <c r="MZ230">
        <v>505.42</v>
      </c>
      <c r="NA230">
        <v>262.27999999999997</v>
      </c>
      <c r="NB230">
        <v>565.41999999999996</v>
      </c>
      <c r="NC230">
        <v>17.72</v>
      </c>
      <c r="ND230">
        <v>1141.1300000000001</v>
      </c>
      <c r="NE230">
        <v>485.8</v>
      </c>
      <c r="NF230">
        <v>1301.8</v>
      </c>
      <c r="NG230">
        <v>6081.7</v>
      </c>
      <c r="NH230">
        <v>2103.42</v>
      </c>
      <c r="NI230">
        <v>1065.52</v>
      </c>
      <c r="NJ230">
        <v>690.8</v>
      </c>
      <c r="NK230">
        <v>13350.77</v>
      </c>
      <c r="NL230">
        <v>173350.5</v>
      </c>
      <c r="NM230">
        <v>160.21</v>
      </c>
      <c r="NO230">
        <v>572090.80000000005</v>
      </c>
      <c r="NP230">
        <v>12898.6</v>
      </c>
      <c r="NQ230">
        <v>10337.549999999999</v>
      </c>
      <c r="NR230">
        <v>214</v>
      </c>
      <c r="NS230">
        <v>4019.72</v>
      </c>
      <c r="NT230">
        <v>469.87</v>
      </c>
      <c r="NV230">
        <v>20492</v>
      </c>
      <c r="NW230">
        <v>9738.92</v>
      </c>
      <c r="NX230">
        <v>506786.3</v>
      </c>
      <c r="NY230">
        <v>1378.76</v>
      </c>
      <c r="NZ230">
        <v>614.44000000000005</v>
      </c>
      <c r="OA230">
        <v>108.27</v>
      </c>
      <c r="OB230">
        <v>3689.37</v>
      </c>
      <c r="OC230">
        <v>169.42</v>
      </c>
      <c r="OD230">
        <v>3208.05</v>
      </c>
      <c r="OE230">
        <v>57774.23</v>
      </c>
      <c r="OF230">
        <v>695.35</v>
      </c>
      <c r="OG230">
        <v>159.59</v>
      </c>
      <c r="OH230">
        <v>221.2</v>
      </c>
      <c r="OI230">
        <v>1262.47</v>
      </c>
      <c r="OJ230">
        <v>22192.31</v>
      </c>
      <c r="OK230">
        <v>429.35</v>
      </c>
      <c r="OL230">
        <v>4304.59</v>
      </c>
      <c r="OM230">
        <v>47347.83</v>
      </c>
      <c r="ON230">
        <v>42851.01</v>
      </c>
      <c r="OO230">
        <v>4550.32</v>
      </c>
      <c r="OP230">
        <v>203.4</v>
      </c>
      <c r="OQ230">
        <v>256.39999999999998</v>
      </c>
      <c r="OR230">
        <v>2382.02</v>
      </c>
      <c r="OS230">
        <v>140.6</v>
      </c>
      <c r="OU230">
        <v>127782.3</v>
      </c>
      <c r="OV230">
        <v>184.45</v>
      </c>
      <c r="OW230">
        <v>476.79</v>
      </c>
      <c r="OX230">
        <v>4443.92</v>
      </c>
      <c r="OY230">
        <v>1985.19</v>
      </c>
      <c r="OZ230">
        <v>198.86</v>
      </c>
      <c r="PA230">
        <v>427.11</v>
      </c>
      <c r="PB230">
        <v>175.45</v>
      </c>
      <c r="PC230">
        <v>93.21</v>
      </c>
      <c r="PD230">
        <v>2439.35</v>
      </c>
      <c r="PE230">
        <v>4188.3900000000003</v>
      </c>
      <c r="PF230">
        <v>148783.6</v>
      </c>
      <c r="PG230">
        <v>17852.810000000001</v>
      </c>
      <c r="PH230">
        <v>1744.07</v>
      </c>
      <c r="PI230">
        <v>56596.58</v>
      </c>
      <c r="PJ230">
        <v>849.89</v>
      </c>
      <c r="PK230">
        <v>507.02</v>
      </c>
      <c r="PL230">
        <v>69246.81</v>
      </c>
      <c r="PM230">
        <v>1613.29</v>
      </c>
      <c r="PN230">
        <v>1406.36</v>
      </c>
      <c r="PO230">
        <v>113.45</v>
      </c>
      <c r="PP230">
        <v>1575.5</v>
      </c>
      <c r="PQ230">
        <v>1734.85</v>
      </c>
      <c r="PR230">
        <v>7972.61</v>
      </c>
      <c r="PS230">
        <v>186498.9</v>
      </c>
      <c r="PT230">
        <v>3074.2</v>
      </c>
      <c r="PU230">
        <v>2025.36</v>
      </c>
      <c r="PV230">
        <v>1870.44</v>
      </c>
      <c r="PW230">
        <v>384524.7</v>
      </c>
      <c r="PX230">
        <v>14681.39</v>
      </c>
      <c r="PY230">
        <v>26926.45</v>
      </c>
      <c r="PZ230">
        <v>4245.29</v>
      </c>
      <c r="QA230">
        <v>313.12</v>
      </c>
      <c r="QB230">
        <v>3251.05</v>
      </c>
      <c r="QC230">
        <v>817.32</v>
      </c>
      <c r="QD230">
        <v>353.14</v>
      </c>
      <c r="QE230">
        <v>93382.56</v>
      </c>
      <c r="QF230">
        <v>591.41999999999996</v>
      </c>
      <c r="QG230">
        <v>43645.5</v>
      </c>
      <c r="QH230">
        <v>17068.18</v>
      </c>
      <c r="QI230">
        <v>929.14</v>
      </c>
      <c r="QJ230">
        <v>1674.9</v>
      </c>
      <c r="QK230">
        <v>4464.32</v>
      </c>
      <c r="QM230">
        <v>9851.27</v>
      </c>
      <c r="QN230">
        <v>8542.76</v>
      </c>
      <c r="QO230">
        <v>1214.68</v>
      </c>
      <c r="QP230">
        <v>1467.81</v>
      </c>
      <c r="QQ230">
        <v>14317.85</v>
      </c>
      <c r="QR230">
        <v>18653.13</v>
      </c>
      <c r="QS230">
        <v>30161.79</v>
      </c>
      <c r="QT230">
        <v>17316.45</v>
      </c>
      <c r="QU230">
        <v>392268.5</v>
      </c>
      <c r="QV230">
        <v>204.55</v>
      </c>
      <c r="QW230">
        <v>2214.94</v>
      </c>
      <c r="QX230">
        <v>156.13999999999999</v>
      </c>
      <c r="QY230">
        <v>13155.42</v>
      </c>
      <c r="QZ230">
        <v>2621.73</v>
      </c>
      <c r="RA230">
        <v>6870.89</v>
      </c>
      <c r="RB230">
        <v>38868.22</v>
      </c>
      <c r="RC230">
        <v>2550.14</v>
      </c>
      <c r="RD230">
        <v>420.24</v>
      </c>
      <c r="RE230">
        <v>3903.87</v>
      </c>
      <c r="RF230">
        <v>190.42</v>
      </c>
      <c r="RG230">
        <v>3074.1</v>
      </c>
      <c r="RH230">
        <v>20276.32</v>
      </c>
      <c r="RI230">
        <v>2411.64</v>
      </c>
      <c r="RJ230">
        <v>1061.44</v>
      </c>
      <c r="RL230">
        <v>126.14</v>
      </c>
      <c r="RN230">
        <v>128.77000000000001</v>
      </c>
      <c r="RO230">
        <v>51480.68</v>
      </c>
      <c r="RP230">
        <v>7924.07</v>
      </c>
      <c r="RQ230">
        <v>5789.29</v>
      </c>
      <c r="RR230">
        <v>8391.64</v>
      </c>
      <c r="RS230">
        <v>161362.20000000001</v>
      </c>
      <c r="RT230">
        <v>75871.56</v>
      </c>
      <c r="RU230">
        <v>275.20999999999998</v>
      </c>
      <c r="RV230">
        <v>586.72</v>
      </c>
      <c r="RW230">
        <v>10851.88</v>
      </c>
      <c r="RX230">
        <v>16402.54</v>
      </c>
      <c r="RY230">
        <v>376.1</v>
      </c>
      <c r="RZ230">
        <v>226.05</v>
      </c>
      <c r="SA230">
        <v>4263.0600000000004</v>
      </c>
      <c r="SB230">
        <v>5885.29</v>
      </c>
      <c r="SC230">
        <v>7004.58</v>
      </c>
      <c r="SD230">
        <v>106.56</v>
      </c>
      <c r="SE230">
        <v>363190.7</v>
      </c>
      <c r="SF230">
        <v>737.78</v>
      </c>
      <c r="SG230">
        <v>330.75</v>
      </c>
      <c r="SH230">
        <v>2241.23</v>
      </c>
      <c r="SI230">
        <v>47768.3</v>
      </c>
      <c r="SJ230">
        <v>12121.9</v>
      </c>
      <c r="SK230">
        <v>256.83</v>
      </c>
      <c r="SL230">
        <v>1100.76</v>
      </c>
      <c r="SM230">
        <v>1412.59</v>
      </c>
      <c r="SN230">
        <v>4727.71</v>
      </c>
      <c r="SO230">
        <v>263.47000000000003</v>
      </c>
      <c r="SP230">
        <v>21076.3</v>
      </c>
      <c r="SQ230">
        <v>19295.63</v>
      </c>
      <c r="SR230">
        <v>532.24</v>
      </c>
      <c r="SS230">
        <v>10948.57</v>
      </c>
      <c r="ST230">
        <v>1619.29</v>
      </c>
      <c r="SU230">
        <v>476</v>
      </c>
      <c r="SV230">
        <v>479.94</v>
      </c>
      <c r="SW230">
        <v>415.05</v>
      </c>
      <c r="SX230">
        <v>6380.66</v>
      </c>
      <c r="SY230">
        <v>337.75</v>
      </c>
      <c r="SZ230">
        <v>323.10000000000002</v>
      </c>
      <c r="TA230">
        <v>11875.17</v>
      </c>
      <c r="TC230">
        <v>579.04</v>
      </c>
      <c r="TD230">
        <v>100.45</v>
      </c>
      <c r="TE230">
        <v>221.66</v>
      </c>
      <c r="TF230">
        <v>39453.300000000003</v>
      </c>
      <c r="TG230">
        <v>13852.18</v>
      </c>
      <c r="TI230">
        <v>8475.2900000000009</v>
      </c>
      <c r="TK230">
        <v>1668.09</v>
      </c>
      <c r="TL230">
        <v>187.11</v>
      </c>
      <c r="TM230">
        <v>1621.13</v>
      </c>
      <c r="TN230">
        <v>693.58</v>
      </c>
      <c r="TO230">
        <v>14993.29</v>
      </c>
      <c r="TP230">
        <v>122.06</v>
      </c>
      <c r="TQ230">
        <v>732.26</v>
      </c>
      <c r="TR230">
        <v>1290.1400000000001</v>
      </c>
      <c r="TS230">
        <v>641.52</v>
      </c>
      <c r="TT230">
        <v>95931.44</v>
      </c>
      <c r="TU230">
        <v>106366.1</v>
      </c>
      <c r="TV230">
        <v>297.64</v>
      </c>
      <c r="TW230">
        <v>390.2</v>
      </c>
      <c r="TX230">
        <v>4142.83</v>
      </c>
      <c r="TY230">
        <v>1409.15</v>
      </c>
      <c r="TZ230">
        <v>3707.61</v>
      </c>
      <c r="UA230">
        <v>61773.82</v>
      </c>
      <c r="UB230">
        <v>2736.75</v>
      </c>
      <c r="UC230">
        <v>4418.29</v>
      </c>
      <c r="UD230">
        <v>189.08</v>
      </c>
      <c r="UE230">
        <v>626.95000000000005</v>
      </c>
      <c r="UF230">
        <v>167.27</v>
      </c>
      <c r="UG230">
        <v>4097.01</v>
      </c>
      <c r="UH230">
        <v>1427.16</v>
      </c>
      <c r="UI230">
        <v>34634.76</v>
      </c>
      <c r="UK230">
        <v>1528.28</v>
      </c>
      <c r="UL230">
        <v>105262.8</v>
      </c>
      <c r="UM230">
        <v>2401.46</v>
      </c>
      <c r="UN230">
        <v>168453.5</v>
      </c>
      <c r="UO230">
        <v>16.62</v>
      </c>
      <c r="UP230">
        <v>1342.43</v>
      </c>
      <c r="UQ230">
        <v>2242.79</v>
      </c>
      <c r="UR230">
        <v>2842.98</v>
      </c>
      <c r="US230">
        <v>6950.28</v>
      </c>
      <c r="UT230">
        <v>3045.37</v>
      </c>
      <c r="UU230">
        <v>306.66000000000003</v>
      </c>
      <c r="UV230">
        <v>267.97000000000003</v>
      </c>
      <c r="UW230">
        <v>126.95</v>
      </c>
      <c r="UY230">
        <v>2532.85</v>
      </c>
      <c r="UZ230">
        <v>1705.36</v>
      </c>
      <c r="VA230">
        <v>4405.38</v>
      </c>
      <c r="VB230">
        <v>2532.65</v>
      </c>
      <c r="VC230">
        <v>180.54</v>
      </c>
      <c r="VD230">
        <v>4278.62</v>
      </c>
      <c r="VE230">
        <v>1063.19</v>
      </c>
      <c r="VF230">
        <v>8023.38</v>
      </c>
      <c r="VG230">
        <v>4446.76</v>
      </c>
      <c r="VH230">
        <v>1576.27</v>
      </c>
      <c r="VI230">
        <v>1157.52</v>
      </c>
      <c r="VJ230">
        <v>23589.9</v>
      </c>
      <c r="VL230">
        <v>298.35000000000002</v>
      </c>
      <c r="VM230">
        <v>161.4</v>
      </c>
      <c r="VN230">
        <v>6686.3</v>
      </c>
      <c r="VO230">
        <v>9766.3799999999992</v>
      </c>
      <c r="VP230">
        <v>1423.58</v>
      </c>
      <c r="VQ230">
        <v>95276.88</v>
      </c>
      <c r="VR230">
        <v>2227.7199999999998</v>
      </c>
      <c r="VS230">
        <v>116941.9</v>
      </c>
      <c r="VT230">
        <v>4063.2</v>
      </c>
      <c r="VU230">
        <v>788.8</v>
      </c>
      <c r="VW230">
        <v>34991.360000000001</v>
      </c>
      <c r="VX230">
        <v>318.14999999999998</v>
      </c>
      <c r="VY230">
        <v>58192.63</v>
      </c>
      <c r="VZ230">
        <v>1035.17</v>
      </c>
      <c r="WA230">
        <v>228.19</v>
      </c>
      <c r="WB230">
        <v>119.62</v>
      </c>
      <c r="WC230">
        <v>4516.12</v>
      </c>
    </row>
    <row r="231" spans="1:601" x14ac:dyDescent="0.35">
      <c r="A231" s="1">
        <v>43343</v>
      </c>
      <c r="B231">
        <v>951.03</v>
      </c>
      <c r="C231">
        <v>9770.92</v>
      </c>
      <c r="D231">
        <v>372.37</v>
      </c>
      <c r="E231">
        <v>947.82</v>
      </c>
      <c r="F231">
        <v>9862.9500000000007</v>
      </c>
      <c r="G231">
        <v>2916.18</v>
      </c>
      <c r="H231">
        <v>153.54</v>
      </c>
      <c r="I231">
        <v>256.58</v>
      </c>
      <c r="K231">
        <v>2105.4699999999998</v>
      </c>
      <c r="L231">
        <v>1880.23</v>
      </c>
      <c r="M231">
        <v>9591.99</v>
      </c>
      <c r="N231">
        <v>1364.55</v>
      </c>
      <c r="O231">
        <v>2920.07</v>
      </c>
      <c r="P231">
        <v>409.76</v>
      </c>
      <c r="Q231">
        <v>1942.74</v>
      </c>
      <c r="R231">
        <v>1610.79</v>
      </c>
      <c r="S231">
        <v>565.91999999999996</v>
      </c>
      <c r="T231">
        <v>132.75</v>
      </c>
      <c r="U231">
        <v>317.94</v>
      </c>
      <c r="V231">
        <v>5495.88</v>
      </c>
      <c r="W231">
        <v>233.3</v>
      </c>
      <c r="X231">
        <v>3253.61</v>
      </c>
      <c r="Y231">
        <v>6071.39</v>
      </c>
      <c r="Z231">
        <v>118.83</v>
      </c>
      <c r="AA231">
        <v>45153.57</v>
      </c>
      <c r="AB231">
        <v>880.34</v>
      </c>
      <c r="AC231">
        <v>122.35</v>
      </c>
      <c r="AD231">
        <v>635.5</v>
      </c>
      <c r="AE231">
        <v>5967.21</v>
      </c>
      <c r="AG231">
        <v>1511.79</v>
      </c>
      <c r="AJ231">
        <v>410.99</v>
      </c>
      <c r="AK231">
        <v>368.23</v>
      </c>
      <c r="AL231">
        <v>20.420000000000002</v>
      </c>
      <c r="AM231">
        <v>1684.95</v>
      </c>
      <c r="AN231">
        <v>766.9</v>
      </c>
      <c r="AO231">
        <v>23362.32</v>
      </c>
      <c r="AP231">
        <v>1047.6099999999999</v>
      </c>
      <c r="AQ231">
        <v>160.19999999999999</v>
      </c>
      <c r="AR231">
        <v>3050.09</v>
      </c>
      <c r="AS231">
        <v>930.03</v>
      </c>
      <c r="AT231">
        <v>519.34</v>
      </c>
      <c r="AU231">
        <v>385654.8</v>
      </c>
      <c r="AV231">
        <v>1274.4000000000001</v>
      </c>
      <c r="AW231">
        <v>55.41</v>
      </c>
      <c r="AX231">
        <v>943.53</v>
      </c>
      <c r="AY231">
        <v>447.6</v>
      </c>
      <c r="AZ231">
        <v>49407.839999999997</v>
      </c>
      <c r="BA231">
        <v>827.84</v>
      </c>
      <c r="BB231">
        <v>13376.38</v>
      </c>
      <c r="BC231">
        <v>230.32</v>
      </c>
      <c r="BD231">
        <v>14580.16</v>
      </c>
      <c r="BE231">
        <v>8919.5</v>
      </c>
      <c r="BF231">
        <v>81807.69</v>
      </c>
      <c r="BG231">
        <v>2335.0100000000002</v>
      </c>
      <c r="BH231">
        <v>40200.19</v>
      </c>
      <c r="BI231">
        <v>1286.3599999999999</v>
      </c>
      <c r="BJ231">
        <v>197.29</v>
      </c>
      <c r="BK231">
        <v>10519.25</v>
      </c>
      <c r="BL231">
        <v>14124.68</v>
      </c>
      <c r="BM231">
        <v>160.55000000000001</v>
      </c>
      <c r="BN231">
        <v>21446.959999999999</v>
      </c>
      <c r="BO231">
        <v>2179.36</v>
      </c>
      <c r="BQ231">
        <v>571.29</v>
      </c>
      <c r="BR231">
        <v>168.64</v>
      </c>
      <c r="BS231">
        <v>318.69</v>
      </c>
      <c r="BT231">
        <v>7799.9</v>
      </c>
      <c r="BU231">
        <v>1920.43</v>
      </c>
      <c r="BV231">
        <v>4685.53</v>
      </c>
      <c r="BW231">
        <v>18795.38</v>
      </c>
      <c r="BX231">
        <v>0.05</v>
      </c>
      <c r="BY231">
        <v>4.9800000000000004</v>
      </c>
      <c r="BZ231">
        <v>5650.34</v>
      </c>
      <c r="CA231">
        <v>850.98</v>
      </c>
      <c r="CB231">
        <v>1791.56</v>
      </c>
      <c r="CC231">
        <v>22908.16</v>
      </c>
      <c r="CD231">
        <v>204251</v>
      </c>
      <c r="CE231">
        <v>827.96</v>
      </c>
      <c r="CF231">
        <v>3413.39</v>
      </c>
      <c r="CG231">
        <v>87.8</v>
      </c>
      <c r="CH231">
        <v>1358.76</v>
      </c>
      <c r="CI231">
        <v>282.61</v>
      </c>
      <c r="CJ231">
        <v>738.23</v>
      </c>
      <c r="CK231">
        <v>10.93</v>
      </c>
      <c r="CL231">
        <v>72.290000000000006</v>
      </c>
      <c r="CM231">
        <v>714.63</v>
      </c>
      <c r="CN231">
        <v>486.88</v>
      </c>
      <c r="CO231">
        <v>1973.5</v>
      </c>
      <c r="CP231">
        <v>1045.52</v>
      </c>
      <c r="CQ231">
        <v>1451.46</v>
      </c>
      <c r="CR231">
        <v>19354.12</v>
      </c>
      <c r="CS231">
        <v>4182.63</v>
      </c>
      <c r="CT231">
        <v>64860.05</v>
      </c>
      <c r="CU231">
        <v>56376.92</v>
      </c>
      <c r="CV231">
        <v>1379.17</v>
      </c>
      <c r="CW231">
        <v>879.51</v>
      </c>
      <c r="CX231">
        <v>291.37</v>
      </c>
      <c r="CY231">
        <v>2025.59</v>
      </c>
      <c r="CZ231">
        <v>566.44000000000005</v>
      </c>
      <c r="DA231">
        <v>219.4</v>
      </c>
      <c r="DB231">
        <v>3986.79</v>
      </c>
      <c r="DC231">
        <v>82098.81</v>
      </c>
      <c r="DD231">
        <v>79322.5</v>
      </c>
      <c r="DE231">
        <v>230.83</v>
      </c>
      <c r="DF231">
        <v>358.72</v>
      </c>
      <c r="DG231">
        <v>1125583</v>
      </c>
      <c r="DH231">
        <v>12504.48</v>
      </c>
      <c r="DI231">
        <v>572.51</v>
      </c>
      <c r="DJ231">
        <v>509.84</v>
      </c>
      <c r="DK231">
        <v>1188.3900000000001</v>
      </c>
      <c r="DL231">
        <v>4256.6099999999997</v>
      </c>
      <c r="DM231">
        <v>180449.5</v>
      </c>
      <c r="DN231">
        <v>1353.83</v>
      </c>
      <c r="DO231">
        <v>297.73</v>
      </c>
      <c r="DP231">
        <v>3925.36</v>
      </c>
      <c r="DQ231">
        <v>126.5</v>
      </c>
      <c r="DR231">
        <v>1274.1300000000001</v>
      </c>
      <c r="DS231">
        <v>235.94</v>
      </c>
      <c r="DT231">
        <v>438.93</v>
      </c>
      <c r="DU231">
        <v>9434.08</v>
      </c>
      <c r="DV231">
        <v>6401.96</v>
      </c>
      <c r="DW231">
        <v>3327.55</v>
      </c>
      <c r="DX231">
        <v>7287.24</v>
      </c>
      <c r="DY231">
        <v>145.41999999999999</v>
      </c>
      <c r="DZ231">
        <v>198.92</v>
      </c>
      <c r="EA231">
        <v>458.15</v>
      </c>
      <c r="EB231">
        <v>5455.51</v>
      </c>
      <c r="EC231">
        <v>5903.31</v>
      </c>
      <c r="ED231">
        <v>193.1</v>
      </c>
      <c r="EE231">
        <v>169.49</v>
      </c>
      <c r="EF231">
        <v>409.68</v>
      </c>
      <c r="EG231">
        <v>45295.54</v>
      </c>
      <c r="EH231">
        <v>579.74</v>
      </c>
      <c r="EI231">
        <v>18.34</v>
      </c>
      <c r="EJ231">
        <v>583.29999999999995</v>
      </c>
      <c r="EK231">
        <v>336.42</v>
      </c>
      <c r="EL231">
        <v>2464.0500000000002</v>
      </c>
      <c r="EM231">
        <v>96.64</v>
      </c>
      <c r="EN231">
        <v>295.89999999999998</v>
      </c>
      <c r="EO231">
        <v>8126.48</v>
      </c>
      <c r="EP231">
        <v>30244.81</v>
      </c>
      <c r="EQ231">
        <v>148.76</v>
      </c>
      <c r="ER231">
        <v>397.18</v>
      </c>
      <c r="ES231">
        <v>966551.2</v>
      </c>
      <c r="ET231">
        <v>1782.74</v>
      </c>
      <c r="EV231">
        <v>16148.09</v>
      </c>
      <c r="EW231">
        <v>28081.49</v>
      </c>
      <c r="EX231">
        <v>63552.42</v>
      </c>
      <c r="EY231">
        <v>2777.75</v>
      </c>
      <c r="EZ231">
        <v>1257.8900000000001</v>
      </c>
      <c r="FA231">
        <v>7069.91</v>
      </c>
      <c r="FB231">
        <v>170.72</v>
      </c>
      <c r="FC231">
        <v>6364.19</v>
      </c>
      <c r="FD231">
        <v>6974.83</v>
      </c>
      <c r="FE231">
        <v>71.3</v>
      </c>
      <c r="FF231">
        <v>1162.78</v>
      </c>
      <c r="FG231">
        <v>279.87</v>
      </c>
      <c r="FH231">
        <v>237.45</v>
      </c>
      <c r="FI231">
        <v>101968.8</v>
      </c>
      <c r="FJ231">
        <v>903.15</v>
      </c>
      <c r="FK231">
        <v>84410</v>
      </c>
      <c r="FL231">
        <v>243.47</v>
      </c>
      <c r="FM231">
        <v>2535741</v>
      </c>
      <c r="FN231">
        <v>298.2</v>
      </c>
      <c r="FO231">
        <v>159.16</v>
      </c>
      <c r="FP231">
        <v>5507.68</v>
      </c>
      <c r="FR231">
        <v>124.46</v>
      </c>
      <c r="FS231">
        <v>64343.24</v>
      </c>
      <c r="FU231">
        <v>81093.69</v>
      </c>
      <c r="FV231">
        <v>520.32000000000005</v>
      </c>
      <c r="FW231">
        <v>699.21</v>
      </c>
      <c r="FX231">
        <v>374.93</v>
      </c>
      <c r="FY231">
        <v>317.27</v>
      </c>
      <c r="FZ231">
        <v>111.88</v>
      </c>
      <c r="GA231">
        <v>154335.9</v>
      </c>
      <c r="GB231">
        <v>18841.11</v>
      </c>
      <c r="GC231">
        <v>1730.85</v>
      </c>
      <c r="GD231">
        <v>293.45</v>
      </c>
      <c r="GE231">
        <v>174.59</v>
      </c>
      <c r="GF231">
        <v>486.74</v>
      </c>
      <c r="GG231">
        <v>38408.839999999997</v>
      </c>
      <c r="GH231">
        <v>712.09</v>
      </c>
      <c r="GI231">
        <v>6634.75</v>
      </c>
      <c r="GJ231">
        <v>179.34</v>
      </c>
      <c r="GK231">
        <v>115.08</v>
      </c>
      <c r="GL231">
        <v>902.65</v>
      </c>
      <c r="GM231">
        <v>1303.79</v>
      </c>
      <c r="GN231">
        <v>104.57</v>
      </c>
      <c r="GP231">
        <v>687.7</v>
      </c>
      <c r="GQ231">
        <v>4389.79</v>
      </c>
      <c r="GR231">
        <v>486.45</v>
      </c>
      <c r="GS231">
        <v>104639.4</v>
      </c>
      <c r="GT231">
        <v>97.87</v>
      </c>
      <c r="GU231">
        <v>34445.58</v>
      </c>
      <c r="GV231">
        <v>27991.43</v>
      </c>
      <c r="GW231">
        <v>311.77999999999997</v>
      </c>
      <c r="GX231">
        <v>810.61</v>
      </c>
      <c r="GY231">
        <v>116.95</v>
      </c>
      <c r="GZ231">
        <v>140.9</v>
      </c>
      <c r="HB231">
        <v>444.8</v>
      </c>
      <c r="HC231">
        <v>2516.96</v>
      </c>
      <c r="HD231">
        <v>56.05</v>
      </c>
      <c r="HE231">
        <v>267.70999999999998</v>
      </c>
      <c r="HF231">
        <v>606.92999999999995</v>
      </c>
      <c r="HG231">
        <v>293.89</v>
      </c>
      <c r="HH231">
        <v>1865.64</v>
      </c>
      <c r="HI231">
        <v>6625.18</v>
      </c>
      <c r="HJ231">
        <v>3321.33</v>
      </c>
      <c r="HK231">
        <v>1580.85</v>
      </c>
      <c r="HL231">
        <v>1277.94</v>
      </c>
      <c r="HM231">
        <v>218.78</v>
      </c>
      <c r="HN231">
        <v>995.69</v>
      </c>
      <c r="HO231">
        <v>574.16999999999996</v>
      </c>
      <c r="HP231">
        <v>140.01</v>
      </c>
      <c r="HQ231">
        <v>7137.59</v>
      </c>
      <c r="HR231">
        <v>137.80000000000001</v>
      </c>
      <c r="HS231">
        <v>389.48</v>
      </c>
      <c r="HT231">
        <v>9026.24</v>
      </c>
      <c r="HU231">
        <v>173.93</v>
      </c>
      <c r="HV231">
        <v>106.17</v>
      </c>
      <c r="HW231">
        <v>2198.65</v>
      </c>
      <c r="HX231">
        <v>2024.54</v>
      </c>
      <c r="HY231">
        <v>427.31</v>
      </c>
      <c r="HZ231">
        <v>1877.08</v>
      </c>
      <c r="IA231">
        <v>209.96</v>
      </c>
      <c r="IB231">
        <v>2188.6999999999998</v>
      </c>
      <c r="IC231">
        <v>50.94</v>
      </c>
      <c r="ID231">
        <v>732.57</v>
      </c>
      <c r="IE231">
        <v>427.61</v>
      </c>
      <c r="IF231">
        <v>2822.83</v>
      </c>
      <c r="IG231">
        <v>71.540000000000006</v>
      </c>
      <c r="IH231">
        <v>66024.81</v>
      </c>
      <c r="II231">
        <v>855.71</v>
      </c>
      <c r="IJ231">
        <v>21737.57</v>
      </c>
      <c r="IK231">
        <v>1230.94</v>
      </c>
      <c r="IL231">
        <v>3936.61</v>
      </c>
      <c r="IM231">
        <v>799.34</v>
      </c>
      <c r="IN231">
        <v>197153.6</v>
      </c>
      <c r="IP231">
        <v>456804</v>
      </c>
      <c r="IQ231">
        <v>1984.74</v>
      </c>
      <c r="IR231">
        <v>1907.46</v>
      </c>
      <c r="IS231">
        <v>2163.0500000000002</v>
      </c>
      <c r="IT231">
        <v>461.72</v>
      </c>
      <c r="IU231">
        <v>10698.48</v>
      </c>
      <c r="IV231">
        <v>12495.5</v>
      </c>
      <c r="IW231">
        <v>115.57</v>
      </c>
      <c r="IX231">
        <v>11128.96</v>
      </c>
      <c r="IZ231">
        <v>1790.92</v>
      </c>
      <c r="JA231">
        <v>122314.8</v>
      </c>
      <c r="JB231">
        <v>406.77</v>
      </c>
      <c r="JC231">
        <v>14997.29</v>
      </c>
      <c r="JD231">
        <v>25729.35</v>
      </c>
      <c r="JE231">
        <v>1807.45</v>
      </c>
      <c r="JF231">
        <v>790.77</v>
      </c>
      <c r="JG231">
        <v>3100.91</v>
      </c>
      <c r="JH231">
        <v>706.96</v>
      </c>
      <c r="JI231">
        <v>1906.13</v>
      </c>
      <c r="JJ231">
        <v>12504.29</v>
      </c>
      <c r="JK231">
        <v>797.74</v>
      </c>
      <c r="JL231">
        <v>29843.23</v>
      </c>
      <c r="JM231">
        <v>1505.68</v>
      </c>
      <c r="JN231">
        <v>2066.42</v>
      </c>
      <c r="JO231">
        <v>195.63</v>
      </c>
      <c r="JP231">
        <v>268.02999999999997</v>
      </c>
      <c r="JQ231">
        <v>2737.34</v>
      </c>
      <c r="JR231">
        <v>1234.6199999999999</v>
      </c>
      <c r="JS231">
        <v>304.89999999999998</v>
      </c>
      <c r="JT231">
        <v>53983.98</v>
      </c>
      <c r="JU231">
        <v>2603.4899999999998</v>
      </c>
      <c r="JV231">
        <v>158383.6</v>
      </c>
      <c r="JW231">
        <v>235.24</v>
      </c>
      <c r="JX231">
        <v>1162.1300000000001</v>
      </c>
      <c r="JY231">
        <v>2725.69</v>
      </c>
      <c r="JZ231">
        <v>1323.25</v>
      </c>
      <c r="KA231">
        <v>396.01</v>
      </c>
      <c r="KB231">
        <v>39.99</v>
      </c>
      <c r="KC231">
        <v>714.77</v>
      </c>
      <c r="KD231">
        <v>889.72</v>
      </c>
      <c r="KF231">
        <v>1761.33</v>
      </c>
      <c r="KG231">
        <v>3801.04</v>
      </c>
      <c r="KH231">
        <v>169.25</v>
      </c>
      <c r="KI231">
        <v>1995.09</v>
      </c>
      <c r="KJ231">
        <v>1664.19</v>
      </c>
      <c r="KK231">
        <v>2834.8</v>
      </c>
      <c r="KL231">
        <v>616.4</v>
      </c>
      <c r="KM231">
        <v>11506.85</v>
      </c>
      <c r="KN231">
        <v>174.53</v>
      </c>
      <c r="KO231">
        <v>897.45</v>
      </c>
      <c r="KP231">
        <v>493.14</v>
      </c>
      <c r="KQ231">
        <v>139.88</v>
      </c>
      <c r="KR231">
        <v>127.67</v>
      </c>
      <c r="KS231">
        <v>30218.23</v>
      </c>
      <c r="KU231">
        <v>6748.68</v>
      </c>
      <c r="KW231">
        <v>12567.38</v>
      </c>
      <c r="KX231">
        <v>61335.51</v>
      </c>
      <c r="KY231">
        <v>164.89</v>
      </c>
      <c r="KZ231">
        <v>296.08999999999997</v>
      </c>
      <c r="LA231">
        <v>28644.14</v>
      </c>
      <c r="LB231">
        <v>1517.68</v>
      </c>
      <c r="LC231">
        <v>6631.87</v>
      </c>
      <c r="LD231">
        <v>49253.57</v>
      </c>
      <c r="LE231">
        <v>20359.78</v>
      </c>
      <c r="LF231">
        <v>3625.18</v>
      </c>
      <c r="LG231">
        <v>1300.06</v>
      </c>
      <c r="LH231">
        <v>6167.68</v>
      </c>
      <c r="LI231">
        <v>32413.16</v>
      </c>
      <c r="LJ231">
        <v>2679.57</v>
      </c>
      <c r="LK231">
        <v>261.93</v>
      </c>
      <c r="LL231">
        <v>2013.19</v>
      </c>
      <c r="LN231">
        <v>109.93</v>
      </c>
      <c r="LO231">
        <v>34061.730000000003</v>
      </c>
      <c r="LP231">
        <v>2124.73</v>
      </c>
      <c r="LQ231">
        <v>3449.75</v>
      </c>
      <c r="LR231">
        <v>148.76</v>
      </c>
      <c r="LS231">
        <v>4237.01</v>
      </c>
      <c r="LU231">
        <v>1570.52</v>
      </c>
      <c r="LV231">
        <v>25123.19</v>
      </c>
      <c r="LW231">
        <v>548.45000000000005</v>
      </c>
      <c r="LX231">
        <v>15301.22</v>
      </c>
      <c r="LY231">
        <v>280.01</v>
      </c>
      <c r="LZ231">
        <v>116713.4</v>
      </c>
      <c r="MA231">
        <v>465.76</v>
      </c>
      <c r="MB231">
        <v>882.77</v>
      </c>
      <c r="MC231">
        <v>328.62</v>
      </c>
      <c r="MD231">
        <v>2436.9</v>
      </c>
      <c r="ME231">
        <v>88.52</v>
      </c>
      <c r="MF231">
        <v>3069.07</v>
      </c>
      <c r="MG231">
        <v>2534.8000000000002</v>
      </c>
      <c r="MH231">
        <v>322.73</v>
      </c>
      <c r="MI231">
        <v>548.09</v>
      </c>
      <c r="MJ231">
        <v>51905.9</v>
      </c>
      <c r="MK231">
        <v>10665.37</v>
      </c>
      <c r="ML231">
        <v>21885.94</v>
      </c>
      <c r="MM231">
        <v>698.8</v>
      </c>
      <c r="MN231">
        <v>2090.69</v>
      </c>
      <c r="MO231">
        <v>44130.45</v>
      </c>
      <c r="MQ231">
        <v>2005.3</v>
      </c>
      <c r="MR231">
        <v>16484.53</v>
      </c>
      <c r="MS231">
        <v>3918.18</v>
      </c>
      <c r="MT231">
        <v>3287.22</v>
      </c>
      <c r="MU231">
        <v>173.3</v>
      </c>
      <c r="MV231">
        <v>914.09</v>
      </c>
      <c r="MW231">
        <v>169.95</v>
      </c>
      <c r="MX231">
        <v>258.94</v>
      </c>
      <c r="MY231">
        <v>2007.62</v>
      </c>
      <c r="MZ231">
        <v>472.65</v>
      </c>
      <c r="NA231">
        <v>270.89999999999998</v>
      </c>
      <c r="NB231">
        <v>583.6</v>
      </c>
      <c r="NC231">
        <v>18.260000000000002</v>
      </c>
      <c r="ND231">
        <v>1190.93</v>
      </c>
      <c r="NE231">
        <v>475.69</v>
      </c>
      <c r="NF231">
        <v>1296.52</v>
      </c>
      <c r="NG231">
        <v>6068.58</v>
      </c>
      <c r="NH231">
        <v>2003.55</v>
      </c>
      <c r="NI231">
        <v>1268.22</v>
      </c>
      <c r="NJ231">
        <v>731.69</v>
      </c>
      <c r="NK231">
        <v>13463.27</v>
      </c>
      <c r="NL231">
        <v>185867.8</v>
      </c>
      <c r="NM231">
        <v>153.83000000000001</v>
      </c>
      <c r="NO231">
        <v>530070.6</v>
      </c>
      <c r="NP231">
        <v>13732.32</v>
      </c>
      <c r="NQ231">
        <v>9891.5</v>
      </c>
      <c r="NR231">
        <v>212.73</v>
      </c>
      <c r="NS231">
        <v>4151.2299999999996</v>
      </c>
      <c r="NT231">
        <v>478.65</v>
      </c>
      <c r="NV231">
        <v>20408.27</v>
      </c>
      <c r="NW231">
        <v>9404.31</v>
      </c>
      <c r="NX231">
        <v>506222.6</v>
      </c>
      <c r="NY231">
        <v>1446.56</v>
      </c>
      <c r="NZ231">
        <v>595.83000000000004</v>
      </c>
      <c r="OA231">
        <v>116.19</v>
      </c>
      <c r="OB231">
        <v>3481.1</v>
      </c>
      <c r="OC231">
        <v>161.71</v>
      </c>
      <c r="OD231">
        <v>3448.71</v>
      </c>
      <c r="OE231">
        <v>57774.23</v>
      </c>
      <c r="OF231">
        <v>737.38</v>
      </c>
      <c r="OG231">
        <v>164.87</v>
      </c>
      <c r="OH231">
        <v>191.87</v>
      </c>
      <c r="OI231">
        <v>1276.73</v>
      </c>
      <c r="OJ231">
        <v>22151.71</v>
      </c>
      <c r="OK231">
        <v>448.54</v>
      </c>
      <c r="OL231">
        <v>4403.12</v>
      </c>
      <c r="OM231">
        <v>46678.55</v>
      </c>
      <c r="ON231">
        <v>42005.03</v>
      </c>
      <c r="OO231">
        <v>4665.47</v>
      </c>
      <c r="OP231">
        <v>209.6</v>
      </c>
      <c r="OQ231">
        <v>262.91000000000003</v>
      </c>
      <c r="OR231">
        <v>2242.9699999999998</v>
      </c>
      <c r="OS231">
        <v>117.05</v>
      </c>
      <c r="OU231">
        <v>123938.4</v>
      </c>
      <c r="OV231">
        <v>186.72</v>
      </c>
      <c r="OW231">
        <v>492.12</v>
      </c>
      <c r="OX231">
        <v>4495.95</v>
      </c>
      <c r="OY231">
        <v>2184.17</v>
      </c>
      <c r="OZ231">
        <v>211.45</v>
      </c>
      <c r="PA231">
        <v>459.64</v>
      </c>
      <c r="PB231">
        <v>178.5</v>
      </c>
      <c r="PC231">
        <v>80.040000000000006</v>
      </c>
      <c r="PD231">
        <v>2425.87</v>
      </c>
      <c r="PE231">
        <v>4910.28</v>
      </c>
      <c r="PF231">
        <v>145068.29999999999</v>
      </c>
      <c r="PG231">
        <v>16842.38</v>
      </c>
      <c r="PH231">
        <v>1740.22</v>
      </c>
      <c r="PI231">
        <v>58649.81</v>
      </c>
      <c r="PJ231">
        <v>878.27</v>
      </c>
      <c r="PK231">
        <v>499.68</v>
      </c>
      <c r="PL231">
        <v>66588.19</v>
      </c>
      <c r="PM231">
        <v>1588.22</v>
      </c>
      <c r="PN231">
        <v>1372.39</v>
      </c>
      <c r="PO231">
        <v>114.85</v>
      </c>
      <c r="PP231">
        <v>1432.44</v>
      </c>
      <c r="PQ231">
        <v>1752.48</v>
      </c>
      <c r="PR231">
        <v>7430.04</v>
      </c>
      <c r="PS231">
        <v>166667.79999999999</v>
      </c>
      <c r="PT231">
        <v>3045.74</v>
      </c>
      <c r="PU231">
        <v>2207.9</v>
      </c>
      <c r="PV231">
        <v>1896.87</v>
      </c>
      <c r="PW231">
        <v>363508.5</v>
      </c>
      <c r="PX231">
        <v>15317.91</v>
      </c>
      <c r="PY231">
        <v>27834.5</v>
      </c>
      <c r="PZ231">
        <v>4291.57</v>
      </c>
      <c r="QA231">
        <v>304.89</v>
      </c>
      <c r="QB231">
        <v>3272.95</v>
      </c>
      <c r="QC231">
        <v>852.39</v>
      </c>
      <c r="QD231">
        <v>335.48</v>
      </c>
      <c r="QE231">
        <v>98886</v>
      </c>
      <c r="QF231">
        <v>619.29</v>
      </c>
      <c r="QG231">
        <v>41778.980000000003</v>
      </c>
      <c r="QH231">
        <v>16922.03</v>
      </c>
      <c r="QI231">
        <v>904.49</v>
      </c>
      <c r="QJ231">
        <v>1626.61</v>
      </c>
      <c r="QK231">
        <v>4526.9799999999996</v>
      </c>
      <c r="QM231">
        <v>9802.27</v>
      </c>
      <c r="QN231">
        <v>8464.65</v>
      </c>
      <c r="QO231">
        <v>1245.1500000000001</v>
      </c>
      <c r="QP231">
        <v>1523.23</v>
      </c>
      <c r="QQ231">
        <v>16110.16</v>
      </c>
      <c r="QR231">
        <v>20009.05</v>
      </c>
      <c r="QS231">
        <v>30214.06</v>
      </c>
      <c r="QT231">
        <v>17668.61</v>
      </c>
      <c r="QU231">
        <v>391923.6</v>
      </c>
      <c r="QV231">
        <v>214.76</v>
      </c>
      <c r="QW231">
        <v>2220.25</v>
      </c>
      <c r="QX231">
        <v>156.35</v>
      </c>
      <c r="QY231">
        <v>12993.61</v>
      </c>
      <c r="QZ231">
        <v>3004.06</v>
      </c>
      <c r="RA231">
        <v>7061.87</v>
      </c>
      <c r="RB231">
        <v>38796.550000000003</v>
      </c>
      <c r="RC231">
        <v>2463.12</v>
      </c>
      <c r="RD231">
        <v>426.24</v>
      </c>
      <c r="RE231">
        <v>4038.07</v>
      </c>
      <c r="RF231">
        <v>191.56</v>
      </c>
      <c r="RG231">
        <v>3034.87</v>
      </c>
      <c r="RH231">
        <v>19617.91</v>
      </c>
      <c r="RI231">
        <v>2592.16</v>
      </c>
      <c r="RJ231">
        <v>984.27</v>
      </c>
      <c r="RL231">
        <v>129.65</v>
      </c>
      <c r="RN231">
        <v>131.59</v>
      </c>
      <c r="RO231">
        <v>52503.72</v>
      </c>
      <c r="RP231">
        <v>8220.5499999999993</v>
      </c>
      <c r="RQ231">
        <v>6002.54</v>
      </c>
      <c r="RR231">
        <v>8157.25</v>
      </c>
      <c r="RS231">
        <v>165883.5</v>
      </c>
      <c r="RT231">
        <v>75754.06</v>
      </c>
      <c r="RU231">
        <v>275.99</v>
      </c>
      <c r="RV231">
        <v>564.53</v>
      </c>
      <c r="RW231">
        <v>10283.379999999999</v>
      </c>
      <c r="RX231">
        <v>18053.38</v>
      </c>
      <c r="RY231">
        <v>395.65</v>
      </c>
      <c r="RZ231">
        <v>205.71</v>
      </c>
      <c r="SA231">
        <v>4288.71</v>
      </c>
      <c r="SB231">
        <v>5963.03</v>
      </c>
      <c r="SC231">
        <v>7122.58</v>
      </c>
      <c r="SD231">
        <v>107.15</v>
      </c>
      <c r="SE231">
        <v>372865.4</v>
      </c>
      <c r="SF231">
        <v>676</v>
      </c>
      <c r="SG231">
        <v>336.91</v>
      </c>
      <c r="SH231">
        <v>2138.0100000000002</v>
      </c>
      <c r="SI231">
        <v>43832.83</v>
      </c>
      <c r="SJ231">
        <v>12090.35</v>
      </c>
      <c r="SK231">
        <v>244</v>
      </c>
      <c r="SL231">
        <v>1248.72</v>
      </c>
      <c r="SM231">
        <v>1510.59</v>
      </c>
      <c r="SN231">
        <v>4743.0600000000004</v>
      </c>
      <c r="SO231">
        <v>254.11</v>
      </c>
      <c r="SP231">
        <v>24638.39</v>
      </c>
      <c r="SQ231">
        <v>19686.34</v>
      </c>
      <c r="SR231">
        <v>494.79</v>
      </c>
      <c r="SS231">
        <v>10791.11</v>
      </c>
      <c r="ST231">
        <v>1655.07</v>
      </c>
      <c r="SU231">
        <v>583.29</v>
      </c>
      <c r="SV231">
        <v>473.87</v>
      </c>
      <c r="SW231">
        <v>408.2</v>
      </c>
      <c r="SX231">
        <v>6126.22</v>
      </c>
      <c r="SY231">
        <v>314.23</v>
      </c>
      <c r="SZ231">
        <v>356.4</v>
      </c>
      <c r="TA231">
        <v>9443.8799999999992</v>
      </c>
      <c r="TC231">
        <v>602.86</v>
      </c>
      <c r="TD231">
        <v>110.05</v>
      </c>
      <c r="TE231">
        <v>220.44</v>
      </c>
      <c r="TF231">
        <v>42387.01</v>
      </c>
      <c r="TG231">
        <v>13250.43</v>
      </c>
      <c r="TI231">
        <v>7807.78</v>
      </c>
      <c r="TK231">
        <v>1593.9</v>
      </c>
      <c r="TL231">
        <v>155.79</v>
      </c>
      <c r="TM231">
        <v>1472.74</v>
      </c>
      <c r="TN231">
        <v>687.49</v>
      </c>
      <c r="TO231">
        <v>15825.18</v>
      </c>
      <c r="TP231">
        <v>117.04</v>
      </c>
      <c r="TQ231">
        <v>803.42</v>
      </c>
      <c r="TR231">
        <v>1192.74</v>
      </c>
      <c r="TS231">
        <v>606.16</v>
      </c>
      <c r="TT231">
        <v>90845.56</v>
      </c>
      <c r="TU231">
        <v>114784.6</v>
      </c>
      <c r="TV231">
        <v>313.56</v>
      </c>
      <c r="TW231">
        <v>340.44</v>
      </c>
      <c r="TX231">
        <v>4348.1099999999997</v>
      </c>
      <c r="TY231">
        <v>1546.22</v>
      </c>
      <c r="TZ231">
        <v>3740.18</v>
      </c>
      <c r="UA231">
        <v>59573.13</v>
      </c>
      <c r="UB231">
        <v>2632.64</v>
      </c>
      <c r="UC231">
        <v>4314.47</v>
      </c>
      <c r="UD231">
        <v>187.34</v>
      </c>
      <c r="UE231">
        <v>634.6</v>
      </c>
      <c r="UF231">
        <v>145.84</v>
      </c>
      <c r="UG231">
        <v>4019.8</v>
      </c>
      <c r="UH231">
        <v>1323.94</v>
      </c>
      <c r="UI231">
        <v>37133.589999999997</v>
      </c>
      <c r="UK231">
        <v>1475.93</v>
      </c>
      <c r="UL231">
        <v>100870.9</v>
      </c>
      <c r="UM231">
        <v>1969.12</v>
      </c>
      <c r="UN231">
        <v>171233.9</v>
      </c>
      <c r="UO231">
        <v>16.600000000000001</v>
      </c>
      <c r="UP231">
        <v>1358.52</v>
      </c>
      <c r="UQ231">
        <v>2312.64</v>
      </c>
      <c r="UR231">
        <v>3108.93</v>
      </c>
      <c r="US231">
        <v>6472.03</v>
      </c>
      <c r="UT231">
        <v>2719.87</v>
      </c>
      <c r="UU231">
        <v>326.35000000000002</v>
      </c>
      <c r="UV231">
        <v>257.69</v>
      </c>
      <c r="UW231">
        <v>118.02</v>
      </c>
      <c r="UY231">
        <v>2626</v>
      </c>
      <c r="UZ231">
        <v>1856.36</v>
      </c>
      <c r="VA231">
        <v>4469.93</v>
      </c>
      <c r="VB231">
        <v>2431.34</v>
      </c>
      <c r="VC231">
        <v>173.44</v>
      </c>
      <c r="VD231">
        <v>4550.5600000000004</v>
      </c>
      <c r="VE231">
        <v>1036.92</v>
      </c>
      <c r="VF231">
        <v>8077.6</v>
      </c>
      <c r="VG231">
        <v>3932.75</v>
      </c>
      <c r="VH231">
        <v>1420.74</v>
      </c>
      <c r="VI231">
        <v>1070.99</v>
      </c>
      <c r="VJ231">
        <v>24102.560000000001</v>
      </c>
      <c r="VL231">
        <v>318.38</v>
      </c>
      <c r="VM231">
        <v>161.01</v>
      </c>
      <c r="VN231">
        <v>6730.68</v>
      </c>
      <c r="VO231">
        <v>9607.92</v>
      </c>
      <c r="VP231">
        <v>1505.42</v>
      </c>
      <c r="VQ231">
        <v>91658.44</v>
      </c>
      <c r="VR231">
        <v>2279.52</v>
      </c>
      <c r="VS231">
        <v>137283.6</v>
      </c>
      <c r="VT231">
        <v>4562.87</v>
      </c>
      <c r="VU231">
        <v>830.84</v>
      </c>
      <c r="VW231">
        <v>37284.29</v>
      </c>
      <c r="VX231">
        <v>326.89</v>
      </c>
      <c r="VY231">
        <v>62415.5</v>
      </c>
      <c r="VZ231">
        <v>1110.24</v>
      </c>
      <c r="WA231">
        <v>210.79</v>
      </c>
      <c r="WB231">
        <v>116.35</v>
      </c>
      <c r="WC231">
        <v>4375.32</v>
      </c>
    </row>
    <row r="232" spans="1:601" x14ac:dyDescent="0.35">
      <c r="A232" s="1">
        <v>43371</v>
      </c>
      <c r="B232">
        <v>998.56</v>
      </c>
      <c r="C232">
        <v>8891.61</v>
      </c>
      <c r="D232">
        <v>375.89</v>
      </c>
      <c r="E232">
        <v>973.34</v>
      </c>
      <c r="F232">
        <v>9793.5300000000007</v>
      </c>
      <c r="G232">
        <v>2959.57</v>
      </c>
      <c r="H232">
        <v>154.33000000000001</v>
      </c>
      <c r="I232">
        <v>247.67</v>
      </c>
      <c r="K232">
        <v>2167.1</v>
      </c>
      <c r="L232">
        <v>1929.09</v>
      </c>
      <c r="M232">
        <v>9360.93</v>
      </c>
      <c r="N232">
        <v>1394.98</v>
      </c>
      <c r="O232">
        <v>2754.45</v>
      </c>
      <c r="P232">
        <v>355.66</v>
      </c>
      <c r="Q232">
        <v>1906.58</v>
      </c>
      <c r="R232">
        <v>1658.45</v>
      </c>
      <c r="S232">
        <v>579.66999999999996</v>
      </c>
      <c r="T232">
        <v>154.51</v>
      </c>
      <c r="U232">
        <v>302.41000000000003</v>
      </c>
      <c r="V232">
        <v>5944.82</v>
      </c>
      <c r="W232">
        <v>228.71</v>
      </c>
      <c r="X232">
        <v>3379.87</v>
      </c>
      <c r="Y232">
        <v>5720.89</v>
      </c>
      <c r="Z232">
        <v>108.4</v>
      </c>
      <c r="AA232">
        <v>47151.15</v>
      </c>
      <c r="AB232">
        <v>897.22</v>
      </c>
      <c r="AC232">
        <v>99.16</v>
      </c>
      <c r="AD232">
        <v>739.06</v>
      </c>
      <c r="AE232">
        <v>5968.69</v>
      </c>
      <c r="AG232">
        <v>1486.5</v>
      </c>
      <c r="AJ232">
        <v>429.7</v>
      </c>
      <c r="AK232">
        <v>361.8</v>
      </c>
      <c r="AL232">
        <v>20.69</v>
      </c>
      <c r="AM232">
        <v>1678.32</v>
      </c>
      <c r="AN232">
        <v>767.86</v>
      </c>
      <c r="AO232">
        <v>14982.57</v>
      </c>
      <c r="AP232">
        <v>1081.52</v>
      </c>
      <c r="AQ232">
        <v>166.5</v>
      </c>
      <c r="AR232">
        <v>3005.23</v>
      </c>
      <c r="AS232">
        <v>1039.47</v>
      </c>
      <c r="AT232">
        <v>484.37</v>
      </c>
      <c r="AU232">
        <v>412052.7</v>
      </c>
      <c r="AV232">
        <v>1201.8399999999999</v>
      </c>
      <c r="AW232">
        <v>57.25</v>
      </c>
      <c r="AX232">
        <v>765.88</v>
      </c>
      <c r="AY232">
        <v>442.62</v>
      </c>
      <c r="AZ232">
        <v>50976.67</v>
      </c>
      <c r="BA232">
        <v>795.21</v>
      </c>
      <c r="BB232">
        <v>12253.81</v>
      </c>
      <c r="BC232">
        <v>233.75</v>
      </c>
      <c r="BD232">
        <v>13973.96</v>
      </c>
      <c r="BE232">
        <v>9252.16</v>
      </c>
      <c r="BF232">
        <v>81843.44</v>
      </c>
      <c r="BG232">
        <v>2402.6999999999998</v>
      </c>
      <c r="BH232">
        <v>39506.29</v>
      </c>
      <c r="BI232">
        <v>1222.6300000000001</v>
      </c>
      <c r="BJ232">
        <v>196.19</v>
      </c>
      <c r="BK232">
        <v>10260.700000000001</v>
      </c>
      <c r="BL232">
        <v>14255.73</v>
      </c>
      <c r="BM232">
        <v>148.16</v>
      </c>
      <c r="BN232">
        <v>22832.71</v>
      </c>
      <c r="BO232">
        <v>2075.8200000000002</v>
      </c>
      <c r="BQ232">
        <v>542.49</v>
      </c>
      <c r="BR232">
        <v>158.13</v>
      </c>
      <c r="BS232">
        <v>311.74</v>
      </c>
      <c r="BT232">
        <v>8106.23</v>
      </c>
      <c r="BU232">
        <v>1991.02</v>
      </c>
      <c r="BV232">
        <v>4433.21</v>
      </c>
      <c r="BW232">
        <v>18883.68</v>
      </c>
      <c r="BX232">
        <v>0.05</v>
      </c>
      <c r="BY232">
        <v>5.45</v>
      </c>
      <c r="BZ232">
        <v>5299.68</v>
      </c>
      <c r="CA232">
        <v>886.38</v>
      </c>
      <c r="CB232">
        <v>1794.02</v>
      </c>
      <c r="CC232">
        <v>22397.07</v>
      </c>
      <c r="CD232">
        <v>213672.2</v>
      </c>
      <c r="CE232">
        <v>891.21</v>
      </c>
      <c r="CF232">
        <v>3278.89</v>
      </c>
      <c r="CG232">
        <v>87.19</v>
      </c>
      <c r="CH232">
        <v>1293.3399999999999</v>
      </c>
      <c r="CI232">
        <v>276.88</v>
      </c>
      <c r="CJ232">
        <v>754.73</v>
      </c>
      <c r="CK232">
        <v>11.12</v>
      </c>
      <c r="CL232">
        <v>73.22</v>
      </c>
      <c r="CM232">
        <v>722.55</v>
      </c>
      <c r="CN232">
        <v>473.08</v>
      </c>
      <c r="CO232">
        <v>1895.49</v>
      </c>
      <c r="CP232">
        <v>1019.87</v>
      </c>
      <c r="CQ232">
        <v>1406.31</v>
      </c>
      <c r="CR232">
        <v>18995.86</v>
      </c>
      <c r="CS232">
        <v>3979.22</v>
      </c>
      <c r="CT232">
        <v>66993.88</v>
      </c>
      <c r="CU232">
        <v>56934.04</v>
      </c>
      <c r="CV232">
        <v>1344.03</v>
      </c>
      <c r="CW232">
        <v>834.2</v>
      </c>
      <c r="CX232">
        <v>263.42</v>
      </c>
      <c r="CY232">
        <v>1887.17</v>
      </c>
      <c r="CZ232">
        <v>590.29999999999995</v>
      </c>
      <c r="DA232">
        <v>227.19</v>
      </c>
      <c r="DB232">
        <v>3615.5</v>
      </c>
      <c r="DC232">
        <v>80371.75</v>
      </c>
      <c r="DD232">
        <v>85409.75</v>
      </c>
      <c r="DE232">
        <v>242.31</v>
      </c>
      <c r="DF232">
        <v>367.15</v>
      </c>
      <c r="DG232">
        <v>1084147</v>
      </c>
      <c r="DH232">
        <v>12134.63</v>
      </c>
      <c r="DI232">
        <v>549.67999999999995</v>
      </c>
      <c r="DJ232">
        <v>450.73</v>
      </c>
      <c r="DK232">
        <v>1231.8599999999999</v>
      </c>
      <c r="DL232">
        <v>3948.45</v>
      </c>
      <c r="DM232">
        <v>181578.3</v>
      </c>
      <c r="DN232">
        <v>1220.02</v>
      </c>
      <c r="DO232">
        <v>298.94</v>
      </c>
      <c r="DP232">
        <v>4052.28</v>
      </c>
      <c r="DQ232">
        <v>129.02000000000001</v>
      </c>
      <c r="DR232">
        <v>1247.0999999999999</v>
      </c>
      <c r="DS232">
        <v>221.86</v>
      </c>
      <c r="DT232">
        <v>417.07</v>
      </c>
      <c r="DU232">
        <v>9270.43</v>
      </c>
      <c r="DV232">
        <v>6872.63</v>
      </c>
      <c r="DW232">
        <v>3253.77</v>
      </c>
      <c r="DX232">
        <v>6625.73</v>
      </c>
      <c r="DY232">
        <v>148.77000000000001</v>
      </c>
      <c r="DZ232">
        <v>194.75</v>
      </c>
      <c r="EA232">
        <v>495.24</v>
      </c>
      <c r="EB232">
        <v>5423.18</v>
      </c>
      <c r="EC232">
        <v>5643.51</v>
      </c>
      <c r="ED232">
        <v>203.62</v>
      </c>
      <c r="EE232">
        <v>167.88</v>
      </c>
      <c r="EF232">
        <v>392.5</v>
      </c>
      <c r="EG232">
        <v>43279.199999999997</v>
      </c>
      <c r="EH232">
        <v>598.13</v>
      </c>
      <c r="EI232">
        <v>20.21</v>
      </c>
      <c r="EJ232">
        <v>600.01</v>
      </c>
      <c r="EK232">
        <v>316.19</v>
      </c>
      <c r="EL232">
        <v>2337.77</v>
      </c>
      <c r="EM232">
        <v>105.94</v>
      </c>
      <c r="EN232">
        <v>281.7</v>
      </c>
      <c r="EO232">
        <v>8099.41</v>
      </c>
      <c r="EP232">
        <v>31686.82</v>
      </c>
      <c r="EQ232">
        <v>156.25</v>
      </c>
      <c r="ER232">
        <v>391.54</v>
      </c>
      <c r="ES232">
        <v>985882.3</v>
      </c>
      <c r="ET232">
        <v>1802.34</v>
      </c>
      <c r="EV232">
        <v>15881.41</v>
      </c>
      <c r="EW232">
        <v>25071.96</v>
      </c>
      <c r="EX232">
        <v>63195.6</v>
      </c>
      <c r="EY232">
        <v>2561.86</v>
      </c>
      <c r="EZ232">
        <v>1210.05</v>
      </c>
      <c r="FA232">
        <v>7080.07</v>
      </c>
      <c r="FB232">
        <v>148.99</v>
      </c>
      <c r="FC232">
        <v>5881.76</v>
      </c>
      <c r="FD232">
        <v>6593.43</v>
      </c>
      <c r="FE232">
        <v>72.22</v>
      </c>
      <c r="FF232">
        <v>1127.5999999999999</v>
      </c>
      <c r="FG232">
        <v>273.63</v>
      </c>
      <c r="FH232">
        <v>237.02</v>
      </c>
      <c r="FI232">
        <v>102896</v>
      </c>
      <c r="FJ232">
        <v>872.34</v>
      </c>
      <c r="FK232">
        <v>83791.25</v>
      </c>
      <c r="FL232">
        <v>265.60000000000002</v>
      </c>
      <c r="FM232">
        <v>2466078</v>
      </c>
      <c r="FN232">
        <v>291.89</v>
      </c>
      <c r="FO232">
        <v>150.59</v>
      </c>
      <c r="FP232">
        <v>5522.2</v>
      </c>
      <c r="FR232">
        <v>128.35</v>
      </c>
      <c r="FS232">
        <v>62298.33</v>
      </c>
      <c r="FU232">
        <v>78695.06</v>
      </c>
      <c r="FV232">
        <v>497.64</v>
      </c>
      <c r="FW232">
        <v>602.47</v>
      </c>
      <c r="FX232">
        <v>374.93</v>
      </c>
      <c r="FY232">
        <v>299.64</v>
      </c>
      <c r="FZ232">
        <v>114.44</v>
      </c>
      <c r="GA232">
        <v>153062.5</v>
      </c>
      <c r="GB232">
        <v>18102.25</v>
      </c>
      <c r="GC232">
        <v>1730.85</v>
      </c>
      <c r="GD232">
        <v>302.73</v>
      </c>
      <c r="GE232">
        <v>177.48</v>
      </c>
      <c r="GF232">
        <v>482.51</v>
      </c>
      <c r="GG232">
        <v>36714.339999999997</v>
      </c>
      <c r="GH232">
        <v>691.28</v>
      </c>
      <c r="GI232">
        <v>6400.87</v>
      </c>
      <c r="GJ232">
        <v>185.74</v>
      </c>
      <c r="GK232">
        <v>115.4</v>
      </c>
      <c r="GL232">
        <v>943.61</v>
      </c>
      <c r="GM232">
        <v>1104.5999999999999</v>
      </c>
      <c r="GN232">
        <v>109.3</v>
      </c>
      <c r="GP232">
        <v>733.74</v>
      </c>
      <c r="GQ232">
        <v>4488.8</v>
      </c>
      <c r="GR232">
        <v>507.89</v>
      </c>
      <c r="GS232">
        <v>107291.3</v>
      </c>
      <c r="GT232">
        <v>92.26</v>
      </c>
      <c r="GU232">
        <v>35735.980000000003</v>
      </c>
      <c r="GV232">
        <v>28141.07</v>
      </c>
      <c r="GW232">
        <v>312.05</v>
      </c>
      <c r="GX232">
        <v>733.08</v>
      </c>
      <c r="GY232">
        <v>112.36</v>
      </c>
      <c r="GZ232">
        <v>117.14</v>
      </c>
      <c r="HB232">
        <v>456.5</v>
      </c>
      <c r="HC232">
        <v>2536.7399999999998</v>
      </c>
      <c r="HD232">
        <v>53.16</v>
      </c>
      <c r="HE232">
        <v>281.73</v>
      </c>
      <c r="HF232">
        <v>582.33000000000004</v>
      </c>
      <c r="HG232">
        <v>329.67</v>
      </c>
      <c r="HH232">
        <v>1847.02</v>
      </c>
      <c r="HI232">
        <v>6143.46</v>
      </c>
      <c r="HJ232">
        <v>3210.2</v>
      </c>
      <c r="HK232">
        <v>1565.62</v>
      </c>
      <c r="HL232">
        <v>1255.18</v>
      </c>
      <c r="HM232">
        <v>197.67</v>
      </c>
      <c r="HN232">
        <v>957.25</v>
      </c>
      <c r="HO232">
        <v>582.86</v>
      </c>
      <c r="HP232">
        <v>146.16</v>
      </c>
      <c r="HQ232">
        <v>6807.94</v>
      </c>
      <c r="HR232">
        <v>133.96</v>
      </c>
      <c r="HS232">
        <v>387.43</v>
      </c>
      <c r="HT232">
        <v>9681.75</v>
      </c>
      <c r="HU232">
        <v>197.06</v>
      </c>
      <c r="HV232">
        <v>99.52</v>
      </c>
      <c r="HW232">
        <v>2270.4699999999998</v>
      </c>
      <c r="HX232">
        <v>1968.42</v>
      </c>
      <c r="HY232">
        <v>388.46</v>
      </c>
      <c r="HZ232">
        <v>1641.89</v>
      </c>
      <c r="IA232">
        <v>212.15</v>
      </c>
      <c r="IB232">
        <v>2056.17</v>
      </c>
      <c r="IC232">
        <v>51.65</v>
      </c>
      <c r="ID232">
        <v>749.66</v>
      </c>
      <c r="IE232">
        <v>418.17</v>
      </c>
      <c r="IF232">
        <v>2886.97</v>
      </c>
      <c r="IG232">
        <v>77.599999999999994</v>
      </c>
      <c r="IH232">
        <v>62020.9</v>
      </c>
      <c r="II232">
        <v>844.01</v>
      </c>
      <c r="IJ232">
        <v>21798.53</v>
      </c>
      <c r="IK232">
        <v>1178.94</v>
      </c>
      <c r="IL232">
        <v>3932.26</v>
      </c>
      <c r="IM232">
        <v>838.59</v>
      </c>
      <c r="IN232">
        <v>194171.8</v>
      </c>
      <c r="IP232">
        <v>460951</v>
      </c>
      <c r="IQ232">
        <v>2041.78</v>
      </c>
      <c r="IR232">
        <v>1963.73</v>
      </c>
      <c r="IS232">
        <v>2169.4299999999998</v>
      </c>
      <c r="IT232">
        <v>453.24</v>
      </c>
      <c r="IU232">
        <v>10148.1</v>
      </c>
      <c r="IV232">
        <v>11871.49</v>
      </c>
      <c r="IW232">
        <v>103.58</v>
      </c>
      <c r="IX232">
        <v>11434.91</v>
      </c>
      <c r="IZ232">
        <v>1645.95</v>
      </c>
      <c r="JA232">
        <v>163033.4</v>
      </c>
      <c r="JB232">
        <v>403.76</v>
      </c>
      <c r="JC232">
        <v>15275.71</v>
      </c>
      <c r="JD232">
        <v>24677.82</v>
      </c>
      <c r="JE232">
        <v>1813.93</v>
      </c>
      <c r="JF232">
        <v>741.85</v>
      </c>
      <c r="JG232">
        <v>3027.3</v>
      </c>
      <c r="JH232">
        <v>722.13</v>
      </c>
      <c r="JI232">
        <v>1956.61</v>
      </c>
      <c r="JJ232">
        <v>12289.11</v>
      </c>
      <c r="JK232">
        <v>759.2</v>
      </c>
      <c r="JL232">
        <v>30130.639999999999</v>
      </c>
      <c r="JM232">
        <v>1450.98</v>
      </c>
      <c r="JN232">
        <v>1849.39</v>
      </c>
      <c r="JO232">
        <v>203.7</v>
      </c>
      <c r="JP232">
        <v>256.16000000000003</v>
      </c>
      <c r="JQ232">
        <v>2701.54</v>
      </c>
      <c r="JR232">
        <v>911.21</v>
      </c>
      <c r="JS232">
        <v>317.44</v>
      </c>
      <c r="JT232">
        <v>49023.54</v>
      </c>
      <c r="JU232">
        <v>2534.23</v>
      </c>
      <c r="JV232">
        <v>153119.4</v>
      </c>
      <c r="JW232">
        <v>160.15</v>
      </c>
      <c r="JX232">
        <v>1164.8</v>
      </c>
      <c r="JY232">
        <v>2755.69</v>
      </c>
      <c r="JZ232">
        <v>1379.43</v>
      </c>
      <c r="KA232">
        <v>402.19</v>
      </c>
      <c r="KB232">
        <v>35.700000000000003</v>
      </c>
      <c r="KC232">
        <v>714.58</v>
      </c>
      <c r="KD232">
        <v>851.21</v>
      </c>
      <c r="KF232">
        <v>1770.59</v>
      </c>
      <c r="KG232">
        <v>3949.61</v>
      </c>
      <c r="KH232">
        <v>180.24</v>
      </c>
      <c r="KI232">
        <v>2074.5500000000002</v>
      </c>
      <c r="KJ232">
        <v>1618.16</v>
      </c>
      <c r="KK232">
        <v>2932.74</v>
      </c>
      <c r="KL232">
        <v>656.81</v>
      </c>
      <c r="KM232">
        <v>11451.08</v>
      </c>
      <c r="KN232">
        <v>169.87</v>
      </c>
      <c r="KO232">
        <v>848.52</v>
      </c>
      <c r="KP232">
        <v>476.16</v>
      </c>
      <c r="KQ232">
        <v>141</v>
      </c>
      <c r="KR232">
        <v>128.22</v>
      </c>
      <c r="KS232">
        <v>29691.56</v>
      </c>
      <c r="KU232">
        <v>6099.05</v>
      </c>
      <c r="KW232">
        <v>12398.93</v>
      </c>
      <c r="KX232">
        <v>62493.43</v>
      </c>
      <c r="KY232">
        <v>157.16999999999999</v>
      </c>
      <c r="KZ232">
        <v>242.17</v>
      </c>
      <c r="LA232">
        <v>27351.73</v>
      </c>
      <c r="LB232">
        <v>1400.34</v>
      </c>
      <c r="LC232">
        <v>6946.13</v>
      </c>
      <c r="LD232">
        <v>48590.53</v>
      </c>
      <c r="LE232">
        <v>19748.43</v>
      </c>
      <c r="LF232">
        <v>3378.93</v>
      </c>
      <c r="LG232">
        <v>1275.72</v>
      </c>
      <c r="LH232">
        <v>5818.14</v>
      </c>
      <c r="LI232">
        <v>31118.53</v>
      </c>
      <c r="LJ232">
        <v>2400.38</v>
      </c>
      <c r="LK232">
        <v>235.74</v>
      </c>
      <c r="LL232">
        <v>1989.08</v>
      </c>
      <c r="LN232">
        <v>110.12</v>
      </c>
      <c r="LO232">
        <v>33702.89</v>
      </c>
      <c r="LP232">
        <v>2057.96</v>
      </c>
      <c r="LQ232">
        <v>3414.9</v>
      </c>
      <c r="LR232">
        <v>153.56</v>
      </c>
      <c r="LS232">
        <v>4209.9399999999996</v>
      </c>
      <c r="LU232">
        <v>1525.45</v>
      </c>
      <c r="LV232">
        <v>24524.34</v>
      </c>
      <c r="LW232">
        <v>511.17</v>
      </c>
      <c r="LX232">
        <v>15888.63</v>
      </c>
      <c r="LY232">
        <v>272.29000000000002</v>
      </c>
      <c r="LZ232">
        <v>120339.2</v>
      </c>
      <c r="MA232">
        <v>450.54</v>
      </c>
      <c r="MB232">
        <v>949.55</v>
      </c>
      <c r="MC232">
        <v>341.91</v>
      </c>
      <c r="MD232">
        <v>2323.75</v>
      </c>
      <c r="ME232">
        <v>88.48</v>
      </c>
      <c r="MF232">
        <v>2856.28</v>
      </c>
      <c r="MG232">
        <v>2513.9699999999998</v>
      </c>
      <c r="MH232">
        <v>311.01</v>
      </c>
      <c r="MI232">
        <v>588.69000000000005</v>
      </c>
      <c r="MJ232">
        <v>52157.02</v>
      </c>
      <c r="MK232">
        <v>10623.21</v>
      </c>
      <c r="ML232">
        <v>20506.93</v>
      </c>
      <c r="MM232">
        <v>657.48</v>
      </c>
      <c r="MN232">
        <v>2038.97</v>
      </c>
      <c r="MO232">
        <v>44532.5</v>
      </c>
      <c r="MQ232">
        <v>2059</v>
      </c>
      <c r="MR232">
        <v>15784.92</v>
      </c>
      <c r="MS232">
        <v>4205.59</v>
      </c>
      <c r="MT232">
        <v>2968.92</v>
      </c>
      <c r="MU232">
        <v>169.1</v>
      </c>
      <c r="MV232">
        <v>899.14</v>
      </c>
      <c r="MW232">
        <v>165.14</v>
      </c>
      <c r="MX232">
        <v>225.05</v>
      </c>
      <c r="MY232">
        <v>2027.32</v>
      </c>
      <c r="MZ232">
        <v>458.29</v>
      </c>
      <c r="NA232">
        <v>257.97000000000003</v>
      </c>
      <c r="NB232">
        <v>572.44000000000005</v>
      </c>
      <c r="NC232">
        <v>19.010000000000002</v>
      </c>
      <c r="ND232">
        <v>1223.72</v>
      </c>
      <c r="NE232">
        <v>488.36</v>
      </c>
      <c r="NF232">
        <v>1266.75</v>
      </c>
      <c r="NG232">
        <v>6168.28</v>
      </c>
      <c r="NH232">
        <v>2075.79</v>
      </c>
      <c r="NI232">
        <v>1130.0999999999999</v>
      </c>
      <c r="NJ232">
        <v>696.47</v>
      </c>
      <c r="NK232">
        <v>13536.06</v>
      </c>
      <c r="NL232">
        <v>185687.6</v>
      </c>
      <c r="NM232">
        <v>151.47999999999999</v>
      </c>
      <c r="NO232">
        <v>529492.4</v>
      </c>
      <c r="NP232">
        <v>13895.41</v>
      </c>
      <c r="NQ232">
        <v>10054.25</v>
      </c>
      <c r="NR232">
        <v>221.37</v>
      </c>
      <c r="NS232">
        <v>4133.0600000000004</v>
      </c>
      <c r="NT232">
        <v>487.94</v>
      </c>
      <c r="NV232">
        <v>21532.03</v>
      </c>
      <c r="NW232">
        <v>9874.64</v>
      </c>
      <c r="NX232">
        <v>486359.5</v>
      </c>
      <c r="NY232">
        <v>1449.03</v>
      </c>
      <c r="NZ232">
        <v>499.56</v>
      </c>
      <c r="OA232">
        <v>115.26</v>
      </c>
      <c r="OB232">
        <v>3691.66</v>
      </c>
      <c r="OC232">
        <v>159.22</v>
      </c>
      <c r="OD232">
        <v>3552.16</v>
      </c>
      <c r="OE232">
        <v>57573.27</v>
      </c>
      <c r="OF232">
        <v>758.1</v>
      </c>
      <c r="OG232">
        <v>177.17</v>
      </c>
      <c r="OH232">
        <v>200.57</v>
      </c>
      <c r="OI232">
        <v>1306.0899999999999</v>
      </c>
      <c r="OJ232">
        <v>21490.1</v>
      </c>
      <c r="OK232">
        <v>407.66</v>
      </c>
      <c r="OL232">
        <v>4085.75</v>
      </c>
      <c r="OM232">
        <v>48497.64</v>
      </c>
      <c r="ON232">
        <v>40831.019999999997</v>
      </c>
      <c r="OO232">
        <v>4755.7700000000004</v>
      </c>
      <c r="OP232">
        <v>206.07</v>
      </c>
      <c r="OQ232">
        <v>267.27</v>
      </c>
      <c r="OR232">
        <v>2386.13</v>
      </c>
      <c r="OS232">
        <v>121.47</v>
      </c>
      <c r="OU232">
        <v>125688.5</v>
      </c>
      <c r="OV232">
        <v>168.57</v>
      </c>
      <c r="OW232">
        <v>485.73</v>
      </c>
      <c r="OX232">
        <v>4185.38</v>
      </c>
      <c r="OY232">
        <v>1966.68</v>
      </c>
      <c r="OZ232">
        <v>199.78</v>
      </c>
      <c r="PA232">
        <v>449.3</v>
      </c>
      <c r="PB232">
        <v>188.51</v>
      </c>
      <c r="PC232">
        <v>81.02</v>
      </c>
      <c r="PD232">
        <v>2097.69</v>
      </c>
      <c r="PE232">
        <v>4460</v>
      </c>
      <c r="PF232">
        <v>155175.9</v>
      </c>
      <c r="PG232">
        <v>16278.55</v>
      </c>
      <c r="PH232">
        <v>1734.45</v>
      </c>
      <c r="PI232">
        <v>55425.78</v>
      </c>
      <c r="PJ232">
        <v>816.42</v>
      </c>
      <c r="PK232">
        <v>501.7</v>
      </c>
      <c r="PL232">
        <v>65235.97</v>
      </c>
      <c r="PM232">
        <v>1650.91</v>
      </c>
      <c r="PN232">
        <v>1422.1</v>
      </c>
      <c r="PO232">
        <v>109.64</v>
      </c>
      <c r="PP232">
        <v>1373.57</v>
      </c>
      <c r="PQ232">
        <v>1677.5</v>
      </c>
      <c r="PR232">
        <v>7529.69</v>
      </c>
      <c r="PS232">
        <v>176734.3</v>
      </c>
      <c r="PT232">
        <v>3007.16</v>
      </c>
      <c r="PU232">
        <v>2182.5</v>
      </c>
      <c r="PV232">
        <v>1863.65</v>
      </c>
      <c r="PW232">
        <v>355442.5</v>
      </c>
      <c r="PX232">
        <v>14639.88</v>
      </c>
      <c r="PY232">
        <v>26948.959999999999</v>
      </c>
      <c r="PZ232">
        <v>3923</v>
      </c>
      <c r="QA232">
        <v>296.52</v>
      </c>
      <c r="QB232">
        <v>3025.09</v>
      </c>
      <c r="QC232">
        <v>900.97</v>
      </c>
      <c r="QD232">
        <v>328.55</v>
      </c>
      <c r="QE232">
        <v>106282.6</v>
      </c>
      <c r="QF232">
        <v>643.03</v>
      </c>
      <c r="QG232">
        <v>41147.46</v>
      </c>
      <c r="QH232">
        <v>16796.759999999998</v>
      </c>
      <c r="QI232">
        <v>906.44</v>
      </c>
      <c r="QJ232">
        <v>1634.65</v>
      </c>
      <c r="QK232">
        <v>4581.42</v>
      </c>
      <c r="QM232">
        <v>9661.41</v>
      </c>
      <c r="QN232">
        <v>8794.32</v>
      </c>
      <c r="QO232">
        <v>1243.82</v>
      </c>
      <c r="QP232">
        <v>1558.22</v>
      </c>
      <c r="QQ232">
        <v>14400.26</v>
      </c>
      <c r="QR232">
        <v>21713.119999999999</v>
      </c>
      <c r="QS232">
        <v>31965.22</v>
      </c>
      <c r="QT232">
        <v>17432.16</v>
      </c>
      <c r="QU232">
        <v>394472.7</v>
      </c>
      <c r="QV232">
        <v>246.08</v>
      </c>
      <c r="QW232">
        <v>2030.66</v>
      </c>
      <c r="QX232">
        <v>140.91</v>
      </c>
      <c r="QY232">
        <v>11860.91</v>
      </c>
      <c r="QZ232">
        <v>2599.88</v>
      </c>
      <c r="RA232">
        <v>6716.8</v>
      </c>
      <c r="RB232">
        <v>37594.1</v>
      </c>
      <c r="RC232">
        <v>2466.9</v>
      </c>
      <c r="RD232">
        <v>467.64</v>
      </c>
      <c r="RE232">
        <v>3731.33</v>
      </c>
      <c r="RF232">
        <v>184.58</v>
      </c>
      <c r="RG232">
        <v>3071.72</v>
      </c>
      <c r="RH232">
        <v>20728.82</v>
      </c>
      <c r="RI232">
        <v>2575.2399999999998</v>
      </c>
      <c r="RJ232">
        <v>969.85</v>
      </c>
      <c r="RL232">
        <v>125.41</v>
      </c>
      <c r="RM232">
        <v>100</v>
      </c>
      <c r="RN232">
        <v>121.06</v>
      </c>
      <c r="RO232">
        <v>52211.43</v>
      </c>
      <c r="RP232">
        <v>8358.68</v>
      </c>
      <c r="RQ232">
        <v>6102.17</v>
      </c>
      <c r="RR232">
        <v>8138.68</v>
      </c>
      <c r="RS232">
        <v>171015.8</v>
      </c>
      <c r="RT232">
        <v>70301.06</v>
      </c>
      <c r="RU232">
        <v>269.19</v>
      </c>
      <c r="RV232">
        <v>572.99</v>
      </c>
      <c r="RW232">
        <v>10469.049999999999</v>
      </c>
      <c r="RX232">
        <v>18180.36</v>
      </c>
      <c r="RY232">
        <v>370.04</v>
      </c>
      <c r="RZ232">
        <v>183.99</v>
      </c>
      <c r="SA232">
        <v>4554.57</v>
      </c>
      <c r="SB232">
        <v>5368.28</v>
      </c>
      <c r="SC232">
        <v>7180.07</v>
      </c>
      <c r="SD232">
        <v>113.7</v>
      </c>
      <c r="SE232">
        <v>381755.6</v>
      </c>
      <c r="SF232">
        <v>762.96</v>
      </c>
      <c r="SG232">
        <v>351.67</v>
      </c>
      <c r="SH232">
        <v>2161.63</v>
      </c>
      <c r="SI232">
        <v>44482.879999999997</v>
      </c>
      <c r="SJ232">
        <v>12575.29</v>
      </c>
      <c r="SK232">
        <v>216.75</v>
      </c>
      <c r="SL232">
        <v>1282.98</v>
      </c>
      <c r="SM232">
        <v>1478.06</v>
      </c>
      <c r="SN232">
        <v>4531.2299999999996</v>
      </c>
      <c r="SO232">
        <v>268.26</v>
      </c>
      <c r="SP232">
        <v>23307.52</v>
      </c>
      <c r="SQ232">
        <v>19934.96</v>
      </c>
      <c r="SR232">
        <v>466.92</v>
      </c>
      <c r="SS232">
        <v>10846.68</v>
      </c>
      <c r="ST232">
        <v>1713.4</v>
      </c>
      <c r="SU232">
        <v>520.44000000000005</v>
      </c>
      <c r="SV232">
        <v>501.94</v>
      </c>
      <c r="SW232">
        <v>385.1</v>
      </c>
      <c r="SX232">
        <v>6368.01</v>
      </c>
      <c r="SY232">
        <v>323.31</v>
      </c>
      <c r="SZ232">
        <v>354.41</v>
      </c>
      <c r="TA232">
        <v>9494.11</v>
      </c>
      <c r="TC232">
        <v>589.08000000000004</v>
      </c>
      <c r="TD232">
        <v>106.42</v>
      </c>
      <c r="TE232">
        <v>221.93</v>
      </c>
      <c r="TF232">
        <v>43171.02</v>
      </c>
      <c r="TG232">
        <v>13602.77</v>
      </c>
      <c r="TI232">
        <v>7828.01</v>
      </c>
      <c r="TK232">
        <v>1511.95</v>
      </c>
      <c r="TL232">
        <v>148.41</v>
      </c>
      <c r="TM232">
        <v>1437.12</v>
      </c>
      <c r="TN232">
        <v>710.69</v>
      </c>
      <c r="TO232">
        <v>15538.32</v>
      </c>
      <c r="TP232">
        <v>117.79</v>
      </c>
      <c r="TQ232">
        <v>730.88</v>
      </c>
      <c r="TR232">
        <v>1191.0899999999999</v>
      </c>
      <c r="TS232">
        <v>616.21</v>
      </c>
      <c r="TT232">
        <v>88376.38</v>
      </c>
      <c r="TU232">
        <v>115730.4</v>
      </c>
      <c r="TV232">
        <v>311.25</v>
      </c>
      <c r="TW232">
        <v>371.74</v>
      </c>
      <c r="TX232">
        <v>4142.83</v>
      </c>
      <c r="TY232">
        <v>1696.67</v>
      </c>
      <c r="TZ232">
        <v>3981.74</v>
      </c>
      <c r="UA232">
        <v>62462.64</v>
      </c>
      <c r="UB232">
        <v>2438.13</v>
      </c>
      <c r="UC232">
        <v>4376.04</v>
      </c>
      <c r="UD232">
        <v>183.12</v>
      </c>
      <c r="UE232">
        <v>643.04</v>
      </c>
      <c r="UF232">
        <v>151.07</v>
      </c>
      <c r="UG232">
        <v>4052.77</v>
      </c>
      <c r="UH232">
        <v>1355.87</v>
      </c>
      <c r="UI232">
        <v>36492.379999999997</v>
      </c>
      <c r="UK232">
        <v>1479.92</v>
      </c>
      <c r="UL232">
        <v>96996.13</v>
      </c>
      <c r="UM232">
        <v>2053.0500000000002</v>
      </c>
      <c r="UN232">
        <v>164372.1</v>
      </c>
      <c r="UO232">
        <v>17.920000000000002</v>
      </c>
      <c r="UP232">
        <v>1382.86</v>
      </c>
      <c r="UQ232">
        <v>2195.39</v>
      </c>
      <c r="UR232">
        <v>3165.11</v>
      </c>
      <c r="US232">
        <v>6189.05</v>
      </c>
      <c r="UT232">
        <v>2791.59</v>
      </c>
      <c r="UU232">
        <v>331.88</v>
      </c>
      <c r="UV232">
        <v>226.43</v>
      </c>
      <c r="UW232">
        <v>111.71</v>
      </c>
      <c r="UY232">
        <v>3186.35</v>
      </c>
      <c r="UZ232">
        <v>1802.01</v>
      </c>
      <c r="VA232">
        <v>4346.21</v>
      </c>
      <c r="VB232">
        <v>2415.44</v>
      </c>
      <c r="VC232">
        <v>169.15</v>
      </c>
      <c r="VD232">
        <v>4554.1899999999996</v>
      </c>
      <c r="VE232">
        <v>1046.8900000000001</v>
      </c>
      <c r="VF232">
        <v>8012.54</v>
      </c>
      <c r="VG232">
        <v>3932.75</v>
      </c>
      <c r="VH232">
        <v>1448.68</v>
      </c>
      <c r="VI232">
        <v>1152.81</v>
      </c>
      <c r="VJ232">
        <v>24041.35</v>
      </c>
      <c r="VL232">
        <v>303.18</v>
      </c>
      <c r="VM232">
        <v>140.34</v>
      </c>
      <c r="VN232">
        <v>6227.73</v>
      </c>
      <c r="VO232">
        <v>8989.31</v>
      </c>
      <c r="VP232">
        <v>1406.22</v>
      </c>
      <c r="VQ232">
        <v>86206.44</v>
      </c>
      <c r="VR232">
        <v>2290.2399999999998</v>
      </c>
      <c r="VS232">
        <v>140897.79999999999</v>
      </c>
      <c r="VT232">
        <v>4171.66</v>
      </c>
      <c r="VU232">
        <v>805.68</v>
      </c>
      <c r="VW232">
        <v>36656.04</v>
      </c>
      <c r="VX232">
        <v>344.04</v>
      </c>
      <c r="VY232">
        <v>54897.32</v>
      </c>
      <c r="VZ232">
        <v>1149.6400000000001</v>
      </c>
      <c r="WA232">
        <v>155.86000000000001</v>
      </c>
      <c r="WB232">
        <v>132.33000000000001</v>
      </c>
      <c r="WC232">
        <v>4597.6400000000003</v>
      </c>
    </row>
    <row r="233" spans="1:601" x14ac:dyDescent="0.35">
      <c r="A233" s="1">
        <v>43404</v>
      </c>
      <c r="B233">
        <v>931.72</v>
      </c>
      <c r="C233">
        <v>8244.9500000000007</v>
      </c>
      <c r="D233">
        <v>358.16</v>
      </c>
      <c r="E233">
        <v>871.87</v>
      </c>
      <c r="F233">
        <v>8664.1200000000008</v>
      </c>
      <c r="G233">
        <v>2590.7399999999998</v>
      </c>
      <c r="H233">
        <v>142.81</v>
      </c>
      <c r="I233">
        <v>220.64</v>
      </c>
      <c r="K233">
        <v>2070.4899999999998</v>
      </c>
      <c r="L233">
        <v>1763.31</v>
      </c>
      <c r="M233">
        <v>8686.5</v>
      </c>
      <c r="N233">
        <v>1259.21</v>
      </c>
      <c r="O233">
        <v>2716.68</v>
      </c>
      <c r="P233">
        <v>340.48</v>
      </c>
      <c r="Q233">
        <v>1880.36</v>
      </c>
      <c r="R233">
        <v>1605.03</v>
      </c>
      <c r="S233">
        <v>552.76</v>
      </c>
      <c r="T233">
        <v>125.52</v>
      </c>
      <c r="U233">
        <v>288.52999999999997</v>
      </c>
      <c r="V233">
        <v>5774.61</v>
      </c>
      <c r="W233">
        <v>215.94</v>
      </c>
      <c r="X233">
        <v>3226.6</v>
      </c>
      <c r="Y233">
        <v>5859.93</v>
      </c>
      <c r="Z233">
        <v>105.26</v>
      </c>
      <c r="AA233">
        <v>44529.32</v>
      </c>
      <c r="AB233">
        <v>811.46</v>
      </c>
      <c r="AC233">
        <v>126.27</v>
      </c>
      <c r="AD233">
        <v>594.84</v>
      </c>
      <c r="AE233">
        <v>5532.21</v>
      </c>
      <c r="AG233">
        <v>1441.47</v>
      </c>
      <c r="AJ233">
        <v>412.78</v>
      </c>
      <c r="AK233">
        <v>355.14</v>
      </c>
      <c r="AL233">
        <v>20.77</v>
      </c>
      <c r="AM233">
        <v>1612.97</v>
      </c>
      <c r="AN233">
        <v>683.03</v>
      </c>
      <c r="AO233">
        <v>13331.86</v>
      </c>
      <c r="AP233">
        <v>884.88</v>
      </c>
      <c r="AQ233">
        <v>135.63999999999999</v>
      </c>
      <c r="AR233">
        <v>2736.71</v>
      </c>
      <c r="AS233">
        <v>1010.63</v>
      </c>
      <c r="AT233">
        <v>419.46</v>
      </c>
      <c r="AU233">
        <v>378220.9</v>
      </c>
      <c r="AV233">
        <v>996.67</v>
      </c>
      <c r="AW233">
        <v>47.08</v>
      </c>
      <c r="AX233">
        <v>824.71</v>
      </c>
      <c r="AY233">
        <v>384.88</v>
      </c>
      <c r="AZ233">
        <v>40486.39</v>
      </c>
      <c r="BA233">
        <v>677.5</v>
      </c>
      <c r="BB233">
        <v>11493.75</v>
      </c>
      <c r="BC233">
        <v>228.62</v>
      </c>
      <c r="BD233">
        <v>14275.11</v>
      </c>
      <c r="BE233">
        <v>8879.09</v>
      </c>
      <c r="BF233">
        <v>85274.44</v>
      </c>
      <c r="BG233">
        <v>2413.58</v>
      </c>
      <c r="BH233">
        <v>34941.949999999997</v>
      </c>
      <c r="BI233">
        <v>1089.49</v>
      </c>
      <c r="BJ233">
        <v>179.94</v>
      </c>
      <c r="BK233">
        <v>12405.1</v>
      </c>
      <c r="BL233">
        <v>12479.22</v>
      </c>
      <c r="BM233">
        <v>152.05000000000001</v>
      </c>
      <c r="BN233">
        <v>21836.55</v>
      </c>
      <c r="BO233">
        <v>2036.52</v>
      </c>
      <c r="BQ233">
        <v>454.23</v>
      </c>
      <c r="BR233">
        <v>170.4</v>
      </c>
      <c r="BS233">
        <v>292.38</v>
      </c>
      <c r="BT233">
        <v>6879.39</v>
      </c>
      <c r="BU233">
        <v>1898.77</v>
      </c>
      <c r="BV233">
        <v>4279.99</v>
      </c>
      <c r="BW233">
        <v>18189.89</v>
      </c>
      <c r="BX233">
        <v>0.03</v>
      </c>
      <c r="BY233">
        <v>4.26</v>
      </c>
      <c r="BZ233">
        <v>5042.4799999999996</v>
      </c>
      <c r="CA233">
        <v>809.49</v>
      </c>
      <c r="CB233">
        <v>1855.63</v>
      </c>
      <c r="CC233">
        <v>22490.94</v>
      </c>
      <c r="CD233">
        <v>207676.79999999999</v>
      </c>
      <c r="CE233">
        <v>943.44</v>
      </c>
      <c r="CF233">
        <v>2913.95</v>
      </c>
      <c r="CG233">
        <v>83.13</v>
      </c>
      <c r="CH233">
        <v>1145.77</v>
      </c>
      <c r="CI233">
        <v>234.92</v>
      </c>
      <c r="CJ233">
        <v>681.99</v>
      </c>
      <c r="CK233">
        <v>10.38</v>
      </c>
      <c r="CL233">
        <v>63.71</v>
      </c>
      <c r="CM233">
        <v>704.82</v>
      </c>
      <c r="CN233">
        <v>492.86</v>
      </c>
      <c r="CO233">
        <v>1751.09</v>
      </c>
      <c r="CP233">
        <v>915.49</v>
      </c>
      <c r="CQ233">
        <v>1322.67</v>
      </c>
      <c r="CR233">
        <v>14717.11</v>
      </c>
      <c r="CS233">
        <v>3818.19</v>
      </c>
      <c r="CT233">
        <v>63815.39</v>
      </c>
      <c r="CU233">
        <v>54179.41</v>
      </c>
      <c r="CV233">
        <v>1262.77</v>
      </c>
      <c r="CW233">
        <v>783.08</v>
      </c>
      <c r="CX233">
        <v>270.62</v>
      </c>
      <c r="CY233">
        <v>1851.23</v>
      </c>
      <c r="CZ233">
        <v>516.61</v>
      </c>
      <c r="DA233">
        <v>191.68</v>
      </c>
      <c r="DB233">
        <v>3636.88</v>
      </c>
      <c r="DC233">
        <v>69599.44</v>
      </c>
      <c r="DD233">
        <v>82221.19</v>
      </c>
      <c r="DE233">
        <v>204.03</v>
      </c>
      <c r="DF233">
        <v>318.87</v>
      </c>
      <c r="DG233">
        <v>1040896</v>
      </c>
      <c r="DH233">
        <v>11803.21</v>
      </c>
      <c r="DI233">
        <v>555.66</v>
      </c>
      <c r="DJ233">
        <v>406.4</v>
      </c>
      <c r="DK233">
        <v>1315.24</v>
      </c>
      <c r="DL233">
        <v>3482.45</v>
      </c>
      <c r="DM233">
        <v>173902.8</v>
      </c>
      <c r="DN233">
        <v>1096.51</v>
      </c>
      <c r="DO233">
        <v>268.27999999999997</v>
      </c>
      <c r="DP233">
        <v>3847.17</v>
      </c>
      <c r="DQ233">
        <v>117.33</v>
      </c>
      <c r="DR233">
        <v>1242.5</v>
      </c>
      <c r="DS233">
        <v>210.29</v>
      </c>
      <c r="DT233">
        <v>416.78</v>
      </c>
      <c r="DU233">
        <v>8743.3799999999992</v>
      </c>
      <c r="DV233">
        <v>7143.37</v>
      </c>
      <c r="DW233">
        <v>3228.21</v>
      </c>
      <c r="DX233">
        <v>5599.86</v>
      </c>
      <c r="DY233">
        <v>144.69999999999999</v>
      </c>
      <c r="DZ233">
        <v>185.32</v>
      </c>
      <c r="EA233">
        <v>482.14</v>
      </c>
      <c r="EB233">
        <v>5029.3</v>
      </c>
      <c r="EC233">
        <v>5199.09</v>
      </c>
      <c r="ED233">
        <v>173.09</v>
      </c>
      <c r="EE233">
        <v>148.41999999999999</v>
      </c>
      <c r="EF233">
        <v>386.29</v>
      </c>
      <c r="EG233">
        <v>40524.82</v>
      </c>
      <c r="EH233">
        <v>613.79999999999995</v>
      </c>
      <c r="EI233">
        <v>18.78</v>
      </c>
      <c r="EJ233">
        <v>541.62</v>
      </c>
      <c r="EK233">
        <v>274.23</v>
      </c>
      <c r="EL233">
        <v>2275.41</v>
      </c>
      <c r="EM233">
        <v>73.849999999999994</v>
      </c>
      <c r="EN233">
        <v>230.33</v>
      </c>
      <c r="EO233">
        <v>8009.16</v>
      </c>
      <c r="EP233">
        <v>27061.14</v>
      </c>
      <c r="EQ233">
        <v>142.9</v>
      </c>
      <c r="ER233">
        <v>367</v>
      </c>
      <c r="ES233">
        <v>913485.6</v>
      </c>
      <c r="ET233">
        <v>1547.53</v>
      </c>
      <c r="EV233">
        <v>14900.44</v>
      </c>
      <c r="EW233">
        <v>18777.96</v>
      </c>
      <c r="EX233">
        <v>58081.279999999999</v>
      </c>
      <c r="EY233">
        <v>2205.6799999999998</v>
      </c>
      <c r="EZ233">
        <v>1120.97</v>
      </c>
      <c r="FA233">
        <v>6825.94</v>
      </c>
      <c r="FB233">
        <v>128.19999999999999</v>
      </c>
      <c r="FC233">
        <v>5282.38</v>
      </c>
      <c r="FD233">
        <v>6759.59</v>
      </c>
      <c r="FE233">
        <v>63.57</v>
      </c>
      <c r="FF233">
        <v>1092.9100000000001</v>
      </c>
      <c r="FG233">
        <v>249.04</v>
      </c>
      <c r="FH233">
        <v>247.44</v>
      </c>
      <c r="FI233">
        <v>102498.6</v>
      </c>
      <c r="FJ233">
        <v>806.87</v>
      </c>
      <c r="FK233">
        <v>77206.44</v>
      </c>
      <c r="FL233">
        <v>225.33</v>
      </c>
      <c r="FM233">
        <v>2290178</v>
      </c>
      <c r="FN233">
        <v>296.94</v>
      </c>
      <c r="FO233">
        <v>153.19</v>
      </c>
      <c r="FP233">
        <v>4919.1899999999996</v>
      </c>
      <c r="FR233">
        <v>132.78</v>
      </c>
      <c r="FS233">
        <v>52263.14</v>
      </c>
      <c r="FU233">
        <v>71364.63</v>
      </c>
      <c r="FV233">
        <v>484.95</v>
      </c>
      <c r="FW233">
        <v>550.20000000000005</v>
      </c>
      <c r="FX233">
        <v>382.93</v>
      </c>
      <c r="FY233">
        <v>292.66000000000003</v>
      </c>
      <c r="FZ233">
        <v>103.96</v>
      </c>
      <c r="GA233">
        <v>137558.79999999999</v>
      </c>
      <c r="GB233">
        <v>17948.349999999999</v>
      </c>
      <c r="GC233">
        <v>1680.17</v>
      </c>
      <c r="GD233">
        <v>301.08999999999997</v>
      </c>
      <c r="GE233">
        <v>156.04</v>
      </c>
      <c r="GF233">
        <v>464.28</v>
      </c>
      <c r="GG233">
        <v>34831.550000000003</v>
      </c>
      <c r="GH233">
        <v>696.93</v>
      </c>
      <c r="GI233">
        <v>6356.16</v>
      </c>
      <c r="GJ233">
        <v>182.46</v>
      </c>
      <c r="GK233">
        <v>110.55</v>
      </c>
      <c r="GL233">
        <v>910.23</v>
      </c>
      <c r="GM233">
        <v>1126.8499999999999</v>
      </c>
      <c r="GN233">
        <v>88.45</v>
      </c>
      <c r="GP233">
        <v>701.13</v>
      </c>
      <c r="GQ233">
        <v>4540.0200000000004</v>
      </c>
      <c r="GR233">
        <v>511.01</v>
      </c>
      <c r="GS233">
        <v>101650.9</v>
      </c>
      <c r="GT233">
        <v>86.27</v>
      </c>
      <c r="GU233">
        <v>33997.89</v>
      </c>
      <c r="GV233">
        <v>25689.51</v>
      </c>
      <c r="GW233">
        <v>299.93</v>
      </c>
      <c r="GX233">
        <v>796.72</v>
      </c>
      <c r="GY233">
        <v>99.79</v>
      </c>
      <c r="GZ233">
        <v>111.45</v>
      </c>
      <c r="HB233">
        <v>417.58</v>
      </c>
      <c r="HC233">
        <v>2408.19</v>
      </c>
      <c r="HD233">
        <v>49.54</v>
      </c>
      <c r="HE233">
        <v>245.86</v>
      </c>
      <c r="HF233">
        <v>576.79</v>
      </c>
      <c r="HG233">
        <v>264.70999999999998</v>
      </c>
      <c r="HH233">
        <v>1854.47</v>
      </c>
      <c r="HI233">
        <v>6379.04</v>
      </c>
      <c r="HJ233">
        <v>3201.97</v>
      </c>
      <c r="HK233">
        <v>1348.44</v>
      </c>
      <c r="HL233">
        <v>1038.97</v>
      </c>
      <c r="HM233">
        <v>189.94</v>
      </c>
      <c r="HN233">
        <v>851.89</v>
      </c>
      <c r="HO233">
        <v>456.13</v>
      </c>
      <c r="HP233">
        <v>187.86</v>
      </c>
      <c r="HQ233">
        <v>5792.13</v>
      </c>
      <c r="HR233">
        <v>129.41</v>
      </c>
      <c r="HS233">
        <v>349</v>
      </c>
      <c r="HT233">
        <v>7852.84</v>
      </c>
      <c r="HU233">
        <v>197.36</v>
      </c>
      <c r="HV233">
        <v>87.13</v>
      </c>
      <c r="HW233">
        <v>1966.71</v>
      </c>
      <c r="HX233">
        <v>1775.41</v>
      </c>
      <c r="HY233">
        <v>347.08</v>
      </c>
      <c r="HZ233">
        <v>1386.73</v>
      </c>
      <c r="IA233">
        <v>181.53</v>
      </c>
      <c r="IB233">
        <v>1805.17</v>
      </c>
      <c r="IC233">
        <v>52.19</v>
      </c>
      <c r="ID233">
        <v>759.29</v>
      </c>
      <c r="IE233">
        <v>398.05</v>
      </c>
      <c r="IF233">
        <v>3043.44</v>
      </c>
      <c r="IG233">
        <v>74.59</v>
      </c>
      <c r="IH233">
        <v>55440.23</v>
      </c>
      <c r="II233">
        <v>806.69</v>
      </c>
      <c r="IJ233">
        <v>23988.71</v>
      </c>
      <c r="IK233">
        <v>1224.1400000000001</v>
      </c>
      <c r="IL233">
        <v>3578.66</v>
      </c>
      <c r="IM233">
        <v>736.74</v>
      </c>
      <c r="IN233">
        <v>190937.3</v>
      </c>
      <c r="IP233">
        <v>423628.3</v>
      </c>
      <c r="IQ233">
        <v>1998.16</v>
      </c>
      <c r="IR233">
        <v>1641.27</v>
      </c>
      <c r="IS233">
        <v>1818.07</v>
      </c>
      <c r="IT233">
        <v>403.96</v>
      </c>
      <c r="IU233">
        <v>10002.34</v>
      </c>
      <c r="IV233">
        <v>11643.19</v>
      </c>
      <c r="IW233">
        <v>99.43</v>
      </c>
      <c r="IX233">
        <v>11798.23</v>
      </c>
      <c r="IZ233">
        <v>1573.14</v>
      </c>
      <c r="JA233">
        <v>160551.79999999999</v>
      </c>
      <c r="JB233">
        <v>367.33</v>
      </c>
      <c r="JC233">
        <v>13519.51</v>
      </c>
      <c r="JD233">
        <v>21248.51</v>
      </c>
      <c r="JE233">
        <v>1567.75</v>
      </c>
      <c r="JF233">
        <v>762.5</v>
      </c>
      <c r="JG233">
        <v>2996.02</v>
      </c>
      <c r="JH233">
        <v>662.46</v>
      </c>
      <c r="JI233">
        <v>1883.92</v>
      </c>
      <c r="JJ233">
        <v>11141.48</v>
      </c>
      <c r="JK233">
        <v>765.63</v>
      </c>
      <c r="JL233">
        <v>28193.26</v>
      </c>
      <c r="JM233">
        <v>1382.28</v>
      </c>
      <c r="JN233">
        <v>1660.5</v>
      </c>
      <c r="JO233">
        <v>189.94</v>
      </c>
      <c r="JP233">
        <v>234.12</v>
      </c>
      <c r="JQ233">
        <v>2666.58</v>
      </c>
      <c r="JR233">
        <v>868.81</v>
      </c>
      <c r="JS233">
        <v>283.83</v>
      </c>
      <c r="JT233">
        <v>44442.94</v>
      </c>
      <c r="JU233">
        <v>2517.15</v>
      </c>
      <c r="JV233">
        <v>123822.9</v>
      </c>
      <c r="JW233">
        <v>163.80000000000001</v>
      </c>
      <c r="JX233">
        <v>1125.71</v>
      </c>
      <c r="JY233">
        <v>2653.83</v>
      </c>
      <c r="JZ233">
        <v>1259.03</v>
      </c>
      <c r="KA233">
        <v>387.51</v>
      </c>
      <c r="KB233">
        <v>32.31</v>
      </c>
      <c r="KC233">
        <v>669.02</v>
      </c>
      <c r="KD233">
        <v>797.63</v>
      </c>
      <c r="KF233">
        <v>1522.41</v>
      </c>
      <c r="KG233">
        <v>3449.56</v>
      </c>
      <c r="KH233">
        <v>135.62</v>
      </c>
      <c r="KI233">
        <v>1875.92</v>
      </c>
      <c r="KJ233">
        <v>1529.83</v>
      </c>
      <c r="KK233">
        <v>2602.29</v>
      </c>
      <c r="KL233">
        <v>589.13</v>
      </c>
      <c r="KM233">
        <v>11060.74</v>
      </c>
      <c r="KN233">
        <v>163.62</v>
      </c>
      <c r="KO233">
        <v>718.43</v>
      </c>
      <c r="KP233">
        <v>425.22</v>
      </c>
      <c r="KQ233">
        <v>135.13</v>
      </c>
      <c r="KR233">
        <v>125.15</v>
      </c>
      <c r="KS233">
        <v>28519.16</v>
      </c>
      <c r="KU233">
        <v>5424.19</v>
      </c>
      <c r="KW233">
        <v>10665.2</v>
      </c>
      <c r="KX233">
        <v>52159.73</v>
      </c>
      <c r="KY233">
        <v>147.35</v>
      </c>
      <c r="KZ233">
        <v>226.09</v>
      </c>
      <c r="LA233">
        <v>23676.7</v>
      </c>
      <c r="LB233">
        <v>1275.6400000000001</v>
      </c>
      <c r="LC233">
        <v>6599.36</v>
      </c>
      <c r="LD233">
        <v>41423.519999999997</v>
      </c>
      <c r="LE233">
        <v>18775.39</v>
      </c>
      <c r="LF233">
        <v>3727.73</v>
      </c>
      <c r="LG233">
        <v>1243.94</v>
      </c>
      <c r="LH233">
        <v>5818.46</v>
      </c>
      <c r="LI233">
        <v>29780.02</v>
      </c>
      <c r="LJ233">
        <v>2264.79</v>
      </c>
      <c r="LK233">
        <v>230.22</v>
      </c>
      <c r="LL233">
        <v>1954.55</v>
      </c>
      <c r="LM233">
        <v>97.99</v>
      </c>
      <c r="LN233">
        <v>106.41</v>
      </c>
      <c r="LO233">
        <v>31505.82</v>
      </c>
      <c r="LP233">
        <v>1975.59</v>
      </c>
      <c r="LQ233">
        <v>3018.53</v>
      </c>
      <c r="LR233">
        <v>157.88</v>
      </c>
      <c r="LS233">
        <v>3793.01</v>
      </c>
      <c r="LU233">
        <v>1597.8</v>
      </c>
      <c r="LV233">
        <v>23685.95</v>
      </c>
      <c r="LW233">
        <v>443.75</v>
      </c>
      <c r="LX233">
        <v>15874.3</v>
      </c>
      <c r="LY233">
        <v>257.39999999999998</v>
      </c>
      <c r="LZ233">
        <v>115428.4</v>
      </c>
      <c r="MA233">
        <v>414.37</v>
      </c>
      <c r="MB233">
        <v>877.28</v>
      </c>
      <c r="MC233">
        <v>333.76</v>
      </c>
      <c r="MD233">
        <v>2347.39</v>
      </c>
      <c r="ME233">
        <v>85.42</v>
      </c>
      <c r="MF233">
        <v>2427.13</v>
      </c>
      <c r="MG233">
        <v>2365.41</v>
      </c>
      <c r="MH233">
        <v>315.38</v>
      </c>
      <c r="MI233">
        <v>556.53</v>
      </c>
      <c r="MJ233">
        <v>49947.18</v>
      </c>
      <c r="MK233">
        <v>9611.48</v>
      </c>
      <c r="ML233">
        <v>18664.27</v>
      </c>
      <c r="MM233">
        <v>551.83000000000004</v>
      </c>
      <c r="MN233">
        <v>1921.91</v>
      </c>
      <c r="MO233">
        <v>39298.54</v>
      </c>
      <c r="MQ233">
        <v>1814.46</v>
      </c>
      <c r="MR233">
        <v>16178.45</v>
      </c>
      <c r="MS233">
        <v>3789.13</v>
      </c>
      <c r="MT233">
        <v>2504.79</v>
      </c>
      <c r="MU233">
        <v>162.91</v>
      </c>
      <c r="MV233">
        <v>955.92</v>
      </c>
      <c r="MW233">
        <v>158.84</v>
      </c>
      <c r="MX233">
        <v>136.66</v>
      </c>
      <c r="MY233">
        <v>1786.87</v>
      </c>
      <c r="MZ233">
        <v>464.12</v>
      </c>
      <c r="NA233">
        <v>213.47</v>
      </c>
      <c r="NB233">
        <v>501.84</v>
      </c>
      <c r="NC233">
        <v>20.56</v>
      </c>
      <c r="ND233">
        <v>1184</v>
      </c>
      <c r="NE233">
        <v>486.31</v>
      </c>
      <c r="NF233">
        <v>1327.25</v>
      </c>
      <c r="NG233">
        <v>5698.64</v>
      </c>
      <c r="NH233">
        <v>1962.87</v>
      </c>
      <c r="NI233">
        <v>1041.3</v>
      </c>
      <c r="NJ233">
        <v>720.05</v>
      </c>
      <c r="NK233">
        <v>14082</v>
      </c>
      <c r="NL233">
        <v>175151.5</v>
      </c>
      <c r="NM233">
        <v>142.97999999999999</v>
      </c>
      <c r="NO233">
        <v>501543.1</v>
      </c>
      <c r="NP233">
        <v>12470.64</v>
      </c>
      <c r="NQ233">
        <v>7474.38</v>
      </c>
      <c r="NR233">
        <v>218.89</v>
      </c>
      <c r="NS233">
        <v>4326</v>
      </c>
      <c r="NT233">
        <v>397.26</v>
      </c>
      <c r="NV233">
        <v>19284.52</v>
      </c>
      <c r="NW233">
        <v>10323.91</v>
      </c>
      <c r="NX233">
        <v>458213.7</v>
      </c>
      <c r="NY233">
        <v>1337.66</v>
      </c>
      <c r="NZ233">
        <v>475.11</v>
      </c>
      <c r="OA233">
        <v>105.26</v>
      </c>
      <c r="OB233">
        <v>3748.11</v>
      </c>
      <c r="OC233">
        <v>160.19999999999999</v>
      </c>
      <c r="OD233">
        <v>3310.41</v>
      </c>
      <c r="OE233">
        <v>60905.77</v>
      </c>
      <c r="OF233">
        <v>692.35</v>
      </c>
      <c r="OG233">
        <v>169.95</v>
      </c>
      <c r="OH233">
        <v>206.07</v>
      </c>
      <c r="OI233">
        <v>1203.75</v>
      </c>
      <c r="OJ233">
        <v>21697.759999999998</v>
      </c>
      <c r="OK233">
        <v>401.9</v>
      </c>
      <c r="OL233">
        <v>4274.8</v>
      </c>
      <c r="OM233">
        <v>46266.68</v>
      </c>
      <c r="ON233">
        <v>39605.230000000003</v>
      </c>
      <c r="OO233">
        <v>3990.32</v>
      </c>
      <c r="OP233">
        <v>183.67</v>
      </c>
      <c r="OQ233">
        <v>248.77</v>
      </c>
      <c r="OR233">
        <v>2315.37</v>
      </c>
      <c r="OS233">
        <v>112.08</v>
      </c>
      <c r="OU233">
        <v>112187.4</v>
      </c>
      <c r="OV233">
        <v>144.19999999999999</v>
      </c>
      <c r="OW233">
        <v>496.97</v>
      </c>
      <c r="OX233">
        <v>4165.87</v>
      </c>
      <c r="OY233">
        <v>2100.87</v>
      </c>
      <c r="OZ233">
        <v>197.16</v>
      </c>
      <c r="PA233">
        <v>442</v>
      </c>
      <c r="PB233">
        <v>182.92</v>
      </c>
      <c r="PC233">
        <v>78.739999999999995</v>
      </c>
      <c r="PD233">
        <v>2032.45</v>
      </c>
      <c r="PE233">
        <v>3659.48</v>
      </c>
      <c r="PF233">
        <v>140069.79999999999</v>
      </c>
      <c r="PG233">
        <v>16702.82</v>
      </c>
      <c r="PH233">
        <v>1759.45</v>
      </c>
      <c r="PI233">
        <v>53162.09</v>
      </c>
      <c r="PJ233">
        <v>763.3</v>
      </c>
      <c r="PK233">
        <v>444.93</v>
      </c>
      <c r="PL233">
        <v>64785.21</v>
      </c>
      <c r="PM233">
        <v>1364.2</v>
      </c>
      <c r="PN233">
        <v>1311.08</v>
      </c>
      <c r="PO233">
        <v>95.52</v>
      </c>
      <c r="PP233">
        <v>1167.3699999999999</v>
      </c>
      <c r="PQ233">
        <v>1619.01</v>
      </c>
      <c r="PR233">
        <v>7418.96</v>
      </c>
      <c r="PS233">
        <v>173249.8</v>
      </c>
      <c r="PT233">
        <v>3100.13</v>
      </c>
      <c r="PU233">
        <v>1787.27</v>
      </c>
      <c r="PV233">
        <v>1592.27</v>
      </c>
      <c r="PW233">
        <v>322425.59999999998</v>
      </c>
      <c r="PX233">
        <v>12946.19</v>
      </c>
      <c r="PY233">
        <v>23256.7</v>
      </c>
      <c r="PZ233">
        <v>3845.59</v>
      </c>
      <c r="QA233">
        <v>240.28</v>
      </c>
      <c r="QB233">
        <v>2753.01</v>
      </c>
      <c r="QC233">
        <v>722.79</v>
      </c>
      <c r="QD233">
        <v>336.75</v>
      </c>
      <c r="QE233">
        <v>100427</v>
      </c>
      <c r="QF233">
        <v>658.51</v>
      </c>
      <c r="QG233">
        <v>38200.33</v>
      </c>
      <c r="QH233">
        <v>16243.48</v>
      </c>
      <c r="QI233">
        <v>811.15</v>
      </c>
      <c r="QJ233">
        <v>1790.8</v>
      </c>
      <c r="QK233">
        <v>4176.6899999999996</v>
      </c>
      <c r="QM233">
        <v>8874.41</v>
      </c>
      <c r="QN233">
        <v>9056.2199999999993</v>
      </c>
      <c r="QO233">
        <v>1127.25</v>
      </c>
      <c r="QP233">
        <v>1391.52</v>
      </c>
      <c r="QQ233">
        <v>13184.79</v>
      </c>
      <c r="QR233">
        <v>20082.349999999999</v>
      </c>
      <c r="QS233">
        <v>27757.200000000001</v>
      </c>
      <c r="QT233">
        <v>16088.9</v>
      </c>
      <c r="QU233">
        <v>341579</v>
      </c>
      <c r="QV233">
        <v>251.43</v>
      </c>
      <c r="QW233">
        <v>2022.68</v>
      </c>
      <c r="QX233">
        <v>128.63</v>
      </c>
      <c r="QY233">
        <v>10250.870000000001</v>
      </c>
      <c r="QZ233">
        <v>2652.16</v>
      </c>
      <c r="RA233">
        <v>6812.3</v>
      </c>
      <c r="RB233">
        <v>36226.61</v>
      </c>
      <c r="RC233">
        <v>2424.02</v>
      </c>
      <c r="RD233">
        <v>470.93</v>
      </c>
      <c r="RE233">
        <v>3759.59</v>
      </c>
      <c r="RF233">
        <v>160.41999999999999</v>
      </c>
      <c r="RG233">
        <v>2843.48</v>
      </c>
      <c r="RH233">
        <v>19737.060000000001</v>
      </c>
      <c r="RI233">
        <v>2279.0700000000002</v>
      </c>
      <c r="RJ233">
        <v>894.09</v>
      </c>
      <c r="RL233">
        <v>121.16</v>
      </c>
      <c r="RM233">
        <v>90.78</v>
      </c>
      <c r="RN233">
        <v>118.35</v>
      </c>
      <c r="RO233">
        <v>47205.85</v>
      </c>
      <c r="RP233">
        <v>7981.35</v>
      </c>
      <c r="RQ233">
        <v>5035.91</v>
      </c>
      <c r="RR233">
        <v>6822.85</v>
      </c>
      <c r="RS233">
        <v>156832.70000000001</v>
      </c>
      <c r="RT233">
        <v>67250.559999999998</v>
      </c>
      <c r="RU233">
        <v>227.46</v>
      </c>
      <c r="RV233">
        <v>583.37</v>
      </c>
      <c r="RW233">
        <v>10329.219999999999</v>
      </c>
      <c r="RX233">
        <v>17884.060000000001</v>
      </c>
      <c r="RY233">
        <v>300.22000000000003</v>
      </c>
      <c r="RZ233">
        <v>194.93</v>
      </c>
      <c r="SA233">
        <v>3837.46</v>
      </c>
      <c r="SB233">
        <v>3809.5</v>
      </c>
      <c r="SC233">
        <v>6551.77</v>
      </c>
      <c r="SD233">
        <v>92</v>
      </c>
      <c r="SE233">
        <v>339924.2</v>
      </c>
      <c r="SF233">
        <v>628.17999999999995</v>
      </c>
      <c r="SG233">
        <v>323.95999999999998</v>
      </c>
      <c r="SH233">
        <v>1915.05</v>
      </c>
      <c r="SI233">
        <v>38408.769999999997</v>
      </c>
      <c r="SJ233">
        <v>11168.63</v>
      </c>
      <c r="SK233">
        <v>185.3</v>
      </c>
      <c r="SL233">
        <v>1036.1199999999999</v>
      </c>
      <c r="SM233">
        <v>1426.42</v>
      </c>
      <c r="SN233">
        <v>4221.17</v>
      </c>
      <c r="SO233">
        <v>237.18</v>
      </c>
      <c r="SP233">
        <v>20048.64</v>
      </c>
      <c r="SQ233">
        <v>17677.740000000002</v>
      </c>
      <c r="SR233">
        <v>407.7</v>
      </c>
      <c r="SS233">
        <v>9559.16</v>
      </c>
      <c r="ST233">
        <v>1602.96</v>
      </c>
      <c r="SU233">
        <v>373.91</v>
      </c>
      <c r="SV233">
        <v>513</v>
      </c>
      <c r="SW233">
        <v>376.58</v>
      </c>
      <c r="SX233">
        <v>6393.32</v>
      </c>
      <c r="SY233">
        <v>334.92</v>
      </c>
      <c r="SZ233">
        <v>260.45999999999998</v>
      </c>
      <c r="TA233">
        <v>7650.54</v>
      </c>
      <c r="TC233">
        <v>555.66</v>
      </c>
      <c r="TD233">
        <v>104.75</v>
      </c>
      <c r="TE233">
        <v>214.34</v>
      </c>
      <c r="TF233">
        <v>42564.05</v>
      </c>
      <c r="TG233">
        <v>12976.33</v>
      </c>
      <c r="TI233">
        <v>7659.45</v>
      </c>
      <c r="TK233">
        <v>1469.55</v>
      </c>
      <c r="TL233">
        <v>147.33000000000001</v>
      </c>
      <c r="TM233">
        <v>1525.65</v>
      </c>
      <c r="TN233">
        <v>708.75</v>
      </c>
      <c r="TO233">
        <v>13922.34</v>
      </c>
      <c r="TP233">
        <v>122.46</v>
      </c>
      <c r="TQ233">
        <v>635.85</v>
      </c>
      <c r="TR233">
        <v>1084.19</v>
      </c>
      <c r="TS233">
        <v>611.38</v>
      </c>
      <c r="TT233">
        <v>79211.38</v>
      </c>
      <c r="TU233">
        <v>106886.3</v>
      </c>
      <c r="TV233">
        <v>266.25</v>
      </c>
      <c r="TW233">
        <v>317.62</v>
      </c>
      <c r="TX233">
        <v>4425.87</v>
      </c>
      <c r="TY233">
        <v>1746.82</v>
      </c>
      <c r="TZ233">
        <v>4261.3</v>
      </c>
      <c r="UA233">
        <v>58122.48</v>
      </c>
      <c r="UB233">
        <v>2571.63</v>
      </c>
      <c r="UC233">
        <v>3990.94</v>
      </c>
      <c r="UD233">
        <v>179.44</v>
      </c>
      <c r="UE233">
        <v>647.19000000000005</v>
      </c>
      <c r="UF233">
        <v>133.22</v>
      </c>
      <c r="UG233">
        <v>3448.89</v>
      </c>
      <c r="UH233">
        <v>1232.53</v>
      </c>
      <c r="UI233">
        <v>34974.22</v>
      </c>
      <c r="UK233">
        <v>1277.77</v>
      </c>
      <c r="UL233">
        <v>90282.25</v>
      </c>
      <c r="UM233">
        <v>1792.07</v>
      </c>
      <c r="UN233">
        <v>161662.39999999999</v>
      </c>
      <c r="UO233">
        <v>16.62</v>
      </c>
      <c r="UP233">
        <v>1320.14</v>
      </c>
      <c r="UQ233">
        <v>2265.87</v>
      </c>
      <c r="UR233">
        <v>2660.38</v>
      </c>
      <c r="US233">
        <v>4724.53</v>
      </c>
      <c r="UT233">
        <v>2313.27</v>
      </c>
      <c r="UU233">
        <v>347.6</v>
      </c>
      <c r="UV233">
        <v>208.12</v>
      </c>
      <c r="UW233">
        <v>114.51</v>
      </c>
      <c r="UY233">
        <v>2674.07</v>
      </c>
      <c r="UZ233">
        <v>1713.66</v>
      </c>
      <c r="VA233">
        <v>4139.93</v>
      </c>
      <c r="VB233">
        <v>2322.9699999999998</v>
      </c>
      <c r="VC233">
        <v>140.41999999999999</v>
      </c>
      <c r="VD233">
        <v>3829</v>
      </c>
      <c r="VE233">
        <v>945.86</v>
      </c>
      <c r="VF233">
        <v>7712.57</v>
      </c>
      <c r="VG233">
        <v>3533.98</v>
      </c>
      <c r="VH233">
        <v>1154.1600000000001</v>
      </c>
      <c r="VI233">
        <v>1131.21</v>
      </c>
      <c r="VJ233">
        <v>20934.8</v>
      </c>
      <c r="VL233">
        <v>291.22000000000003</v>
      </c>
      <c r="VM233">
        <v>102.45</v>
      </c>
      <c r="VN233">
        <v>6165.22</v>
      </c>
      <c r="VO233">
        <v>8060.4</v>
      </c>
      <c r="VP233">
        <v>1421.1</v>
      </c>
      <c r="VQ233">
        <v>78316.13</v>
      </c>
      <c r="VR233">
        <v>2047.28</v>
      </c>
      <c r="VS233">
        <v>131429</v>
      </c>
      <c r="VT233">
        <v>3935.38</v>
      </c>
      <c r="VU233">
        <v>779.45</v>
      </c>
      <c r="VW233">
        <v>34252.379999999997</v>
      </c>
      <c r="VX233">
        <v>290.08</v>
      </c>
      <c r="VY233">
        <v>44246.55</v>
      </c>
      <c r="VZ233">
        <v>1043.22</v>
      </c>
      <c r="WA233">
        <v>159.07</v>
      </c>
      <c r="WB233">
        <v>105.53</v>
      </c>
      <c r="WC233">
        <v>4642.1000000000004</v>
      </c>
    </row>
    <row r="234" spans="1:601" x14ac:dyDescent="0.35">
      <c r="A234" s="1">
        <v>43434</v>
      </c>
      <c r="B234">
        <v>884.4</v>
      </c>
      <c r="C234">
        <v>9246.49</v>
      </c>
      <c r="D234">
        <v>373.63</v>
      </c>
      <c r="E234">
        <v>834.6</v>
      </c>
      <c r="F234">
        <v>8266.2999999999993</v>
      </c>
      <c r="G234">
        <v>2579.25</v>
      </c>
      <c r="H234">
        <v>148.21</v>
      </c>
      <c r="I234">
        <v>216.48</v>
      </c>
      <c r="K234">
        <v>2251.4899999999998</v>
      </c>
      <c r="L234">
        <v>1710.09</v>
      </c>
      <c r="M234">
        <v>8861.35</v>
      </c>
      <c r="N234">
        <v>1288.49</v>
      </c>
      <c r="O234">
        <v>2638.23</v>
      </c>
      <c r="P234">
        <v>340.89</v>
      </c>
      <c r="Q234">
        <v>1761.03</v>
      </c>
      <c r="R234">
        <v>1661.64</v>
      </c>
      <c r="S234">
        <v>513.29999999999995</v>
      </c>
      <c r="T234">
        <v>100.45</v>
      </c>
      <c r="U234">
        <v>287.85000000000002</v>
      </c>
      <c r="V234">
        <v>5230.9799999999996</v>
      </c>
      <c r="W234">
        <v>214.49</v>
      </c>
      <c r="X234">
        <v>3112.02</v>
      </c>
      <c r="Y234">
        <v>6576.86</v>
      </c>
      <c r="Z234">
        <v>95.75</v>
      </c>
      <c r="AA234">
        <v>44425.29</v>
      </c>
      <c r="AB234">
        <v>786.86</v>
      </c>
      <c r="AC234">
        <v>109.82</v>
      </c>
      <c r="AD234">
        <v>526.32000000000005</v>
      </c>
      <c r="AE234">
        <v>5518.81</v>
      </c>
      <c r="AG234">
        <v>1207.7</v>
      </c>
      <c r="AJ234">
        <v>417.39</v>
      </c>
      <c r="AK234">
        <v>365.02</v>
      </c>
      <c r="AL234">
        <v>20.83</v>
      </c>
      <c r="AM234">
        <v>1522.04</v>
      </c>
      <c r="AN234">
        <v>607.03</v>
      </c>
      <c r="AO234">
        <v>12788.1</v>
      </c>
      <c r="AP234">
        <v>835.15</v>
      </c>
      <c r="AQ234">
        <v>130.53</v>
      </c>
      <c r="AR234">
        <v>2542.94</v>
      </c>
      <c r="AS234">
        <v>944.87</v>
      </c>
      <c r="AT234">
        <v>439.18</v>
      </c>
      <c r="AU234">
        <v>385739.1</v>
      </c>
      <c r="AV234">
        <v>928.28</v>
      </c>
      <c r="AW234">
        <v>42.76</v>
      </c>
      <c r="AX234">
        <v>1010.59</v>
      </c>
      <c r="AY234">
        <v>347.62</v>
      </c>
      <c r="AZ234">
        <v>36794.410000000003</v>
      </c>
      <c r="BA234">
        <v>670.37</v>
      </c>
      <c r="BB234">
        <v>11355.15</v>
      </c>
      <c r="BC234">
        <v>216.9</v>
      </c>
      <c r="BD234">
        <v>13234.78</v>
      </c>
      <c r="BE234">
        <v>9258.3799999999992</v>
      </c>
      <c r="BF234">
        <v>86632.56</v>
      </c>
      <c r="BG234">
        <v>2464.75</v>
      </c>
      <c r="BH234">
        <v>34409.949999999997</v>
      </c>
      <c r="BI234">
        <v>975.83</v>
      </c>
      <c r="BJ234">
        <v>192.59</v>
      </c>
      <c r="BK234">
        <v>12415.25</v>
      </c>
      <c r="BL234">
        <v>11853.07</v>
      </c>
      <c r="BM234">
        <v>142.07</v>
      </c>
      <c r="BN234">
        <v>21220.12</v>
      </c>
      <c r="BO234">
        <v>1973.52</v>
      </c>
      <c r="BQ234">
        <v>452.98</v>
      </c>
      <c r="BR234">
        <v>143.91999999999999</v>
      </c>
      <c r="BS234">
        <v>307.27</v>
      </c>
      <c r="BT234">
        <v>6428</v>
      </c>
      <c r="BU234">
        <v>1767.21</v>
      </c>
      <c r="BV234">
        <v>4083.16</v>
      </c>
      <c r="BW234">
        <v>18517.86</v>
      </c>
      <c r="BX234">
        <v>0.04</v>
      </c>
      <c r="BY234">
        <v>5.31</v>
      </c>
      <c r="BZ234">
        <v>4506.49</v>
      </c>
      <c r="CA234">
        <v>824.69</v>
      </c>
      <c r="CB234">
        <v>1877.81</v>
      </c>
      <c r="CC234">
        <v>21236.66</v>
      </c>
      <c r="CD234">
        <v>186747.4</v>
      </c>
      <c r="CE234">
        <v>810.24</v>
      </c>
      <c r="CF234">
        <v>2757.18</v>
      </c>
      <c r="CG234">
        <v>84.44</v>
      </c>
      <c r="CH234">
        <v>1091.67</v>
      </c>
      <c r="CI234">
        <v>231.72</v>
      </c>
      <c r="CJ234">
        <v>700.56</v>
      </c>
      <c r="CK234">
        <v>10.81</v>
      </c>
      <c r="CL234">
        <v>61.63</v>
      </c>
      <c r="CM234">
        <v>703.14</v>
      </c>
      <c r="CN234">
        <v>498.59</v>
      </c>
      <c r="CO234">
        <v>1855.65</v>
      </c>
      <c r="CP234">
        <v>823.94</v>
      </c>
      <c r="CQ234">
        <v>1368.11</v>
      </c>
      <c r="CR234">
        <v>15820.39</v>
      </c>
      <c r="CS234">
        <v>3457.98</v>
      </c>
      <c r="CT234">
        <v>58567.81</v>
      </c>
      <c r="CU234">
        <v>49923.67</v>
      </c>
      <c r="CV234">
        <v>1278.8800000000001</v>
      </c>
      <c r="CW234">
        <v>723.82</v>
      </c>
      <c r="CX234">
        <v>287.56</v>
      </c>
      <c r="CY234">
        <v>1753.6</v>
      </c>
      <c r="CZ234">
        <v>496.95</v>
      </c>
      <c r="DA234">
        <v>186.87</v>
      </c>
      <c r="DB234">
        <v>3761.28</v>
      </c>
      <c r="DC234">
        <v>73312.56</v>
      </c>
      <c r="DD234">
        <v>76509.13</v>
      </c>
      <c r="DE234">
        <v>218.67</v>
      </c>
      <c r="DF234">
        <v>281.99</v>
      </c>
      <c r="DG234">
        <v>843514</v>
      </c>
      <c r="DH234">
        <v>11256.91</v>
      </c>
      <c r="DI234">
        <v>601.66999999999996</v>
      </c>
      <c r="DJ234">
        <v>401.02</v>
      </c>
      <c r="DK234">
        <v>1432.52</v>
      </c>
      <c r="DL234">
        <v>3407.29</v>
      </c>
      <c r="DM234">
        <v>183005</v>
      </c>
      <c r="DN234">
        <v>1075.6199999999999</v>
      </c>
      <c r="DO234">
        <v>262.49</v>
      </c>
      <c r="DP234">
        <v>3779.18</v>
      </c>
      <c r="DQ234">
        <v>121.02</v>
      </c>
      <c r="DR234">
        <v>1185.55</v>
      </c>
      <c r="DS234">
        <v>194.82</v>
      </c>
      <c r="DT234">
        <v>350.92</v>
      </c>
      <c r="DU234">
        <v>8784.2900000000009</v>
      </c>
      <c r="DV234">
        <v>6622.72</v>
      </c>
      <c r="DW234">
        <v>3255.82</v>
      </c>
      <c r="DX234">
        <v>5030.32</v>
      </c>
      <c r="DY234">
        <v>161.32</v>
      </c>
      <c r="DZ234">
        <v>182.58</v>
      </c>
      <c r="EA234">
        <v>451.18</v>
      </c>
      <c r="EB234">
        <v>4823.54</v>
      </c>
      <c r="EC234">
        <v>4579.71</v>
      </c>
      <c r="ED234">
        <v>157.66</v>
      </c>
      <c r="EE234">
        <v>149.96</v>
      </c>
      <c r="EF234">
        <v>393.23</v>
      </c>
      <c r="EG234">
        <v>41420.99</v>
      </c>
      <c r="EH234">
        <v>518.54</v>
      </c>
      <c r="EI234">
        <v>17.13</v>
      </c>
      <c r="EJ234">
        <v>590.33000000000004</v>
      </c>
      <c r="EK234">
        <v>268.23</v>
      </c>
      <c r="EL234">
        <v>2061.8200000000002</v>
      </c>
      <c r="EM234">
        <v>69.27</v>
      </c>
      <c r="EN234">
        <v>205.09</v>
      </c>
      <c r="EO234">
        <v>7765.5</v>
      </c>
      <c r="EP234">
        <v>26536.77</v>
      </c>
      <c r="EQ234">
        <v>138.36000000000001</v>
      </c>
      <c r="ER234">
        <v>336.23</v>
      </c>
      <c r="ES234">
        <v>924098.6</v>
      </c>
      <c r="ET234">
        <v>1583</v>
      </c>
      <c r="EV234">
        <v>15729.03</v>
      </c>
      <c r="EW234">
        <v>19528.490000000002</v>
      </c>
      <c r="EX234">
        <v>53522</v>
      </c>
      <c r="EY234">
        <v>2109.1799999999998</v>
      </c>
      <c r="EZ234">
        <v>1217.47</v>
      </c>
      <c r="FA234">
        <v>6050.05</v>
      </c>
      <c r="FB234">
        <v>115.61</v>
      </c>
      <c r="FC234">
        <v>4690.3</v>
      </c>
      <c r="FD234">
        <v>6600.36</v>
      </c>
      <c r="FE234">
        <v>59.25</v>
      </c>
      <c r="FF234">
        <v>1102.2</v>
      </c>
      <c r="FG234">
        <v>250.55</v>
      </c>
      <c r="FH234">
        <v>264.33999999999997</v>
      </c>
      <c r="FI234">
        <v>106850.6</v>
      </c>
      <c r="FJ234">
        <v>723.1</v>
      </c>
      <c r="FK234">
        <v>78355.44</v>
      </c>
      <c r="FL234">
        <v>259.60000000000002</v>
      </c>
      <c r="FM234">
        <v>2239349</v>
      </c>
      <c r="FN234">
        <v>295.58</v>
      </c>
      <c r="FO234">
        <v>152.4</v>
      </c>
      <c r="FP234">
        <v>4756.34</v>
      </c>
      <c r="FR234">
        <v>129.13999999999999</v>
      </c>
      <c r="FS234">
        <v>44441.63</v>
      </c>
      <c r="FU234">
        <v>67968.81</v>
      </c>
      <c r="FV234">
        <v>510.4</v>
      </c>
      <c r="FW234">
        <v>510.08</v>
      </c>
      <c r="FX234">
        <v>384.64</v>
      </c>
      <c r="FY234">
        <v>291.06</v>
      </c>
      <c r="FZ234">
        <v>100.82</v>
      </c>
      <c r="GA234">
        <v>133738.6</v>
      </c>
      <c r="GB234">
        <v>19514.82</v>
      </c>
      <c r="GC234">
        <v>1587.52</v>
      </c>
      <c r="GD234">
        <v>321.27</v>
      </c>
      <c r="GE234">
        <v>151.4</v>
      </c>
      <c r="GF234">
        <v>467.85</v>
      </c>
      <c r="GG234">
        <v>33670.5</v>
      </c>
      <c r="GH234">
        <v>721.6</v>
      </c>
      <c r="GI234">
        <v>6768.89</v>
      </c>
      <c r="GJ234">
        <v>201.66</v>
      </c>
      <c r="GK234">
        <v>116.61</v>
      </c>
      <c r="GL234">
        <v>825.62</v>
      </c>
      <c r="GM234">
        <v>888.73</v>
      </c>
      <c r="GN234">
        <v>82.04</v>
      </c>
      <c r="GP234">
        <v>647.21</v>
      </c>
      <c r="GQ234">
        <v>4320.3599999999997</v>
      </c>
      <c r="GR234">
        <v>494.69</v>
      </c>
      <c r="GS234">
        <v>94411.19</v>
      </c>
      <c r="GT234">
        <v>96.3</v>
      </c>
      <c r="GU234">
        <v>34840.6</v>
      </c>
      <c r="GV234">
        <v>22040.959999999999</v>
      </c>
      <c r="GW234">
        <v>284.79000000000002</v>
      </c>
      <c r="GX234">
        <v>629.51</v>
      </c>
      <c r="GY234">
        <v>86.5</v>
      </c>
      <c r="GZ234">
        <v>132.21</v>
      </c>
      <c r="HB234">
        <v>441.67</v>
      </c>
      <c r="HC234">
        <v>2334.0300000000002</v>
      </c>
      <c r="HD234">
        <v>54.11</v>
      </c>
      <c r="HE234">
        <v>229.32</v>
      </c>
      <c r="HF234">
        <v>605.88</v>
      </c>
      <c r="HG234">
        <v>271.13</v>
      </c>
      <c r="HH234">
        <v>1519.32</v>
      </c>
      <c r="HI234">
        <v>6637.62</v>
      </c>
      <c r="HJ234">
        <v>3292.52</v>
      </c>
      <c r="HK234">
        <v>1335.02</v>
      </c>
      <c r="HL234">
        <v>833.4</v>
      </c>
      <c r="HM234">
        <v>173.56</v>
      </c>
      <c r="HN234">
        <v>758.65</v>
      </c>
      <c r="HO234">
        <v>472.97</v>
      </c>
      <c r="HP234">
        <v>192.78</v>
      </c>
      <c r="HQ234">
        <v>5172.45</v>
      </c>
      <c r="HR234">
        <v>111.25</v>
      </c>
      <c r="HS234">
        <v>329.05</v>
      </c>
      <c r="HT234">
        <v>7763.31</v>
      </c>
      <c r="HU234">
        <v>199.17</v>
      </c>
      <c r="HV234">
        <v>77.33</v>
      </c>
      <c r="HW234">
        <v>1941.27</v>
      </c>
      <c r="HX234">
        <v>1690.54</v>
      </c>
      <c r="HY234">
        <v>385.77</v>
      </c>
      <c r="HZ234">
        <v>1149.32</v>
      </c>
      <c r="IA234">
        <v>183.42</v>
      </c>
      <c r="IB234">
        <v>1887.5</v>
      </c>
      <c r="IC234">
        <v>53.88</v>
      </c>
      <c r="ID234">
        <v>764.26</v>
      </c>
      <c r="IE234">
        <v>408.72</v>
      </c>
      <c r="IF234">
        <v>3092.57</v>
      </c>
      <c r="IG234">
        <v>67.88</v>
      </c>
      <c r="IH234">
        <v>45648.51</v>
      </c>
      <c r="II234">
        <v>788.86</v>
      </c>
      <c r="IJ234">
        <v>28802.99</v>
      </c>
      <c r="IK234">
        <v>1211.1099999999999</v>
      </c>
      <c r="IL234">
        <v>3461.95</v>
      </c>
      <c r="IM234">
        <v>736.29</v>
      </c>
      <c r="IN234">
        <v>207377.4</v>
      </c>
      <c r="IP234">
        <v>437664.2</v>
      </c>
      <c r="IQ234">
        <v>2058.56</v>
      </c>
      <c r="IR234">
        <v>1670.71</v>
      </c>
      <c r="IS234">
        <v>1735.07</v>
      </c>
      <c r="IT234">
        <v>395.21</v>
      </c>
      <c r="IU234">
        <v>10155.64</v>
      </c>
      <c r="IV234">
        <v>11863.88</v>
      </c>
      <c r="IW234">
        <v>85.38</v>
      </c>
      <c r="IX234">
        <v>11817.35</v>
      </c>
      <c r="IZ234">
        <v>1659.79</v>
      </c>
      <c r="JA234">
        <v>171698</v>
      </c>
      <c r="JB234">
        <v>365.22</v>
      </c>
      <c r="JC234">
        <v>12788.65</v>
      </c>
      <c r="JD234">
        <v>21471.13</v>
      </c>
      <c r="JE234">
        <v>1488.16</v>
      </c>
      <c r="JF234">
        <v>714.18</v>
      </c>
      <c r="JG234">
        <v>3102.75</v>
      </c>
      <c r="JH234">
        <v>635.15</v>
      </c>
      <c r="JI234">
        <v>1808.8</v>
      </c>
      <c r="JJ234">
        <v>10188.32</v>
      </c>
      <c r="JK234">
        <v>726.78</v>
      </c>
      <c r="JL234">
        <v>29438.47</v>
      </c>
      <c r="JM234">
        <v>1334.59</v>
      </c>
      <c r="JN234">
        <v>1808.53</v>
      </c>
      <c r="JO234">
        <v>196.98</v>
      </c>
      <c r="JP234">
        <v>247.74</v>
      </c>
      <c r="JQ234">
        <v>2808.95</v>
      </c>
      <c r="JR234">
        <v>850.12</v>
      </c>
      <c r="JS234">
        <v>276.49</v>
      </c>
      <c r="JT234">
        <v>43504.480000000003</v>
      </c>
      <c r="JU234">
        <v>2347.5300000000002</v>
      </c>
      <c r="JV234">
        <v>133092.5</v>
      </c>
      <c r="JW234">
        <v>88.66</v>
      </c>
      <c r="JX234">
        <v>1223.25</v>
      </c>
      <c r="JY234">
        <v>2604.3000000000002</v>
      </c>
      <c r="JZ234">
        <v>1261.33</v>
      </c>
      <c r="KA234">
        <v>379.17</v>
      </c>
      <c r="KB234">
        <v>33.74</v>
      </c>
      <c r="KC234">
        <v>648.02</v>
      </c>
      <c r="KD234">
        <v>813.15</v>
      </c>
      <c r="KF234">
        <v>1555.75</v>
      </c>
      <c r="KG234">
        <v>3677.84</v>
      </c>
      <c r="KH234">
        <v>120.82</v>
      </c>
      <c r="KI234">
        <v>1928.89</v>
      </c>
      <c r="KJ234">
        <v>1532.76</v>
      </c>
      <c r="KK234">
        <v>2728.87</v>
      </c>
      <c r="KL234">
        <v>579.76</v>
      </c>
      <c r="KM234">
        <v>11229.64</v>
      </c>
      <c r="KN234">
        <v>169.34</v>
      </c>
      <c r="KO234">
        <v>666.27</v>
      </c>
      <c r="KP234">
        <v>405.35</v>
      </c>
      <c r="KQ234">
        <v>133.32</v>
      </c>
      <c r="KR234">
        <v>129.66999999999999</v>
      </c>
      <c r="KS234">
        <v>27801.15</v>
      </c>
      <c r="KU234">
        <v>5251.09</v>
      </c>
      <c r="KW234">
        <v>10401.36</v>
      </c>
      <c r="KX234">
        <v>51696.45</v>
      </c>
      <c r="KY234">
        <v>129.07</v>
      </c>
      <c r="KZ234">
        <v>203.7</v>
      </c>
      <c r="LA234">
        <v>22735.96</v>
      </c>
      <c r="LB234">
        <v>1200.9000000000001</v>
      </c>
      <c r="LC234">
        <v>6948.96</v>
      </c>
      <c r="LD234">
        <v>40413.18</v>
      </c>
      <c r="LE234">
        <v>18942.25</v>
      </c>
      <c r="LF234">
        <v>3716.18</v>
      </c>
      <c r="LG234">
        <v>1284.5999999999999</v>
      </c>
      <c r="LH234">
        <v>5711.09</v>
      </c>
      <c r="LI234">
        <v>29508.87</v>
      </c>
      <c r="LJ234">
        <v>2059.63</v>
      </c>
      <c r="LK234">
        <v>221.85</v>
      </c>
      <c r="LL234">
        <v>1884.19</v>
      </c>
      <c r="LM234">
        <v>101.04</v>
      </c>
      <c r="LN234">
        <v>107.94</v>
      </c>
      <c r="LO234">
        <v>32047.759999999998</v>
      </c>
      <c r="LP234">
        <v>1878.25</v>
      </c>
      <c r="LQ234">
        <v>3093.52</v>
      </c>
      <c r="LR234">
        <v>176.6</v>
      </c>
      <c r="LS234">
        <v>3803.84</v>
      </c>
      <c r="LU234">
        <v>1635.04</v>
      </c>
      <c r="LV234">
        <v>22881.97</v>
      </c>
      <c r="LW234">
        <v>392.37</v>
      </c>
      <c r="LX234">
        <v>16304.11</v>
      </c>
      <c r="LY234">
        <v>270.42</v>
      </c>
      <c r="LZ234">
        <v>112399.3</v>
      </c>
      <c r="MA234">
        <v>388.25</v>
      </c>
      <c r="MB234">
        <v>796.41</v>
      </c>
      <c r="MC234">
        <v>293.44</v>
      </c>
      <c r="MD234">
        <v>2303.48</v>
      </c>
      <c r="ME234">
        <v>82.64</v>
      </c>
      <c r="MF234">
        <v>2186.8200000000002</v>
      </c>
      <c r="MG234">
        <v>2210.83</v>
      </c>
      <c r="MH234">
        <v>308.74</v>
      </c>
      <c r="MI234">
        <v>567.41999999999996</v>
      </c>
      <c r="MJ234">
        <v>52207.24</v>
      </c>
      <c r="MK234">
        <v>9105.61</v>
      </c>
      <c r="ML234">
        <v>18592.95</v>
      </c>
      <c r="MM234">
        <v>668.04</v>
      </c>
      <c r="MN234">
        <v>1851.13</v>
      </c>
      <c r="MO234">
        <v>36922.79</v>
      </c>
      <c r="MQ234">
        <v>1696.57</v>
      </c>
      <c r="MR234">
        <v>16373.73</v>
      </c>
      <c r="MS234">
        <v>4057.87</v>
      </c>
      <c r="MT234">
        <v>2622.87</v>
      </c>
      <c r="MU234">
        <v>154.62</v>
      </c>
      <c r="MV234">
        <v>983.6</v>
      </c>
      <c r="MW234">
        <v>159.91999999999999</v>
      </c>
      <c r="MX234">
        <v>132.87</v>
      </c>
      <c r="MY234">
        <v>1819.96</v>
      </c>
      <c r="MZ234">
        <v>492.19</v>
      </c>
      <c r="NA234">
        <v>200.12</v>
      </c>
      <c r="NB234">
        <v>465.11</v>
      </c>
      <c r="NC234">
        <v>20.53</v>
      </c>
      <c r="ND234">
        <v>1157.52</v>
      </c>
      <c r="NE234">
        <v>491.31</v>
      </c>
      <c r="NF234">
        <v>1359.13</v>
      </c>
      <c r="NG234">
        <v>5827.95</v>
      </c>
      <c r="NH234">
        <v>1811.75</v>
      </c>
      <c r="NI234">
        <v>960.58</v>
      </c>
      <c r="NJ234">
        <v>683.04</v>
      </c>
      <c r="NK234">
        <v>14085.31</v>
      </c>
      <c r="NL234">
        <v>171639.4</v>
      </c>
      <c r="NM234">
        <v>155.85</v>
      </c>
      <c r="NO234">
        <v>472341.1</v>
      </c>
      <c r="NP234">
        <v>12306.25</v>
      </c>
      <c r="NQ234">
        <v>6178.42</v>
      </c>
      <c r="NR234">
        <v>216.41</v>
      </c>
      <c r="NS234">
        <v>4201.41</v>
      </c>
      <c r="NT234">
        <v>407.53</v>
      </c>
      <c r="NV234">
        <v>17847.88</v>
      </c>
      <c r="NW234">
        <v>10642.15</v>
      </c>
      <c r="NX234">
        <v>492149.6</v>
      </c>
      <c r="NY234">
        <v>1262.04</v>
      </c>
      <c r="NZ234">
        <v>461.78</v>
      </c>
      <c r="OA234">
        <v>84.32</v>
      </c>
      <c r="OB234">
        <v>3404.04</v>
      </c>
      <c r="OC234">
        <v>175.73</v>
      </c>
      <c r="OD234">
        <v>3210.23</v>
      </c>
      <c r="OE234">
        <v>59448.85</v>
      </c>
      <c r="OF234">
        <v>826.41</v>
      </c>
      <c r="OG234">
        <v>174.17</v>
      </c>
      <c r="OH234">
        <v>178.07</v>
      </c>
      <c r="OI234">
        <v>1098.05</v>
      </c>
      <c r="OJ234">
        <v>23262.43</v>
      </c>
      <c r="OK234">
        <v>421.48</v>
      </c>
      <c r="OL234">
        <v>4124.71</v>
      </c>
      <c r="OM234">
        <v>48928.98</v>
      </c>
      <c r="ON234">
        <v>32802.94</v>
      </c>
      <c r="OO234">
        <v>4029.71</v>
      </c>
      <c r="OP234">
        <v>182.75</v>
      </c>
      <c r="OQ234">
        <v>254.87</v>
      </c>
      <c r="OR234">
        <v>2324.42</v>
      </c>
      <c r="OS234">
        <v>118.33</v>
      </c>
      <c r="OU234">
        <v>110044.4</v>
      </c>
      <c r="OV234">
        <v>135.88</v>
      </c>
      <c r="OW234">
        <v>495.18</v>
      </c>
      <c r="OX234">
        <v>4256.93</v>
      </c>
      <c r="OY234">
        <v>2049.9699999999998</v>
      </c>
      <c r="OZ234">
        <v>215.73</v>
      </c>
      <c r="PA234">
        <v>427.94</v>
      </c>
      <c r="PB234">
        <v>195.56</v>
      </c>
      <c r="PC234">
        <v>85.08</v>
      </c>
      <c r="PD234">
        <v>1960.82</v>
      </c>
      <c r="PE234">
        <v>3591.58</v>
      </c>
      <c r="PF234">
        <v>144028.79999999999</v>
      </c>
      <c r="PG234">
        <v>16107.76</v>
      </c>
      <c r="PH234">
        <v>1828.19</v>
      </c>
      <c r="PI234">
        <v>55991.68</v>
      </c>
      <c r="PJ234">
        <v>744.38</v>
      </c>
      <c r="PK234">
        <v>417.86</v>
      </c>
      <c r="PL234">
        <v>67612.63</v>
      </c>
      <c r="PM234">
        <v>1373.11</v>
      </c>
      <c r="PN234">
        <v>1263.44</v>
      </c>
      <c r="PO234">
        <v>89.8</v>
      </c>
      <c r="PP234">
        <v>1247.5899999999999</v>
      </c>
      <c r="PQ234">
        <v>1566.91</v>
      </c>
      <c r="PR234">
        <v>7972.61</v>
      </c>
      <c r="PS234">
        <v>162112.79999999999</v>
      </c>
      <c r="PT234">
        <v>3277.2</v>
      </c>
      <c r="PU234">
        <v>1361.09</v>
      </c>
      <c r="PV234">
        <v>1612.39</v>
      </c>
      <c r="PW234">
        <v>281987.90000000002</v>
      </c>
      <c r="PX234">
        <v>13211.86</v>
      </c>
      <c r="PY234">
        <v>19510.919999999998</v>
      </c>
      <c r="PZ234">
        <v>4003.79</v>
      </c>
      <c r="QA234">
        <v>266.02999999999997</v>
      </c>
      <c r="QB234">
        <v>2687.3</v>
      </c>
      <c r="QC234">
        <v>794.56</v>
      </c>
      <c r="QD234">
        <v>332.65</v>
      </c>
      <c r="QE234">
        <v>97168.94</v>
      </c>
      <c r="QF234">
        <v>656.45</v>
      </c>
      <c r="QG234">
        <v>40796.61</v>
      </c>
      <c r="QH234">
        <v>16081.14</v>
      </c>
      <c r="QI234">
        <v>798.83</v>
      </c>
      <c r="QJ234">
        <v>1950.16</v>
      </c>
      <c r="QK234">
        <v>4050.35</v>
      </c>
      <c r="QM234">
        <v>8268.09</v>
      </c>
      <c r="QN234">
        <v>9167.64</v>
      </c>
      <c r="QO234">
        <v>1178.25</v>
      </c>
      <c r="QP234">
        <v>1336.54</v>
      </c>
      <c r="QQ234">
        <v>11546.99</v>
      </c>
      <c r="QR234">
        <v>16381.04</v>
      </c>
      <c r="QS234">
        <v>26136.73</v>
      </c>
      <c r="QT234">
        <v>16169.39</v>
      </c>
      <c r="QU234">
        <v>322078.40000000002</v>
      </c>
      <c r="QV234">
        <v>261.08999999999997</v>
      </c>
      <c r="QW234">
        <v>1941.17</v>
      </c>
      <c r="QX234">
        <v>129.12</v>
      </c>
      <c r="QY234">
        <v>10242.780000000001</v>
      </c>
      <c r="QZ234">
        <v>2963.94</v>
      </c>
      <c r="RA234">
        <v>6653.87</v>
      </c>
      <c r="RB234">
        <v>35554.660000000003</v>
      </c>
      <c r="RC234">
        <v>2262.59</v>
      </c>
      <c r="RD234">
        <v>476.76</v>
      </c>
      <c r="RE234">
        <v>3766.48</v>
      </c>
      <c r="RF234">
        <v>157.09</v>
      </c>
      <c r="RG234">
        <v>2812.58</v>
      </c>
      <c r="RH234">
        <v>19002.419999999998</v>
      </c>
      <c r="RI234">
        <v>2008.29</v>
      </c>
      <c r="RJ234">
        <v>900.06</v>
      </c>
      <c r="RL234">
        <v>126.61</v>
      </c>
      <c r="RM234">
        <v>82.28</v>
      </c>
      <c r="RN234">
        <v>127.52</v>
      </c>
      <c r="RO234">
        <v>45196.31</v>
      </c>
      <c r="RP234">
        <v>7984.71</v>
      </c>
      <c r="RQ234">
        <v>5000.95</v>
      </c>
      <c r="RR234">
        <v>6669.68</v>
      </c>
      <c r="RS234">
        <v>175490</v>
      </c>
      <c r="RT234">
        <v>66865.56</v>
      </c>
      <c r="RU234">
        <v>188.41</v>
      </c>
      <c r="RV234">
        <v>618.01</v>
      </c>
      <c r="RW234">
        <v>10480.52</v>
      </c>
      <c r="RX234">
        <v>18815.3</v>
      </c>
      <c r="RY234">
        <v>290.48</v>
      </c>
      <c r="RZ234">
        <v>167.04</v>
      </c>
      <c r="SA234">
        <v>3762.83</v>
      </c>
      <c r="SB234">
        <v>3498.52</v>
      </c>
      <c r="SC234">
        <v>7315.73</v>
      </c>
      <c r="SD234">
        <v>83.51</v>
      </c>
      <c r="SE234">
        <v>322323.8</v>
      </c>
      <c r="SF234">
        <v>558.36</v>
      </c>
      <c r="SG234">
        <v>303.92</v>
      </c>
      <c r="SH234">
        <v>1899.93</v>
      </c>
      <c r="SI234">
        <v>42595.64</v>
      </c>
      <c r="SJ234">
        <v>12100.31</v>
      </c>
      <c r="SK234">
        <v>179.07</v>
      </c>
      <c r="SL234">
        <v>876.48</v>
      </c>
      <c r="SM234">
        <v>1369.9</v>
      </c>
      <c r="SN234">
        <v>3751.47</v>
      </c>
      <c r="SO234">
        <v>206.19</v>
      </c>
      <c r="SP234">
        <v>16947.14</v>
      </c>
      <c r="SQ234">
        <v>17803.830000000002</v>
      </c>
      <c r="SR234">
        <v>355.66</v>
      </c>
      <c r="SS234">
        <v>9193.2800000000007</v>
      </c>
      <c r="ST234">
        <v>1644.96</v>
      </c>
      <c r="SU234">
        <v>393.53</v>
      </c>
      <c r="SV234">
        <v>528.79</v>
      </c>
      <c r="SW234">
        <v>379.34</v>
      </c>
      <c r="SX234">
        <v>6414.4</v>
      </c>
      <c r="SY234">
        <v>347.92</v>
      </c>
      <c r="SZ234">
        <v>236.85</v>
      </c>
      <c r="TA234">
        <v>8167.95</v>
      </c>
      <c r="TC234">
        <v>534.23</v>
      </c>
      <c r="TD234">
        <v>109.74</v>
      </c>
      <c r="TE234">
        <v>213.66</v>
      </c>
      <c r="TF234">
        <v>45949.27</v>
      </c>
      <c r="TG234">
        <v>10766.74</v>
      </c>
      <c r="TI234">
        <v>6917.78</v>
      </c>
      <c r="TK234">
        <v>1608.74</v>
      </c>
      <c r="TL234">
        <v>163.11000000000001</v>
      </c>
      <c r="TM234">
        <v>1671.09</v>
      </c>
      <c r="TN234">
        <v>762.83</v>
      </c>
      <c r="TO234">
        <v>13979.71</v>
      </c>
      <c r="TP234">
        <v>124.63</v>
      </c>
      <c r="TQ234">
        <v>567.9</v>
      </c>
      <c r="TR234">
        <v>885.24</v>
      </c>
      <c r="TS234">
        <v>672</v>
      </c>
      <c r="TT234">
        <v>73362.44</v>
      </c>
      <c r="TU234">
        <v>102440.6</v>
      </c>
      <c r="TV234">
        <v>249.95</v>
      </c>
      <c r="TW234">
        <v>282.05</v>
      </c>
      <c r="TX234">
        <v>3962.44</v>
      </c>
      <c r="TY234">
        <v>1951.59</v>
      </c>
      <c r="TZ234">
        <v>4063.17</v>
      </c>
      <c r="UA234">
        <v>54995.98</v>
      </c>
      <c r="UB234">
        <v>2564.66</v>
      </c>
      <c r="UC234">
        <v>3749.51</v>
      </c>
      <c r="UD234">
        <v>170.02</v>
      </c>
      <c r="UE234">
        <v>666.7</v>
      </c>
      <c r="UF234">
        <v>114.56</v>
      </c>
      <c r="UG234">
        <v>3120.92</v>
      </c>
      <c r="UH234">
        <v>1180.48</v>
      </c>
      <c r="UI234">
        <v>35002.519999999997</v>
      </c>
      <c r="UK234">
        <v>1177.3</v>
      </c>
      <c r="UL234">
        <v>86024.75</v>
      </c>
      <c r="UM234">
        <v>1803.15</v>
      </c>
      <c r="UN234">
        <v>166809.9</v>
      </c>
      <c r="UO234">
        <v>17.11</v>
      </c>
      <c r="UP234">
        <v>1291.49</v>
      </c>
      <c r="UQ234">
        <v>2371.27</v>
      </c>
      <c r="UR234">
        <v>2203.41</v>
      </c>
      <c r="US234">
        <v>4170.16</v>
      </c>
      <c r="UT234">
        <v>1150.29</v>
      </c>
      <c r="UU234">
        <v>328.43</v>
      </c>
      <c r="UV234">
        <v>213.06</v>
      </c>
      <c r="UW234">
        <v>122.01</v>
      </c>
      <c r="UY234">
        <v>2713.13</v>
      </c>
      <c r="UZ234">
        <v>2040.95</v>
      </c>
      <c r="VA234">
        <v>4281.12</v>
      </c>
      <c r="VB234">
        <v>2292.54</v>
      </c>
      <c r="VC234">
        <v>107.2</v>
      </c>
      <c r="VD234">
        <v>3654.95</v>
      </c>
      <c r="VE234">
        <v>838.88</v>
      </c>
      <c r="VF234">
        <v>7951.1</v>
      </c>
      <c r="VG234">
        <v>4151.17</v>
      </c>
      <c r="VH234">
        <v>1079.1600000000001</v>
      </c>
      <c r="VI234">
        <v>1132.28</v>
      </c>
      <c r="VJ234">
        <v>19373.87</v>
      </c>
      <c r="VL234">
        <v>308.14999999999998</v>
      </c>
      <c r="VM234">
        <v>110.15</v>
      </c>
      <c r="VN234">
        <v>6213.82</v>
      </c>
      <c r="VO234">
        <v>7699</v>
      </c>
      <c r="VP234">
        <v>1438.46</v>
      </c>
      <c r="VQ234">
        <v>72785.63</v>
      </c>
      <c r="VR234">
        <v>1916.87</v>
      </c>
      <c r="VS234">
        <v>138320.70000000001</v>
      </c>
      <c r="VT234">
        <v>3834.67</v>
      </c>
      <c r="VU234">
        <v>780.66</v>
      </c>
      <c r="VW234">
        <v>36410.22</v>
      </c>
      <c r="VX234">
        <v>294.07</v>
      </c>
      <c r="VY234">
        <v>43111.26</v>
      </c>
      <c r="VZ234">
        <v>993.17</v>
      </c>
      <c r="WA234">
        <v>127.44</v>
      </c>
      <c r="WB234">
        <v>103.65</v>
      </c>
      <c r="WC234">
        <v>4646.55</v>
      </c>
    </row>
    <row r="235" spans="1:601" x14ac:dyDescent="0.35">
      <c r="A235" s="1">
        <v>43465</v>
      </c>
      <c r="B235">
        <v>836.25</v>
      </c>
      <c r="C235">
        <v>8067.51</v>
      </c>
      <c r="D235">
        <v>395.38</v>
      </c>
      <c r="E235">
        <v>775.21</v>
      </c>
      <c r="F235">
        <v>7756.33</v>
      </c>
      <c r="G235">
        <v>2385.91</v>
      </c>
      <c r="H235">
        <v>135.18</v>
      </c>
      <c r="I235">
        <v>209.43</v>
      </c>
      <c r="K235">
        <v>2051.61</v>
      </c>
      <c r="L235">
        <v>1618.92</v>
      </c>
      <c r="M235">
        <v>8230.6299999999992</v>
      </c>
      <c r="N235">
        <v>1286.5899999999999</v>
      </c>
      <c r="O235">
        <v>2298.2800000000002</v>
      </c>
      <c r="P235">
        <v>316.94</v>
      </c>
      <c r="Q235">
        <v>1648.93</v>
      </c>
      <c r="R235">
        <v>1632.14</v>
      </c>
      <c r="S235">
        <v>496.86</v>
      </c>
      <c r="T235">
        <v>104.41</v>
      </c>
      <c r="U235">
        <v>309.10000000000002</v>
      </c>
      <c r="V235">
        <v>4339.46</v>
      </c>
      <c r="W235">
        <v>207.68</v>
      </c>
      <c r="X235">
        <v>2868.25</v>
      </c>
      <c r="Y235">
        <v>6394.37</v>
      </c>
      <c r="Z235">
        <v>91.15</v>
      </c>
      <c r="AA235">
        <v>45132.76</v>
      </c>
      <c r="AB235">
        <v>699.18</v>
      </c>
      <c r="AC235">
        <v>95.61</v>
      </c>
      <c r="AD235">
        <v>471.01</v>
      </c>
      <c r="AE235">
        <v>5243.24</v>
      </c>
      <c r="AG235">
        <v>1169.77</v>
      </c>
      <c r="AJ235">
        <v>391.96</v>
      </c>
      <c r="AK235">
        <v>351.69</v>
      </c>
      <c r="AL235">
        <v>18.95</v>
      </c>
      <c r="AM235">
        <v>1377.13</v>
      </c>
      <c r="AN235">
        <v>583.80999999999995</v>
      </c>
      <c r="AO235">
        <v>15245.32</v>
      </c>
      <c r="AP235">
        <v>793.9</v>
      </c>
      <c r="AQ235">
        <v>119.08</v>
      </c>
      <c r="AR235">
        <v>2399.4</v>
      </c>
      <c r="AS235">
        <v>1054.43</v>
      </c>
      <c r="AT235">
        <v>374.64</v>
      </c>
      <c r="AU235">
        <v>377449.9</v>
      </c>
      <c r="AV235">
        <v>889.08</v>
      </c>
      <c r="AW235">
        <v>38.75</v>
      </c>
      <c r="AX235">
        <v>1002.35</v>
      </c>
      <c r="AY235">
        <v>310.95</v>
      </c>
      <c r="AZ235">
        <v>34242.43</v>
      </c>
      <c r="BA235">
        <v>645.58000000000004</v>
      </c>
      <c r="BB235">
        <v>10445.82</v>
      </c>
      <c r="BC235">
        <v>196.86</v>
      </c>
      <c r="BD235">
        <v>12370.45</v>
      </c>
      <c r="BE235">
        <v>9078.06</v>
      </c>
      <c r="BF235">
        <v>74135.75</v>
      </c>
      <c r="BG235">
        <v>2366.44</v>
      </c>
      <c r="BH235">
        <v>32459.31</v>
      </c>
      <c r="BI235">
        <v>877.19</v>
      </c>
      <c r="BJ235">
        <v>199.8</v>
      </c>
      <c r="BK235">
        <v>10737.24</v>
      </c>
      <c r="BL235">
        <v>10935.7</v>
      </c>
      <c r="BM235">
        <v>124.69</v>
      </c>
      <c r="BN235">
        <v>18599.54</v>
      </c>
      <c r="BO235">
        <v>1892.44</v>
      </c>
      <c r="BQ235">
        <v>397.86</v>
      </c>
      <c r="BR235">
        <v>115.99</v>
      </c>
      <c r="BS235">
        <v>281.95</v>
      </c>
      <c r="BT235">
        <v>6008.02</v>
      </c>
      <c r="BU235">
        <v>1697.42</v>
      </c>
      <c r="BV235">
        <v>4055.5</v>
      </c>
      <c r="BW235">
        <v>17079.82</v>
      </c>
      <c r="BX235">
        <v>0.03</v>
      </c>
      <c r="BY235">
        <v>5.05</v>
      </c>
      <c r="BZ235">
        <v>3925.16</v>
      </c>
      <c r="CA235">
        <v>790.22</v>
      </c>
      <c r="CB235">
        <v>1826.06</v>
      </c>
      <c r="CC235">
        <v>19625.14</v>
      </c>
      <c r="CD235">
        <v>186989.9</v>
      </c>
      <c r="CE235">
        <v>733.57</v>
      </c>
      <c r="CF235">
        <v>2587.13</v>
      </c>
      <c r="CG235">
        <v>78.12</v>
      </c>
      <c r="CH235">
        <v>1023.72</v>
      </c>
      <c r="CI235">
        <v>221.78</v>
      </c>
      <c r="CJ235">
        <v>647.16</v>
      </c>
      <c r="CK235">
        <v>10</v>
      </c>
      <c r="CL235">
        <v>55.62</v>
      </c>
      <c r="CM235">
        <v>667.52</v>
      </c>
      <c r="CN235">
        <v>481.1</v>
      </c>
      <c r="CO235">
        <v>1671.42</v>
      </c>
      <c r="CP235">
        <v>791.29</v>
      </c>
      <c r="CQ235">
        <v>1319.2</v>
      </c>
      <c r="CR235">
        <v>14847.39</v>
      </c>
      <c r="CS235">
        <v>3339.33</v>
      </c>
      <c r="CT235">
        <v>57945.71</v>
      </c>
      <c r="CU235">
        <v>53951.13</v>
      </c>
      <c r="CV235">
        <v>1303.6099999999999</v>
      </c>
      <c r="CW235">
        <v>668.05</v>
      </c>
      <c r="CX235">
        <v>290.95</v>
      </c>
      <c r="CY235">
        <v>1716.93</v>
      </c>
      <c r="CZ235">
        <v>442.08</v>
      </c>
      <c r="DA235">
        <v>175.94</v>
      </c>
      <c r="DB235">
        <v>3401.68</v>
      </c>
      <c r="DC235">
        <v>67656.5</v>
      </c>
      <c r="DD235">
        <v>72970.559999999998</v>
      </c>
      <c r="DE235">
        <v>204.4</v>
      </c>
      <c r="DF235">
        <v>260.37</v>
      </c>
      <c r="DG235">
        <v>782027.4</v>
      </c>
      <c r="DH235">
        <v>10630.86</v>
      </c>
      <c r="DI235">
        <v>575.78</v>
      </c>
      <c r="DJ235">
        <v>403.71</v>
      </c>
      <c r="DK235">
        <v>1327.61</v>
      </c>
      <c r="DL235">
        <v>3312.08</v>
      </c>
      <c r="DM235">
        <v>179444.9</v>
      </c>
      <c r="DN235">
        <v>1057.57</v>
      </c>
      <c r="DO235">
        <v>239.3</v>
      </c>
      <c r="DP235">
        <v>3405.23</v>
      </c>
      <c r="DQ235">
        <v>105.34</v>
      </c>
      <c r="DR235">
        <v>998.6</v>
      </c>
      <c r="DS235">
        <v>153.1</v>
      </c>
      <c r="DT235">
        <v>392.91</v>
      </c>
      <c r="DU235">
        <v>8334.24</v>
      </c>
      <c r="DV235">
        <v>6210.36</v>
      </c>
      <c r="DW235">
        <v>3340.69</v>
      </c>
      <c r="DX235">
        <v>5150.59</v>
      </c>
      <c r="DY235">
        <v>147.55000000000001</v>
      </c>
      <c r="DZ235">
        <v>170.74</v>
      </c>
      <c r="EA235">
        <v>441.85</v>
      </c>
      <c r="EB235">
        <v>4936.4799999999996</v>
      </c>
      <c r="EC235">
        <v>4444.2700000000004</v>
      </c>
      <c r="ED235">
        <v>144.22</v>
      </c>
      <c r="EE235">
        <v>157.54</v>
      </c>
      <c r="EF235">
        <v>396.52</v>
      </c>
      <c r="EG235">
        <v>40570</v>
      </c>
      <c r="EH235">
        <v>480.85</v>
      </c>
      <c r="EI235">
        <v>13.02</v>
      </c>
      <c r="EJ235">
        <v>580.30999999999995</v>
      </c>
      <c r="EK235">
        <v>251.25</v>
      </c>
      <c r="EL235">
        <v>1882.53</v>
      </c>
      <c r="EM235">
        <v>63.34</v>
      </c>
      <c r="EN235">
        <v>174.12</v>
      </c>
      <c r="EO235">
        <v>7598.55</v>
      </c>
      <c r="EP235">
        <v>24786.77</v>
      </c>
      <c r="EQ235">
        <v>118.96</v>
      </c>
      <c r="ER235">
        <v>325.12</v>
      </c>
      <c r="ES235">
        <v>887900.6</v>
      </c>
      <c r="ET235">
        <v>1520.46</v>
      </c>
      <c r="EV235">
        <v>14645.66</v>
      </c>
      <c r="EW235">
        <v>19156.939999999999</v>
      </c>
      <c r="EX235">
        <v>47971.57</v>
      </c>
      <c r="EY235">
        <v>2063.41</v>
      </c>
      <c r="EZ235">
        <v>1218.3</v>
      </c>
      <c r="FA235">
        <v>6132.02</v>
      </c>
      <c r="FB235">
        <v>116.91</v>
      </c>
      <c r="FC235">
        <v>4505.13</v>
      </c>
      <c r="FD235">
        <v>6584.2</v>
      </c>
      <c r="FE235">
        <v>51.2</v>
      </c>
      <c r="FF235">
        <v>1025.49</v>
      </c>
      <c r="FG235">
        <v>213.04</v>
      </c>
      <c r="FH235">
        <v>252.99</v>
      </c>
      <c r="FI235">
        <v>105772.1</v>
      </c>
      <c r="FJ235">
        <v>698.08</v>
      </c>
      <c r="FK235">
        <v>72742.81</v>
      </c>
      <c r="FL235">
        <v>255.6</v>
      </c>
      <c r="FM235">
        <v>2136918</v>
      </c>
      <c r="FN235">
        <v>287.2</v>
      </c>
      <c r="FO235">
        <v>152.96</v>
      </c>
      <c r="FP235">
        <v>4454.84</v>
      </c>
      <c r="FR235">
        <v>118.63</v>
      </c>
      <c r="FS235">
        <v>39812.57</v>
      </c>
      <c r="FU235">
        <v>57835.519999999997</v>
      </c>
      <c r="FV235">
        <v>488.97</v>
      </c>
      <c r="FW235">
        <v>506.64</v>
      </c>
      <c r="FX235">
        <v>366.71</v>
      </c>
      <c r="FY235">
        <v>287.48</v>
      </c>
      <c r="FZ235">
        <v>101.8</v>
      </c>
      <c r="GA235">
        <v>116133.9</v>
      </c>
      <c r="GB235">
        <v>17655.82</v>
      </c>
      <c r="GC235">
        <v>1525.26</v>
      </c>
      <c r="GD235">
        <v>318</v>
      </c>
      <c r="GE235">
        <v>127.33</v>
      </c>
      <c r="GF235">
        <v>476.57</v>
      </c>
      <c r="GG235">
        <v>29308.71</v>
      </c>
      <c r="GH235">
        <v>715.89</v>
      </c>
      <c r="GI235">
        <v>7120.7</v>
      </c>
      <c r="GJ235">
        <v>212.35</v>
      </c>
      <c r="GK235">
        <v>117.59</v>
      </c>
      <c r="GL235">
        <v>796.76</v>
      </c>
      <c r="GM235">
        <v>810.56</v>
      </c>
      <c r="GN235">
        <v>92.28</v>
      </c>
      <c r="GP235">
        <v>593.14</v>
      </c>
      <c r="GQ235">
        <v>4434.17</v>
      </c>
      <c r="GR235">
        <v>412.36</v>
      </c>
      <c r="GS235">
        <v>92980.13</v>
      </c>
      <c r="GT235">
        <v>89.86</v>
      </c>
      <c r="GU235">
        <v>32549.5</v>
      </c>
      <c r="GV235">
        <v>18760.71</v>
      </c>
      <c r="GW235">
        <v>277.07</v>
      </c>
      <c r="GX235">
        <v>589.59</v>
      </c>
      <c r="GY235">
        <v>79.400000000000006</v>
      </c>
      <c r="GZ235">
        <v>110.91</v>
      </c>
      <c r="HB235">
        <v>441.32</v>
      </c>
      <c r="HC235">
        <v>2434.15</v>
      </c>
      <c r="HD235">
        <v>54.32</v>
      </c>
      <c r="HE235">
        <v>206.14</v>
      </c>
      <c r="HF235">
        <v>590.04</v>
      </c>
      <c r="HG235">
        <v>251.31</v>
      </c>
      <c r="HH235">
        <v>1512.81</v>
      </c>
      <c r="HI235">
        <v>6106.12</v>
      </c>
      <c r="HJ235">
        <v>2749.25</v>
      </c>
      <c r="HK235">
        <v>1385.06</v>
      </c>
      <c r="HL235">
        <v>800.71</v>
      </c>
      <c r="HM235">
        <v>161.82</v>
      </c>
      <c r="HN235">
        <v>641.49</v>
      </c>
      <c r="HO235">
        <v>372.69</v>
      </c>
      <c r="HP235">
        <v>150.16</v>
      </c>
      <c r="HQ235">
        <v>5090.3900000000003</v>
      </c>
      <c r="HR235">
        <v>103.72</v>
      </c>
      <c r="HS235">
        <v>312.73</v>
      </c>
      <c r="HT235">
        <v>7858.38</v>
      </c>
      <c r="HU235">
        <v>202.64</v>
      </c>
      <c r="HV235">
        <v>72.989999999999995</v>
      </c>
      <c r="HW235">
        <v>1906.86</v>
      </c>
      <c r="HX235">
        <v>1546.81</v>
      </c>
      <c r="HY235">
        <v>410.58</v>
      </c>
      <c r="HZ235">
        <v>1163.3800000000001</v>
      </c>
      <c r="IA235">
        <v>166.95</v>
      </c>
      <c r="IB235">
        <v>1604.38</v>
      </c>
      <c r="IC235">
        <v>55.08</v>
      </c>
      <c r="ID235">
        <v>707.1</v>
      </c>
      <c r="IE235">
        <v>412.07</v>
      </c>
      <c r="IF235">
        <v>3203.93</v>
      </c>
      <c r="IG235">
        <v>68.16</v>
      </c>
      <c r="IH235">
        <v>48225.279999999999</v>
      </c>
      <c r="II235">
        <v>716.44</v>
      </c>
      <c r="IJ235">
        <v>26158.240000000002</v>
      </c>
      <c r="IK235">
        <v>1120.1300000000001</v>
      </c>
      <c r="IL235">
        <v>3313.02</v>
      </c>
      <c r="IM235">
        <v>631.04</v>
      </c>
      <c r="IN235">
        <v>190701.2</v>
      </c>
      <c r="IP235">
        <v>437130.9</v>
      </c>
      <c r="IQ235">
        <v>1974.67</v>
      </c>
      <c r="IR235">
        <v>1624.58</v>
      </c>
      <c r="IS235">
        <v>1549.17</v>
      </c>
      <c r="IT235">
        <v>359.39</v>
      </c>
      <c r="IU235">
        <v>9700.76</v>
      </c>
      <c r="IV235">
        <v>11224.64</v>
      </c>
      <c r="IW235">
        <v>57.64</v>
      </c>
      <c r="IX235">
        <v>10985.54</v>
      </c>
      <c r="IZ235">
        <v>1553.92</v>
      </c>
      <c r="JA235">
        <v>129070.6</v>
      </c>
      <c r="JB235">
        <v>400.75</v>
      </c>
      <c r="JC235">
        <v>12978.73</v>
      </c>
      <c r="JD235">
        <v>19325.439999999999</v>
      </c>
      <c r="JE235">
        <v>1296.5899999999999</v>
      </c>
      <c r="JF235">
        <v>688.12</v>
      </c>
      <c r="JG235">
        <v>2983.14</v>
      </c>
      <c r="JH235">
        <v>595.20000000000005</v>
      </c>
      <c r="JI235">
        <v>1635.56</v>
      </c>
      <c r="JJ235">
        <v>9294.66</v>
      </c>
      <c r="JK235">
        <v>710.95</v>
      </c>
      <c r="JL235">
        <v>28657.360000000001</v>
      </c>
      <c r="JM235">
        <v>1179.69</v>
      </c>
      <c r="JN235">
        <v>1813.22</v>
      </c>
      <c r="JO235">
        <v>180.55</v>
      </c>
      <c r="JP235">
        <v>244.73</v>
      </c>
      <c r="JQ235">
        <v>2991.38</v>
      </c>
      <c r="JR235">
        <v>819.22</v>
      </c>
      <c r="JS235">
        <v>265.13</v>
      </c>
      <c r="JT235">
        <v>42186.16</v>
      </c>
      <c r="JU235">
        <v>2315.38</v>
      </c>
      <c r="JV235">
        <v>126226.2</v>
      </c>
      <c r="JW235">
        <v>97.71</v>
      </c>
      <c r="JX235">
        <v>1009.21</v>
      </c>
      <c r="JY235">
        <v>2500.35</v>
      </c>
      <c r="JZ235">
        <v>1178.77</v>
      </c>
      <c r="KA235">
        <v>399.06</v>
      </c>
      <c r="KB235">
        <v>31.68</v>
      </c>
      <c r="KC235">
        <v>590.83000000000004</v>
      </c>
      <c r="KD235">
        <v>716.19</v>
      </c>
      <c r="KF235">
        <v>1569.45</v>
      </c>
      <c r="KG235">
        <v>3423.67</v>
      </c>
      <c r="KH235">
        <v>105.49</v>
      </c>
      <c r="KI235">
        <v>1912.7</v>
      </c>
      <c r="KJ235">
        <v>1566.38</v>
      </c>
      <c r="KK235">
        <v>2584.6999999999998</v>
      </c>
      <c r="KL235">
        <v>550.53</v>
      </c>
      <c r="KM235">
        <v>10579.02</v>
      </c>
      <c r="KN235">
        <v>158.69999999999999</v>
      </c>
      <c r="KO235">
        <v>661.29</v>
      </c>
      <c r="KP235">
        <v>371.03</v>
      </c>
      <c r="KQ235">
        <v>113.58</v>
      </c>
      <c r="KR235">
        <v>137.05000000000001</v>
      </c>
      <c r="KS235">
        <v>23904.78</v>
      </c>
      <c r="KU235">
        <v>4636.91</v>
      </c>
      <c r="KW235">
        <v>10253.27</v>
      </c>
      <c r="KX235">
        <v>49486.45</v>
      </c>
      <c r="KY235">
        <v>112.05</v>
      </c>
      <c r="KZ235">
        <v>255.65</v>
      </c>
      <c r="LA235">
        <v>20678.64</v>
      </c>
      <c r="LB235">
        <v>1217.55</v>
      </c>
      <c r="LC235">
        <v>6212.41</v>
      </c>
      <c r="LD235">
        <v>43317.89</v>
      </c>
      <c r="LE235">
        <v>17966.88</v>
      </c>
      <c r="LF235">
        <v>3401.32</v>
      </c>
      <c r="LG235">
        <v>1272.57</v>
      </c>
      <c r="LH235">
        <v>4740.21</v>
      </c>
      <c r="LI235">
        <v>29036.39</v>
      </c>
      <c r="LJ235">
        <v>1906.21</v>
      </c>
      <c r="LK235">
        <v>197.4</v>
      </c>
      <c r="LL235">
        <v>1756.49</v>
      </c>
      <c r="LM235">
        <v>96.3</v>
      </c>
      <c r="LN235">
        <v>94.78</v>
      </c>
      <c r="LO235">
        <v>30495.18</v>
      </c>
      <c r="LP235">
        <v>1646.74</v>
      </c>
      <c r="LQ235">
        <v>2948.12</v>
      </c>
      <c r="LR235">
        <v>173.02</v>
      </c>
      <c r="LS235">
        <v>3420.74</v>
      </c>
      <c r="LU235">
        <v>1526.86</v>
      </c>
      <c r="LV235">
        <v>22634.35</v>
      </c>
      <c r="LW235">
        <v>325.76</v>
      </c>
      <c r="LX235">
        <v>16046.22</v>
      </c>
      <c r="LY235">
        <v>242.65</v>
      </c>
      <c r="LZ235">
        <v>106019.7</v>
      </c>
      <c r="MA235">
        <v>353.8</v>
      </c>
      <c r="MB235">
        <v>702.37</v>
      </c>
      <c r="MC235">
        <v>281</v>
      </c>
      <c r="MD235">
        <v>2060.3000000000002</v>
      </c>
      <c r="ME235">
        <v>77.400000000000006</v>
      </c>
      <c r="MF235">
        <v>2013.6</v>
      </c>
      <c r="MG235">
        <v>2226.7199999999998</v>
      </c>
      <c r="MH235">
        <v>307.67</v>
      </c>
      <c r="MI235">
        <v>447.58</v>
      </c>
      <c r="MJ235">
        <v>50524.75</v>
      </c>
      <c r="MK235">
        <v>9063.4500000000007</v>
      </c>
      <c r="ML235">
        <v>18664.27</v>
      </c>
      <c r="MM235">
        <v>612.11</v>
      </c>
      <c r="MN235">
        <v>1777.63</v>
      </c>
      <c r="MO235">
        <v>38037.129999999997</v>
      </c>
      <c r="MQ235">
        <v>1552.42</v>
      </c>
      <c r="MR235">
        <v>13828.45</v>
      </c>
      <c r="MS235">
        <v>3834.34</v>
      </c>
      <c r="MT235">
        <v>2433.5100000000002</v>
      </c>
      <c r="MU235">
        <v>142.84</v>
      </c>
      <c r="MV235">
        <v>909.04</v>
      </c>
      <c r="MW235">
        <v>154.62</v>
      </c>
      <c r="MX235">
        <v>122.84</v>
      </c>
      <c r="MY235">
        <v>1707.32</v>
      </c>
      <c r="MZ235">
        <v>515.6</v>
      </c>
      <c r="NA235">
        <v>201.16</v>
      </c>
      <c r="NB235">
        <v>444.43</v>
      </c>
      <c r="NC235">
        <v>18.649999999999999</v>
      </c>
      <c r="ND235">
        <v>998.64</v>
      </c>
      <c r="NE235">
        <v>487.85</v>
      </c>
      <c r="NF235">
        <v>1247.02</v>
      </c>
      <c r="NG235">
        <v>5937.3</v>
      </c>
      <c r="NH235">
        <v>1799.3</v>
      </c>
      <c r="NI235">
        <v>858.78</v>
      </c>
      <c r="NJ235">
        <v>666.61</v>
      </c>
      <c r="NK235">
        <v>13201.88</v>
      </c>
      <c r="NL235">
        <v>154889.79999999999</v>
      </c>
      <c r="NM235">
        <v>136.1</v>
      </c>
      <c r="NO235">
        <v>389139.7</v>
      </c>
      <c r="NP235">
        <v>11862.64</v>
      </c>
      <c r="NQ235">
        <v>5361.66</v>
      </c>
      <c r="NR235">
        <v>200.46</v>
      </c>
      <c r="NS235">
        <v>4351.95</v>
      </c>
      <c r="NT235">
        <v>375.18</v>
      </c>
      <c r="NV235">
        <v>17279.39</v>
      </c>
      <c r="NW235">
        <v>9832.52</v>
      </c>
      <c r="NX235">
        <v>479122</v>
      </c>
      <c r="NY235">
        <v>1195.47</v>
      </c>
      <c r="NZ235">
        <v>438.89</v>
      </c>
      <c r="OA235">
        <v>74.569999999999993</v>
      </c>
      <c r="OB235">
        <v>2918.08</v>
      </c>
      <c r="OC235">
        <v>167.43</v>
      </c>
      <c r="OD235">
        <v>3297.35</v>
      </c>
      <c r="OE235">
        <v>56970.41</v>
      </c>
      <c r="OF235">
        <v>811.77</v>
      </c>
      <c r="OG235">
        <v>176.93</v>
      </c>
      <c r="OH235">
        <v>132.66</v>
      </c>
      <c r="OI235">
        <v>999.91</v>
      </c>
      <c r="OJ235">
        <v>22658.78</v>
      </c>
      <c r="OK235">
        <v>418.41</v>
      </c>
      <c r="OL235">
        <v>3968.89</v>
      </c>
      <c r="OM235">
        <v>49656.68</v>
      </c>
      <c r="ON235">
        <v>33320.879999999997</v>
      </c>
      <c r="OO235">
        <v>3749.11</v>
      </c>
      <c r="OP235">
        <v>171.75</v>
      </c>
      <c r="OQ235">
        <v>245.9</v>
      </c>
      <c r="OR235">
        <v>2124.48</v>
      </c>
      <c r="OS235">
        <v>123.27</v>
      </c>
      <c r="OU235">
        <v>100150.8</v>
      </c>
      <c r="OV235">
        <v>141.76</v>
      </c>
      <c r="OW235">
        <v>494.93</v>
      </c>
      <c r="OX235">
        <v>4071.56</v>
      </c>
      <c r="OY235">
        <v>1975.93</v>
      </c>
      <c r="OZ235">
        <v>220.91</v>
      </c>
      <c r="PA235">
        <v>409.06</v>
      </c>
      <c r="PB235">
        <v>188.65</v>
      </c>
      <c r="PC235">
        <v>72.53</v>
      </c>
      <c r="PD235">
        <v>1828.98</v>
      </c>
      <c r="PE235">
        <v>3545.13</v>
      </c>
      <c r="PF235">
        <v>132992.20000000001</v>
      </c>
      <c r="PG235">
        <v>17173.66</v>
      </c>
      <c r="PH235">
        <v>1874.34</v>
      </c>
      <c r="PI235">
        <v>55442.89</v>
      </c>
      <c r="PJ235">
        <v>720</v>
      </c>
      <c r="PK235">
        <v>367.35</v>
      </c>
      <c r="PL235">
        <v>69087.81</v>
      </c>
      <c r="PM235">
        <v>1228.22</v>
      </c>
      <c r="PN235">
        <v>1199.8399999999999</v>
      </c>
      <c r="PO235">
        <v>78.83</v>
      </c>
      <c r="PP235">
        <v>1176.82</v>
      </c>
      <c r="PQ235">
        <v>1547.75</v>
      </c>
      <c r="PR235">
        <v>7529.69</v>
      </c>
      <c r="PS235">
        <v>169901.8</v>
      </c>
      <c r="PT235">
        <v>3078.62</v>
      </c>
      <c r="PU235">
        <v>1349.18</v>
      </c>
      <c r="PV235">
        <v>1575.19</v>
      </c>
      <c r="PW235">
        <v>266286.09999999998</v>
      </c>
      <c r="PX235">
        <v>12425.91</v>
      </c>
      <c r="PY235">
        <v>19200.14</v>
      </c>
      <c r="PZ235">
        <v>3944.88</v>
      </c>
      <c r="QA235">
        <v>264.63</v>
      </c>
      <c r="QB235">
        <v>2478.63</v>
      </c>
      <c r="QC235">
        <v>671.7</v>
      </c>
      <c r="QD235">
        <v>319.39999999999998</v>
      </c>
      <c r="QE235">
        <v>92810.19</v>
      </c>
      <c r="QF235">
        <v>668.83</v>
      </c>
      <c r="QG235">
        <v>42200</v>
      </c>
      <c r="QH235">
        <v>13972.14</v>
      </c>
      <c r="QI235">
        <v>711.71</v>
      </c>
      <c r="QJ235">
        <v>1722.38</v>
      </c>
      <c r="QK235">
        <v>3945.57</v>
      </c>
      <c r="QM235">
        <v>7738.32</v>
      </c>
      <c r="QN235">
        <v>8690.94</v>
      </c>
      <c r="QO235">
        <v>1186.2</v>
      </c>
      <c r="QP235">
        <v>1277.8900000000001</v>
      </c>
      <c r="QQ235">
        <v>11217.37</v>
      </c>
      <c r="QR235">
        <v>16005.41</v>
      </c>
      <c r="QS235">
        <v>25444.11</v>
      </c>
      <c r="QT235">
        <v>15022.34</v>
      </c>
      <c r="QU235">
        <v>311372.09999999998</v>
      </c>
      <c r="QV235">
        <v>242.39</v>
      </c>
      <c r="QW235">
        <v>1916.36</v>
      </c>
      <c r="QX235">
        <v>140.91</v>
      </c>
      <c r="QY235">
        <v>9126.27</v>
      </c>
      <c r="QZ235">
        <v>2100.6</v>
      </c>
      <c r="RA235">
        <v>6174.25</v>
      </c>
      <c r="RB235">
        <v>34694.080000000002</v>
      </c>
      <c r="RC235">
        <v>2411.41</v>
      </c>
      <c r="RD235">
        <v>417.34</v>
      </c>
      <c r="RE235">
        <v>3736.63</v>
      </c>
      <c r="RF235">
        <v>123.76</v>
      </c>
      <c r="RG235">
        <v>2627.13</v>
      </c>
      <c r="RH235">
        <v>18255.27</v>
      </c>
      <c r="RI235">
        <v>1895.46</v>
      </c>
      <c r="RJ235">
        <v>855.94</v>
      </c>
      <c r="RL235">
        <v>121.01</v>
      </c>
      <c r="RM235">
        <v>85.04</v>
      </c>
      <c r="RN235">
        <v>111.13</v>
      </c>
      <c r="RO235">
        <v>45525.15</v>
      </c>
      <c r="RP235">
        <v>7251.94</v>
      </c>
      <c r="RQ235">
        <v>4929.28</v>
      </c>
      <c r="RR235">
        <v>6240.35</v>
      </c>
      <c r="RS235">
        <v>180292.9</v>
      </c>
      <c r="RT235">
        <v>65638.44</v>
      </c>
      <c r="RU235">
        <v>183.83</v>
      </c>
      <c r="RV235">
        <v>609.71</v>
      </c>
      <c r="RW235">
        <v>10258.16</v>
      </c>
      <c r="RX235">
        <v>17545.43</v>
      </c>
      <c r="RY235">
        <v>283.73</v>
      </c>
      <c r="RZ235">
        <v>155.94</v>
      </c>
      <c r="SA235">
        <v>3745.34</v>
      </c>
      <c r="SB235">
        <v>3135.06</v>
      </c>
      <c r="SC235">
        <v>6964.3</v>
      </c>
      <c r="SD235">
        <v>76.88</v>
      </c>
      <c r="SE235">
        <v>327840.3</v>
      </c>
      <c r="SF235">
        <v>527.26</v>
      </c>
      <c r="SG235">
        <v>314.16000000000003</v>
      </c>
      <c r="SH235">
        <v>1783.72</v>
      </c>
      <c r="SI235">
        <v>42588.66</v>
      </c>
      <c r="SJ235">
        <v>10530.89</v>
      </c>
      <c r="SK235">
        <v>169.75</v>
      </c>
      <c r="SL235">
        <v>785.36</v>
      </c>
      <c r="SM235">
        <v>1253.2</v>
      </c>
      <c r="SN235">
        <v>3794.45</v>
      </c>
      <c r="SO235">
        <v>187.78</v>
      </c>
      <c r="SP235">
        <v>15905.59</v>
      </c>
      <c r="SQ235">
        <v>17457.52</v>
      </c>
      <c r="SR235">
        <v>342.98</v>
      </c>
      <c r="SS235">
        <v>9119.18</v>
      </c>
      <c r="ST235">
        <v>1538.02</v>
      </c>
      <c r="SU235">
        <v>386.32</v>
      </c>
      <c r="SV235">
        <v>510.84</v>
      </c>
      <c r="SW235">
        <v>366.22</v>
      </c>
      <c r="SX235">
        <v>6334.27</v>
      </c>
      <c r="SY235">
        <v>340.95</v>
      </c>
      <c r="SZ235">
        <v>224.92</v>
      </c>
      <c r="TA235">
        <v>7791.2</v>
      </c>
      <c r="TC235">
        <v>483.28</v>
      </c>
      <c r="TD235">
        <v>103.35</v>
      </c>
      <c r="TE235">
        <v>202</v>
      </c>
      <c r="TF235">
        <v>42237.49</v>
      </c>
      <c r="TG235">
        <v>10947.52</v>
      </c>
      <c r="TI235">
        <v>6432.32</v>
      </c>
      <c r="TK235">
        <v>1596.02</v>
      </c>
      <c r="TL235">
        <v>137.13999999999999</v>
      </c>
      <c r="TM235">
        <v>1580.48</v>
      </c>
      <c r="TN235">
        <v>767.64</v>
      </c>
      <c r="TO235">
        <v>13348.61</v>
      </c>
      <c r="TP235">
        <v>124.6</v>
      </c>
      <c r="TQ235">
        <v>541.27</v>
      </c>
      <c r="TR235">
        <v>786.51</v>
      </c>
      <c r="TS235">
        <v>674.04</v>
      </c>
      <c r="TT235">
        <v>70595.75</v>
      </c>
      <c r="TU235">
        <v>96933.56</v>
      </c>
      <c r="TV235">
        <v>238.06</v>
      </c>
      <c r="TW235">
        <v>256.14999999999998</v>
      </c>
      <c r="TX235">
        <v>3666.97</v>
      </c>
      <c r="TY235">
        <v>1628.13</v>
      </c>
      <c r="TZ235">
        <v>4112.0200000000004</v>
      </c>
      <c r="UA235">
        <v>52364.05</v>
      </c>
      <c r="UB235">
        <v>2485.67</v>
      </c>
      <c r="UC235">
        <v>3364.42</v>
      </c>
      <c r="UD235">
        <v>164.87</v>
      </c>
      <c r="UE235">
        <v>666.3</v>
      </c>
      <c r="UF235">
        <v>115.43</v>
      </c>
      <c r="UG235">
        <v>3057.58</v>
      </c>
      <c r="UH235">
        <v>1070.26</v>
      </c>
      <c r="UI235">
        <v>33616.370000000003</v>
      </c>
      <c r="UK235">
        <v>1071</v>
      </c>
      <c r="UL235">
        <v>77187.69</v>
      </c>
      <c r="UM235">
        <v>1566.87</v>
      </c>
      <c r="UN235">
        <v>161503.1</v>
      </c>
      <c r="UO235">
        <v>16.43</v>
      </c>
      <c r="UP235">
        <v>1248.1300000000001</v>
      </c>
      <c r="UQ235">
        <v>2337.37</v>
      </c>
      <c r="UR235">
        <v>2074.1799999999998</v>
      </c>
      <c r="US235">
        <v>4221.46</v>
      </c>
      <c r="UT235">
        <v>896.78</v>
      </c>
      <c r="UU235">
        <v>310.11</v>
      </c>
      <c r="UV235">
        <v>177.48</v>
      </c>
      <c r="UW235">
        <v>116.68</v>
      </c>
      <c r="UY235">
        <v>2797.26</v>
      </c>
      <c r="UZ235">
        <v>2041.37</v>
      </c>
      <c r="VA235">
        <v>4173.8100000000004</v>
      </c>
      <c r="VB235">
        <v>2141.4899999999998</v>
      </c>
      <c r="VC235">
        <v>94.66</v>
      </c>
      <c r="VD235">
        <v>3526.91</v>
      </c>
      <c r="VE235">
        <v>841.22</v>
      </c>
      <c r="VF235">
        <v>7690.88</v>
      </c>
      <c r="VG235">
        <v>3757.04</v>
      </c>
      <c r="VH235">
        <v>959.66</v>
      </c>
      <c r="VI235">
        <v>1056.3900000000001</v>
      </c>
      <c r="VJ235">
        <v>17744.07</v>
      </c>
      <c r="VL235">
        <v>285.24</v>
      </c>
      <c r="VM235">
        <v>102.5</v>
      </c>
      <c r="VN235">
        <v>6146.53</v>
      </c>
      <c r="VO235">
        <v>7439.34</v>
      </c>
      <c r="VP235">
        <v>1428.54</v>
      </c>
      <c r="VQ235">
        <v>64094.8</v>
      </c>
      <c r="VR235">
        <v>1870.42</v>
      </c>
      <c r="VS235">
        <v>137749.1</v>
      </c>
      <c r="VT235">
        <v>3486.07</v>
      </c>
      <c r="VU235">
        <v>771.62</v>
      </c>
      <c r="VW235">
        <v>35276.67</v>
      </c>
      <c r="VX235">
        <v>263.26</v>
      </c>
      <c r="VY235">
        <v>42155.23</v>
      </c>
      <c r="VZ235">
        <v>959.23</v>
      </c>
      <c r="WA235">
        <v>104.37</v>
      </c>
      <c r="WB235">
        <v>103.65</v>
      </c>
      <c r="WC235">
        <v>4344.1899999999996</v>
      </c>
    </row>
    <row r="236" spans="1:601" x14ac:dyDescent="0.35">
      <c r="A236" s="1">
        <v>43496</v>
      </c>
      <c r="B236">
        <v>918.64</v>
      </c>
      <c r="C236">
        <v>8538.7099999999991</v>
      </c>
      <c r="D236">
        <v>400.28</v>
      </c>
      <c r="E236">
        <v>821.33</v>
      </c>
      <c r="F236">
        <v>8167.5</v>
      </c>
      <c r="G236">
        <v>2419.09</v>
      </c>
      <c r="H236">
        <v>142.94</v>
      </c>
      <c r="I236">
        <v>205.27</v>
      </c>
      <c r="K236">
        <v>2307.02</v>
      </c>
      <c r="L236">
        <v>1659.05</v>
      </c>
      <c r="M236">
        <v>8723.9699999999993</v>
      </c>
      <c r="N236">
        <v>1390.99</v>
      </c>
      <c r="O236">
        <v>2588.84</v>
      </c>
      <c r="P236">
        <v>343.17</v>
      </c>
      <c r="Q236">
        <v>1877.65</v>
      </c>
      <c r="R236">
        <v>1651.27</v>
      </c>
      <c r="S236">
        <v>501.97</v>
      </c>
      <c r="T236">
        <v>142.35</v>
      </c>
      <c r="U236">
        <v>330.53</v>
      </c>
      <c r="V236">
        <v>4768.2</v>
      </c>
      <c r="W236">
        <v>230.7</v>
      </c>
      <c r="X236">
        <v>2961.67</v>
      </c>
      <c r="Y236">
        <v>6668.1</v>
      </c>
      <c r="Z236">
        <v>96.87</v>
      </c>
      <c r="AA236">
        <v>44092.36</v>
      </c>
      <c r="AB236">
        <v>835.81</v>
      </c>
      <c r="AC236">
        <v>98.97</v>
      </c>
      <c r="AD236">
        <v>606.69000000000005</v>
      </c>
      <c r="AE236">
        <v>5572.12</v>
      </c>
      <c r="AG236">
        <v>1263.21</v>
      </c>
      <c r="AJ236">
        <v>413.85</v>
      </c>
      <c r="AK236">
        <v>370.3</v>
      </c>
      <c r="AL236">
        <v>18.91</v>
      </c>
      <c r="AM236">
        <v>1584.55</v>
      </c>
      <c r="AN236">
        <v>613.22</v>
      </c>
      <c r="AO236">
        <v>16802.95</v>
      </c>
      <c r="AP236">
        <v>883.75</v>
      </c>
      <c r="AQ236">
        <v>129.5</v>
      </c>
      <c r="AR236">
        <v>2578.8200000000002</v>
      </c>
      <c r="AS236">
        <v>1172.07</v>
      </c>
      <c r="AT236">
        <v>432.49</v>
      </c>
      <c r="AU236">
        <v>419185.3</v>
      </c>
      <c r="AV236">
        <v>944.13</v>
      </c>
      <c r="AW236">
        <v>43.14</v>
      </c>
      <c r="AX236">
        <v>1088.24</v>
      </c>
      <c r="AY236">
        <v>343.97</v>
      </c>
      <c r="AZ236">
        <v>40480.28</v>
      </c>
      <c r="BA236">
        <v>757.04</v>
      </c>
      <c r="BB236">
        <v>11668.92</v>
      </c>
      <c r="BC236">
        <v>209.84</v>
      </c>
      <c r="BD236">
        <v>13160.47</v>
      </c>
      <c r="BE236">
        <v>9510.2000000000007</v>
      </c>
      <c r="BF236">
        <v>86655</v>
      </c>
      <c r="BG236">
        <v>2229.0300000000002</v>
      </c>
      <c r="BH236">
        <v>36314.339999999997</v>
      </c>
      <c r="BI236">
        <v>968.73</v>
      </c>
      <c r="BJ236">
        <v>201.72</v>
      </c>
      <c r="BK236">
        <v>10412.790000000001</v>
      </c>
      <c r="BL236">
        <v>12059.85</v>
      </c>
      <c r="BM236">
        <v>132.94</v>
      </c>
      <c r="BN236">
        <v>19967.52</v>
      </c>
      <c r="BO236">
        <v>1976.02</v>
      </c>
      <c r="BQ236">
        <v>461.95</v>
      </c>
      <c r="BR236">
        <v>133.58000000000001</v>
      </c>
      <c r="BS236">
        <v>283.44</v>
      </c>
      <c r="BT236">
        <v>6696.22</v>
      </c>
      <c r="BU236">
        <v>1756.78</v>
      </c>
      <c r="BV236">
        <v>4457.3100000000004</v>
      </c>
      <c r="BW236">
        <v>19388.25</v>
      </c>
      <c r="BX236">
        <v>0.03</v>
      </c>
      <c r="BY236">
        <v>4.34</v>
      </c>
      <c r="BZ236">
        <v>4232.16</v>
      </c>
      <c r="CA236">
        <v>766.58</v>
      </c>
      <c r="CB236">
        <v>1941.88</v>
      </c>
      <c r="CC236">
        <v>20623.87</v>
      </c>
      <c r="CD236">
        <v>217616.1</v>
      </c>
      <c r="CE236">
        <v>822.02</v>
      </c>
      <c r="CF236">
        <v>2733.62</v>
      </c>
      <c r="CG236">
        <v>80.56</v>
      </c>
      <c r="CH236">
        <v>1119.06</v>
      </c>
      <c r="CI236">
        <v>196.16</v>
      </c>
      <c r="CJ236">
        <v>721.78</v>
      </c>
      <c r="CK236">
        <v>10.5</v>
      </c>
      <c r="CL236">
        <v>55.56</v>
      </c>
      <c r="CM236">
        <v>702.94</v>
      </c>
      <c r="CN236">
        <v>590.11</v>
      </c>
      <c r="CO236">
        <v>1639.88</v>
      </c>
      <c r="CP236">
        <v>808.78</v>
      </c>
      <c r="CQ236">
        <v>1263.3399999999999</v>
      </c>
      <c r="CR236">
        <v>13957.85</v>
      </c>
      <c r="CS236">
        <v>3657.16</v>
      </c>
      <c r="CT236">
        <v>65364.62</v>
      </c>
      <c r="CU236">
        <v>58200.24</v>
      </c>
      <c r="CV236">
        <v>1430.47</v>
      </c>
      <c r="CW236">
        <v>716.85</v>
      </c>
      <c r="CX236">
        <v>296.02999999999997</v>
      </c>
      <c r="CY236">
        <v>1783.96</v>
      </c>
      <c r="CZ236">
        <v>458.76</v>
      </c>
      <c r="DA236">
        <v>206.94</v>
      </c>
      <c r="DB236">
        <v>3500.81</v>
      </c>
      <c r="DC236">
        <v>66749.81</v>
      </c>
      <c r="DD236">
        <v>76523.81</v>
      </c>
      <c r="DE236">
        <v>179.61</v>
      </c>
      <c r="DF236">
        <v>284.89</v>
      </c>
      <c r="DG236">
        <v>840522.9</v>
      </c>
      <c r="DH236">
        <v>11601.77</v>
      </c>
      <c r="DI236">
        <v>634.11</v>
      </c>
      <c r="DJ236">
        <v>423.86</v>
      </c>
      <c r="DK236">
        <v>1295.82</v>
      </c>
      <c r="DL236">
        <v>3790.61</v>
      </c>
      <c r="DM236">
        <v>181793</v>
      </c>
      <c r="DN236">
        <v>1097.79</v>
      </c>
      <c r="DO236">
        <v>260.88</v>
      </c>
      <c r="DP236">
        <v>3778.04</v>
      </c>
      <c r="DQ236">
        <v>109.8</v>
      </c>
      <c r="DR236">
        <v>1109.96</v>
      </c>
      <c r="DS236">
        <v>167.2</v>
      </c>
      <c r="DT236">
        <v>455.33</v>
      </c>
      <c r="DU236">
        <v>8969.6</v>
      </c>
      <c r="DV236">
        <v>7199.61</v>
      </c>
      <c r="DW236">
        <v>3505.32</v>
      </c>
      <c r="DX236">
        <v>6721.24</v>
      </c>
      <c r="DY236">
        <v>162.04</v>
      </c>
      <c r="DZ236">
        <v>187.95</v>
      </c>
      <c r="EA236">
        <v>446.76</v>
      </c>
      <c r="EB236">
        <v>5458.36</v>
      </c>
      <c r="EC236">
        <v>4826.6099999999997</v>
      </c>
      <c r="ED236">
        <v>157.22</v>
      </c>
      <c r="EE236">
        <v>164.35</v>
      </c>
      <c r="EF236">
        <v>422.1</v>
      </c>
      <c r="EG236">
        <v>39912.83</v>
      </c>
      <c r="EH236">
        <v>533.30999999999995</v>
      </c>
      <c r="EI236">
        <v>14.1</v>
      </c>
      <c r="EJ236">
        <v>582.49</v>
      </c>
      <c r="EK236">
        <v>261.24</v>
      </c>
      <c r="EL236">
        <v>2146.0100000000002</v>
      </c>
      <c r="EM236">
        <v>65.099999999999994</v>
      </c>
      <c r="EN236">
        <v>194.28</v>
      </c>
      <c r="EO236">
        <v>8058.8</v>
      </c>
      <c r="EP236">
        <v>27159.96</v>
      </c>
      <c r="EQ236">
        <v>125.63</v>
      </c>
      <c r="ER236">
        <v>344.67</v>
      </c>
      <c r="ES236">
        <v>913675.3</v>
      </c>
      <c r="ET236">
        <v>1730.47</v>
      </c>
      <c r="EV236">
        <v>15119.49</v>
      </c>
      <c r="EW236">
        <v>17908.54</v>
      </c>
      <c r="EX236">
        <v>51579.35</v>
      </c>
      <c r="EY236">
        <v>2179.8200000000002</v>
      </c>
      <c r="EZ236">
        <v>1294.19</v>
      </c>
      <c r="FA236">
        <v>6377.91</v>
      </c>
      <c r="FB236">
        <v>115.83</v>
      </c>
      <c r="FC236">
        <v>5009.4799999999996</v>
      </c>
      <c r="FD236">
        <v>7475.02</v>
      </c>
      <c r="FE236">
        <v>56.92</v>
      </c>
      <c r="FF236">
        <v>1135.9100000000001</v>
      </c>
      <c r="FG236">
        <v>229.53</v>
      </c>
      <c r="FH236">
        <v>242.23</v>
      </c>
      <c r="FI236">
        <v>109802.4</v>
      </c>
      <c r="FJ236">
        <v>789.41</v>
      </c>
      <c r="FK236">
        <v>73140.56</v>
      </c>
      <c r="FL236">
        <v>267.47000000000003</v>
      </c>
      <c r="FM236">
        <v>2242881</v>
      </c>
      <c r="FN236">
        <v>303.42</v>
      </c>
      <c r="FO236">
        <v>167.73</v>
      </c>
      <c r="FP236">
        <v>4816</v>
      </c>
      <c r="FR236">
        <v>132.85</v>
      </c>
      <c r="FS236">
        <v>44853.98</v>
      </c>
      <c r="FU236">
        <v>69990.13</v>
      </c>
      <c r="FV236">
        <v>548.66</v>
      </c>
      <c r="FW236">
        <v>579.54</v>
      </c>
      <c r="FX236">
        <v>404.74</v>
      </c>
      <c r="FY236">
        <v>300.77</v>
      </c>
      <c r="FZ236">
        <v>102.78</v>
      </c>
      <c r="GA236">
        <v>130396</v>
      </c>
      <c r="GB236">
        <v>20165.939999999999</v>
      </c>
      <c r="GC236">
        <v>1750.39</v>
      </c>
      <c r="GD236">
        <v>348.55</v>
      </c>
      <c r="GE236">
        <v>123.66</v>
      </c>
      <c r="GF236">
        <v>482.78</v>
      </c>
      <c r="GG236">
        <v>31128.73</v>
      </c>
      <c r="GH236">
        <v>771.07</v>
      </c>
      <c r="GI236">
        <v>7718.51</v>
      </c>
      <c r="GJ236">
        <v>227.68</v>
      </c>
      <c r="GK236">
        <v>131.30000000000001</v>
      </c>
      <c r="GL236">
        <v>858.07</v>
      </c>
      <c r="GM236">
        <v>808.15</v>
      </c>
      <c r="GN236">
        <v>95.43</v>
      </c>
      <c r="GP236">
        <v>622.36</v>
      </c>
      <c r="GQ236">
        <v>4573.03</v>
      </c>
      <c r="GR236">
        <v>431.52</v>
      </c>
      <c r="GS236">
        <v>93148.5</v>
      </c>
      <c r="GT236">
        <v>103.32</v>
      </c>
      <c r="GU236">
        <v>34182.230000000003</v>
      </c>
      <c r="GV236">
        <v>20233.95</v>
      </c>
      <c r="GW236">
        <v>296.63</v>
      </c>
      <c r="GX236">
        <v>627.20000000000005</v>
      </c>
      <c r="GY236">
        <v>86.9</v>
      </c>
      <c r="GZ236">
        <v>130.68</v>
      </c>
      <c r="HB236">
        <v>445.6</v>
      </c>
      <c r="HC236">
        <v>2715.96</v>
      </c>
      <c r="HD236">
        <v>61.43</v>
      </c>
      <c r="HE236">
        <v>257.97000000000003</v>
      </c>
      <c r="HF236">
        <v>652.55999999999995</v>
      </c>
      <c r="HG236">
        <v>271.64</v>
      </c>
      <c r="HH236">
        <v>1633.83</v>
      </c>
      <c r="HI236">
        <v>5994.44</v>
      </c>
      <c r="HJ236">
        <v>3053.81</v>
      </c>
      <c r="HK236">
        <v>1437.27</v>
      </c>
      <c r="HL236">
        <v>923.95</v>
      </c>
      <c r="HM236">
        <v>177.43</v>
      </c>
      <c r="HN236">
        <v>685.69</v>
      </c>
      <c r="HO236">
        <v>423.49</v>
      </c>
      <c r="HP236">
        <v>132.93</v>
      </c>
      <c r="HQ236">
        <v>5789.3</v>
      </c>
      <c r="HR236">
        <v>108.66</v>
      </c>
      <c r="HS236">
        <v>309.33</v>
      </c>
      <c r="HT236">
        <v>7885.88</v>
      </c>
      <c r="HU236">
        <v>222.56</v>
      </c>
      <c r="HV236">
        <v>77.92</v>
      </c>
      <c r="HW236">
        <v>1935.79</v>
      </c>
      <c r="HX236">
        <v>1754.88</v>
      </c>
      <c r="HY236">
        <v>364.31</v>
      </c>
      <c r="HZ236">
        <v>1300.94</v>
      </c>
      <c r="IA236">
        <v>172.34</v>
      </c>
      <c r="IB236">
        <v>2046.13</v>
      </c>
      <c r="IC236">
        <v>60.01</v>
      </c>
      <c r="ID236">
        <v>748.11</v>
      </c>
      <c r="IE236">
        <v>442.85</v>
      </c>
      <c r="IF236">
        <v>3267.05</v>
      </c>
      <c r="IG236">
        <v>72.400000000000006</v>
      </c>
      <c r="IH236">
        <v>55658.29</v>
      </c>
      <c r="II236">
        <v>818.39</v>
      </c>
      <c r="IJ236">
        <v>32026.28</v>
      </c>
      <c r="IK236">
        <v>1112.8</v>
      </c>
      <c r="IL236">
        <v>3582.14</v>
      </c>
      <c r="IM236">
        <v>615.61</v>
      </c>
      <c r="IN236">
        <v>188910.8</v>
      </c>
      <c r="IP236">
        <v>448668</v>
      </c>
      <c r="IQ236">
        <v>2112.2399999999998</v>
      </c>
      <c r="IR236">
        <v>1434.79</v>
      </c>
      <c r="IS236">
        <v>1667.58</v>
      </c>
      <c r="IT236">
        <v>406.38</v>
      </c>
      <c r="IU236">
        <v>9849.0400000000009</v>
      </c>
      <c r="IV236">
        <v>11536.65</v>
      </c>
      <c r="IW236">
        <v>81.93</v>
      </c>
      <c r="IX236">
        <v>11243.69</v>
      </c>
      <c r="IZ236">
        <v>1382.56</v>
      </c>
      <c r="JA236">
        <v>144003.5</v>
      </c>
      <c r="JB236">
        <v>444.41</v>
      </c>
      <c r="JC236">
        <v>14038.87</v>
      </c>
      <c r="JD236">
        <v>20916.95</v>
      </c>
      <c r="JE236">
        <v>1481.68</v>
      </c>
      <c r="JF236">
        <v>645.80999999999995</v>
      </c>
      <c r="JG236">
        <v>2609.5500000000002</v>
      </c>
      <c r="JH236">
        <v>659.93</v>
      </c>
      <c r="JI236">
        <v>1883.11</v>
      </c>
      <c r="JJ236">
        <v>10283.959999999999</v>
      </c>
      <c r="JK236">
        <v>824.87</v>
      </c>
      <c r="JL236">
        <v>29658.33</v>
      </c>
      <c r="JM236">
        <v>1370.47</v>
      </c>
      <c r="JN236">
        <v>1920.39</v>
      </c>
      <c r="JO236">
        <v>189.62</v>
      </c>
      <c r="JP236">
        <v>255.03</v>
      </c>
      <c r="JQ236">
        <v>3137.65</v>
      </c>
      <c r="JR236">
        <v>931.27</v>
      </c>
      <c r="JS236">
        <v>302.52999999999997</v>
      </c>
      <c r="JT236">
        <v>42767.11</v>
      </c>
      <c r="JU236">
        <v>2459.5500000000002</v>
      </c>
      <c r="JV236">
        <v>131147.1</v>
      </c>
      <c r="JW236">
        <v>98.66</v>
      </c>
      <c r="JX236">
        <v>1099.52</v>
      </c>
      <c r="JY236">
        <v>2597.3200000000002</v>
      </c>
      <c r="JZ236">
        <v>1302.6099999999999</v>
      </c>
      <c r="KA236">
        <v>423.44</v>
      </c>
      <c r="KB236">
        <v>35.42</v>
      </c>
      <c r="KC236">
        <v>634.14</v>
      </c>
      <c r="KD236">
        <v>784.84</v>
      </c>
      <c r="KF236">
        <v>1604.22</v>
      </c>
      <c r="KG236">
        <v>3720.26</v>
      </c>
      <c r="KH236">
        <v>103.94</v>
      </c>
      <c r="KI236">
        <v>2068.66</v>
      </c>
      <c r="KJ236">
        <v>1601.62</v>
      </c>
      <c r="KK236">
        <v>2657.98</v>
      </c>
      <c r="KL236">
        <v>610.57000000000005</v>
      </c>
      <c r="KM236">
        <v>11184.59</v>
      </c>
      <c r="KN236">
        <v>184.9</v>
      </c>
      <c r="KO236">
        <v>644.59</v>
      </c>
      <c r="KP236">
        <v>366.33</v>
      </c>
      <c r="KQ236">
        <v>114.95</v>
      </c>
      <c r="KR236">
        <v>144.79</v>
      </c>
      <c r="KS236">
        <v>24756.82</v>
      </c>
      <c r="KU236">
        <v>6152.41</v>
      </c>
      <c r="KW236">
        <v>12324.24</v>
      </c>
      <c r="KX236">
        <v>53800.36</v>
      </c>
      <c r="KY236">
        <v>127.44</v>
      </c>
      <c r="KZ236">
        <v>240.87</v>
      </c>
      <c r="LA236">
        <v>21496.29</v>
      </c>
      <c r="LB236">
        <v>1315.14</v>
      </c>
      <c r="LC236">
        <v>6497.38</v>
      </c>
      <c r="LD236">
        <v>46452.37</v>
      </c>
      <c r="LE236">
        <v>18549.82</v>
      </c>
      <c r="LF236">
        <v>3626.63</v>
      </c>
      <c r="LG236">
        <v>1348.17</v>
      </c>
      <c r="LH236">
        <v>5087.4399999999996</v>
      </c>
      <c r="LI236">
        <v>27756.07</v>
      </c>
      <c r="LJ236">
        <v>1967.76</v>
      </c>
      <c r="LK236">
        <v>224.52</v>
      </c>
      <c r="LL236">
        <v>1951.95</v>
      </c>
      <c r="LM236">
        <v>105.72</v>
      </c>
      <c r="LN236">
        <v>105.24</v>
      </c>
      <c r="LO236">
        <v>31044.44</v>
      </c>
      <c r="LP236">
        <v>1883.24</v>
      </c>
      <c r="LQ236">
        <v>2943.1</v>
      </c>
      <c r="LR236">
        <v>181.6</v>
      </c>
      <c r="LS236">
        <v>3638.69</v>
      </c>
      <c r="LU236">
        <v>1750.31</v>
      </c>
      <c r="LV236">
        <v>24345.16</v>
      </c>
      <c r="LW236">
        <v>389.13</v>
      </c>
      <c r="LX236">
        <v>16074.88</v>
      </c>
      <c r="LY236">
        <v>272.95</v>
      </c>
      <c r="LZ236">
        <v>119054.1</v>
      </c>
      <c r="MA236">
        <v>371.46</v>
      </c>
      <c r="MB236">
        <v>773.73</v>
      </c>
      <c r="MC236">
        <v>310.60000000000002</v>
      </c>
      <c r="MD236">
        <v>2136.3000000000002</v>
      </c>
      <c r="ME236">
        <v>86.43</v>
      </c>
      <c r="MF236">
        <v>2360.6999999999998</v>
      </c>
      <c r="MG236">
        <v>2510.13</v>
      </c>
      <c r="MH236">
        <v>331.9</v>
      </c>
      <c r="MI236">
        <v>460.23</v>
      </c>
      <c r="MJ236">
        <v>52759.7</v>
      </c>
      <c r="MK236">
        <v>9822.25</v>
      </c>
      <c r="ML236">
        <v>19900.63</v>
      </c>
      <c r="MM236">
        <v>685.44</v>
      </c>
      <c r="MN236">
        <v>1898.77</v>
      </c>
      <c r="MO236">
        <v>41211.81</v>
      </c>
      <c r="MQ236">
        <v>1665.06</v>
      </c>
      <c r="MR236">
        <v>16155.56</v>
      </c>
      <c r="MS236">
        <v>3948.7</v>
      </c>
      <c r="MT236">
        <v>2504.79</v>
      </c>
      <c r="MU236">
        <v>160.72999999999999</v>
      </c>
      <c r="MV236">
        <v>925.21</v>
      </c>
      <c r="MW236">
        <v>167.88</v>
      </c>
      <c r="MX236">
        <v>142.66</v>
      </c>
      <c r="MY236">
        <v>1867.61</v>
      </c>
      <c r="MZ236">
        <v>519.73</v>
      </c>
      <c r="NA236">
        <v>228.76</v>
      </c>
      <c r="NB236">
        <v>500.48</v>
      </c>
      <c r="NC236">
        <v>18.95</v>
      </c>
      <c r="ND236">
        <v>1186.52</v>
      </c>
      <c r="NE236">
        <v>497.96</v>
      </c>
      <c r="NF236">
        <v>1346.56</v>
      </c>
      <c r="NG236">
        <v>6494.76</v>
      </c>
      <c r="NH236">
        <v>2000.23</v>
      </c>
      <c r="NI236">
        <v>1003.63</v>
      </c>
      <c r="NJ236">
        <v>793.08</v>
      </c>
      <c r="NK236">
        <v>14300.38</v>
      </c>
      <c r="NL236">
        <v>179578</v>
      </c>
      <c r="NM236">
        <v>146</v>
      </c>
      <c r="NO236">
        <v>472603.3</v>
      </c>
      <c r="NP236">
        <v>13399.62</v>
      </c>
      <c r="NQ236">
        <v>7094.64</v>
      </c>
      <c r="NR236">
        <v>212.67</v>
      </c>
      <c r="NS236">
        <v>4765.5200000000004</v>
      </c>
      <c r="NT236">
        <v>409.24</v>
      </c>
      <c r="NV236">
        <v>17151.59</v>
      </c>
      <c r="NW236">
        <v>10120.34</v>
      </c>
      <c r="NX236">
        <v>489254.6</v>
      </c>
      <c r="NY236">
        <v>1118.21</v>
      </c>
      <c r="NZ236">
        <v>550.66999999999996</v>
      </c>
      <c r="OA236">
        <v>77.37</v>
      </c>
      <c r="OB236">
        <v>3310.97</v>
      </c>
      <c r="OC236">
        <v>160.51</v>
      </c>
      <c r="OD236">
        <v>3357.24</v>
      </c>
      <c r="OE236">
        <v>56853.19</v>
      </c>
      <c r="OF236">
        <v>785.87</v>
      </c>
      <c r="OG236">
        <v>190.45</v>
      </c>
      <c r="OH236">
        <v>141.21</v>
      </c>
      <c r="OI236">
        <v>1145.03</v>
      </c>
      <c r="OJ236">
        <v>21876.44</v>
      </c>
      <c r="OK236">
        <v>424.55</v>
      </c>
      <c r="OL236">
        <v>4444.37</v>
      </c>
      <c r="OM236">
        <v>50245.760000000002</v>
      </c>
      <c r="ON236">
        <v>41003.67</v>
      </c>
      <c r="OO236">
        <v>4164.8599999999997</v>
      </c>
      <c r="OP236">
        <v>193.52</v>
      </c>
      <c r="OQ236">
        <v>246.15</v>
      </c>
      <c r="OR236">
        <v>2336.77</v>
      </c>
      <c r="OS236">
        <v>132.62</v>
      </c>
      <c r="OU236">
        <v>106115.5</v>
      </c>
      <c r="OV236">
        <v>157.38999999999999</v>
      </c>
      <c r="OW236">
        <v>522.27</v>
      </c>
      <c r="OX236">
        <v>4333.3500000000004</v>
      </c>
      <c r="OY236">
        <v>2251.27</v>
      </c>
      <c r="OZ236">
        <v>224.73</v>
      </c>
      <c r="PA236">
        <v>443.79</v>
      </c>
      <c r="PB236">
        <v>200.98</v>
      </c>
      <c r="PC236">
        <v>75.41</v>
      </c>
      <c r="PD236">
        <v>1921.13</v>
      </c>
      <c r="PE236">
        <v>3909.64</v>
      </c>
      <c r="PF236">
        <v>129674.6</v>
      </c>
      <c r="PG236">
        <v>17939.09</v>
      </c>
      <c r="PH236">
        <v>1954.37</v>
      </c>
      <c r="PI236">
        <v>57843.8</v>
      </c>
      <c r="PJ236">
        <v>738.56</v>
      </c>
      <c r="PK236">
        <v>416.51</v>
      </c>
      <c r="PL236">
        <v>69046.81</v>
      </c>
      <c r="PM236">
        <v>1348.59</v>
      </c>
      <c r="PN236">
        <v>1306.3599999999999</v>
      </c>
      <c r="PO236">
        <v>84.42</v>
      </c>
      <c r="PP236">
        <v>1381.5</v>
      </c>
      <c r="PQ236">
        <v>1690.09</v>
      </c>
      <c r="PR236">
        <v>7717.93</v>
      </c>
      <c r="PS236">
        <v>190741</v>
      </c>
      <c r="PT236">
        <v>3338.55</v>
      </c>
      <c r="PU236">
        <v>1384.1</v>
      </c>
      <c r="PV236">
        <v>1678.43</v>
      </c>
      <c r="PW236">
        <v>295538.90000000002</v>
      </c>
      <c r="PX236">
        <v>13571.63</v>
      </c>
      <c r="PY236">
        <v>20572.12</v>
      </c>
      <c r="PZ236">
        <v>4379.93</v>
      </c>
      <c r="QA236">
        <v>301.95999999999998</v>
      </c>
      <c r="QB236">
        <v>2536.2800000000002</v>
      </c>
      <c r="QC236">
        <v>681.52</v>
      </c>
      <c r="QD236">
        <v>363.86</v>
      </c>
      <c r="QE236">
        <v>100823.3</v>
      </c>
      <c r="QF236">
        <v>758.63</v>
      </c>
      <c r="QG236">
        <v>43926.17</v>
      </c>
      <c r="QH236">
        <v>15037.18</v>
      </c>
      <c r="QI236">
        <v>735.01</v>
      </c>
      <c r="QJ236">
        <v>1774.7</v>
      </c>
      <c r="QK236">
        <v>4105.8100000000004</v>
      </c>
      <c r="QM236">
        <v>8837.66</v>
      </c>
      <c r="QN236">
        <v>8709.32</v>
      </c>
      <c r="QO236">
        <v>1237.8599999999999</v>
      </c>
      <c r="QP236">
        <v>1326.69</v>
      </c>
      <c r="QQ236">
        <v>13483.5</v>
      </c>
      <c r="QR236">
        <v>17645.34</v>
      </c>
      <c r="QS236">
        <v>27574.25</v>
      </c>
      <c r="QT236">
        <v>15615.99</v>
      </c>
      <c r="QU236">
        <v>332784.59999999998</v>
      </c>
      <c r="QV236">
        <v>225.9</v>
      </c>
      <c r="QW236">
        <v>2127.13</v>
      </c>
      <c r="QX236">
        <v>143.79</v>
      </c>
      <c r="QY236">
        <v>10841.49</v>
      </c>
      <c r="QZ236">
        <v>2445.96</v>
      </c>
      <c r="RA236">
        <v>6304.46</v>
      </c>
      <c r="RB236">
        <v>38136.379999999997</v>
      </c>
      <c r="RC236">
        <v>2784.72</v>
      </c>
      <c r="RD236">
        <v>446.62</v>
      </c>
      <c r="RE236">
        <v>4113.28</v>
      </c>
      <c r="RF236">
        <v>129.44</v>
      </c>
      <c r="RG236">
        <v>2847.05</v>
      </c>
      <c r="RH236">
        <v>19269.25</v>
      </c>
      <c r="RI236">
        <v>1977.26</v>
      </c>
      <c r="RJ236">
        <v>875.28</v>
      </c>
      <c r="RL236">
        <v>113.99</v>
      </c>
      <c r="RM236">
        <v>82.11</v>
      </c>
      <c r="RN236">
        <v>117.64</v>
      </c>
      <c r="RO236">
        <v>47863.519999999997</v>
      </c>
      <c r="RP236">
        <v>7984.71</v>
      </c>
      <c r="RQ236">
        <v>5528.84</v>
      </c>
      <c r="RR236">
        <v>7047.95</v>
      </c>
      <c r="RS236">
        <v>176721.6</v>
      </c>
      <c r="RT236">
        <v>69512.25</v>
      </c>
      <c r="RU236">
        <v>199</v>
      </c>
      <c r="RV236">
        <v>680.52</v>
      </c>
      <c r="RW236">
        <v>10744.25</v>
      </c>
      <c r="RX236">
        <v>18328.52</v>
      </c>
      <c r="RY236">
        <v>335.36</v>
      </c>
      <c r="RZ236">
        <v>206.95</v>
      </c>
      <c r="SA236">
        <v>4342.3599999999997</v>
      </c>
      <c r="SB236">
        <v>3432.44</v>
      </c>
      <c r="SC236">
        <v>7948.29</v>
      </c>
      <c r="SD236">
        <v>87.29</v>
      </c>
      <c r="SE236">
        <v>336509.2</v>
      </c>
      <c r="SF236">
        <v>639.4</v>
      </c>
      <c r="SG236">
        <v>323.47000000000003</v>
      </c>
      <c r="SH236">
        <v>1772.39</v>
      </c>
      <c r="SI236">
        <v>42910.18</v>
      </c>
      <c r="SJ236">
        <v>12387.63</v>
      </c>
      <c r="SK236">
        <v>192.58</v>
      </c>
      <c r="SL236">
        <v>910.74</v>
      </c>
      <c r="SM236">
        <v>1312.16</v>
      </c>
      <c r="SN236">
        <v>4423.79</v>
      </c>
      <c r="SO236">
        <v>213.32</v>
      </c>
      <c r="SP236">
        <v>18391.419999999998</v>
      </c>
      <c r="SQ236">
        <v>17439.77</v>
      </c>
      <c r="SR236">
        <v>341.19</v>
      </c>
      <c r="SS236">
        <v>8595.83</v>
      </c>
      <c r="ST236">
        <v>1595.18</v>
      </c>
      <c r="SU236">
        <v>427.56</v>
      </c>
      <c r="SV236">
        <v>552.26</v>
      </c>
      <c r="SW236">
        <v>387.4</v>
      </c>
      <c r="SX236">
        <v>6689.93</v>
      </c>
      <c r="SY236">
        <v>345.52</v>
      </c>
      <c r="SZ236">
        <v>232.38</v>
      </c>
      <c r="TA236">
        <v>7565.15</v>
      </c>
      <c r="TC236">
        <v>543.97</v>
      </c>
      <c r="TD236">
        <v>114.41</v>
      </c>
      <c r="TE236">
        <v>219.76</v>
      </c>
      <c r="TF236">
        <v>44016.58</v>
      </c>
      <c r="TG236">
        <v>13269.6</v>
      </c>
      <c r="TI236">
        <v>6762.7</v>
      </c>
      <c r="TK236">
        <v>1595.31</v>
      </c>
      <c r="TL236">
        <v>137.91</v>
      </c>
      <c r="TM236">
        <v>1614.07</v>
      </c>
      <c r="TN236">
        <v>730.52</v>
      </c>
      <c r="TO236">
        <v>14371.75</v>
      </c>
      <c r="TP236">
        <v>116.88</v>
      </c>
      <c r="TQ236">
        <v>614.73</v>
      </c>
      <c r="TR236">
        <v>913.56</v>
      </c>
      <c r="TS236">
        <v>731.06</v>
      </c>
      <c r="TT236">
        <v>82850.69</v>
      </c>
      <c r="TU236">
        <v>91858.81</v>
      </c>
      <c r="TV236">
        <v>270.51</v>
      </c>
      <c r="TW236">
        <v>264.52</v>
      </c>
      <c r="TX236">
        <v>3890.91</v>
      </c>
      <c r="TY236">
        <v>1826.22</v>
      </c>
      <c r="TZ236">
        <v>4215.16</v>
      </c>
      <c r="UA236">
        <v>54405.1</v>
      </c>
      <c r="UB236">
        <v>2843.43</v>
      </c>
      <c r="UC236">
        <v>3671.04</v>
      </c>
      <c r="UD236">
        <v>176.81</v>
      </c>
      <c r="UE236">
        <v>682.72</v>
      </c>
      <c r="UF236">
        <v>118.35</v>
      </c>
      <c r="UG236">
        <v>3362.12</v>
      </c>
      <c r="UH236">
        <v>1124.06</v>
      </c>
      <c r="UI236">
        <v>35662.58</v>
      </c>
      <c r="UK236">
        <v>1132.1400000000001</v>
      </c>
      <c r="UL236">
        <v>90183.06</v>
      </c>
      <c r="UM236">
        <v>1597.59</v>
      </c>
      <c r="UN236">
        <v>156628.79999999999</v>
      </c>
      <c r="UO236">
        <v>18.670000000000002</v>
      </c>
      <c r="UP236">
        <v>1409.96</v>
      </c>
      <c r="UQ236">
        <v>2637.72</v>
      </c>
      <c r="UR236">
        <v>2365.41</v>
      </c>
      <c r="US236">
        <v>4512.71</v>
      </c>
      <c r="UT236">
        <v>866.16</v>
      </c>
      <c r="UU236">
        <v>339.48</v>
      </c>
      <c r="UV236">
        <v>211.21</v>
      </c>
      <c r="UW236">
        <v>119.71</v>
      </c>
      <c r="UY236">
        <v>3351.6</v>
      </c>
      <c r="UZ236">
        <v>2231.7800000000002</v>
      </c>
      <c r="VA236">
        <v>4523.9799999999996</v>
      </c>
      <c r="VB236">
        <v>2286</v>
      </c>
      <c r="VC236">
        <v>93.1</v>
      </c>
      <c r="VD236">
        <v>3565.02</v>
      </c>
      <c r="VE236">
        <v>989.79</v>
      </c>
      <c r="VF236">
        <v>8037.84</v>
      </c>
      <c r="VG236">
        <v>3405.17</v>
      </c>
      <c r="VH236">
        <v>1025.1099999999999</v>
      </c>
      <c r="VI236">
        <v>1130.1500000000001</v>
      </c>
      <c r="VJ236">
        <v>19901.830000000002</v>
      </c>
      <c r="VL236">
        <v>315.64</v>
      </c>
      <c r="VM236">
        <v>119.43</v>
      </c>
      <c r="VN236">
        <v>6808.29</v>
      </c>
      <c r="VO236">
        <v>7616.02</v>
      </c>
      <c r="VP236">
        <v>1582.3</v>
      </c>
      <c r="VQ236">
        <v>74316.38</v>
      </c>
      <c r="VR236">
        <v>1902.58</v>
      </c>
      <c r="VS236">
        <v>147014.6</v>
      </c>
      <c r="VT236">
        <v>3795.94</v>
      </c>
      <c r="VU236">
        <v>887.36</v>
      </c>
      <c r="VW236">
        <v>37147.699999999997</v>
      </c>
      <c r="VX236">
        <v>292.08</v>
      </c>
      <c r="VY236">
        <v>43310.44</v>
      </c>
      <c r="VZ236">
        <v>1001.23</v>
      </c>
      <c r="WA236">
        <v>123.95</v>
      </c>
      <c r="WB236">
        <v>118.62</v>
      </c>
      <c r="WC236">
        <v>4619.87</v>
      </c>
    </row>
    <row r="237" spans="1:601" x14ac:dyDescent="0.35">
      <c r="A237" s="1">
        <v>43524</v>
      </c>
      <c r="B237">
        <v>1022.66</v>
      </c>
      <c r="C237">
        <v>8714.18</v>
      </c>
      <c r="D237">
        <v>391.73</v>
      </c>
      <c r="E237">
        <v>870.1</v>
      </c>
      <c r="F237">
        <v>8674.7999999999993</v>
      </c>
      <c r="G237">
        <v>2522.46</v>
      </c>
      <c r="H237">
        <v>140.31</v>
      </c>
      <c r="I237">
        <v>201.27</v>
      </c>
      <c r="K237">
        <v>2371.98</v>
      </c>
      <c r="L237">
        <v>1619.35</v>
      </c>
      <c r="M237">
        <v>8649.0300000000007</v>
      </c>
      <c r="N237">
        <v>1501.96</v>
      </c>
      <c r="O237">
        <v>2896.82</v>
      </c>
      <c r="P237">
        <v>357.86</v>
      </c>
      <c r="Q237">
        <v>1930.99</v>
      </c>
      <c r="R237">
        <v>1739.78</v>
      </c>
      <c r="S237">
        <v>512.16999999999996</v>
      </c>
      <c r="T237">
        <v>145.05000000000001</v>
      </c>
      <c r="U237">
        <v>318.73</v>
      </c>
      <c r="V237">
        <v>5029.91</v>
      </c>
      <c r="W237">
        <v>240.04</v>
      </c>
      <c r="X237">
        <v>3162.38</v>
      </c>
      <c r="Y237">
        <v>6568.17</v>
      </c>
      <c r="Z237">
        <v>102.97</v>
      </c>
      <c r="AA237">
        <v>45632.15</v>
      </c>
      <c r="AB237">
        <v>948.46</v>
      </c>
      <c r="AC237">
        <v>89.35</v>
      </c>
      <c r="AD237">
        <v>637.13</v>
      </c>
      <c r="AE237">
        <v>6227.84</v>
      </c>
      <c r="AG237">
        <v>1245.94</v>
      </c>
      <c r="AJ237">
        <v>437.75</v>
      </c>
      <c r="AK237">
        <v>368.69</v>
      </c>
      <c r="AL237">
        <v>20.54</v>
      </c>
      <c r="AM237">
        <v>1717.15</v>
      </c>
      <c r="AN237">
        <v>639.49</v>
      </c>
      <c r="AO237">
        <v>14972.73</v>
      </c>
      <c r="AP237">
        <v>924.43</v>
      </c>
      <c r="AQ237">
        <v>151.59</v>
      </c>
      <c r="AR237">
        <v>2625.47</v>
      </c>
      <c r="AS237">
        <v>1208.69</v>
      </c>
      <c r="AT237">
        <v>445.09</v>
      </c>
      <c r="AU237">
        <v>451474.8</v>
      </c>
      <c r="AV237">
        <v>1232.7</v>
      </c>
      <c r="AW237">
        <v>43.17</v>
      </c>
      <c r="AX237">
        <v>1374.12</v>
      </c>
      <c r="AY237">
        <v>367.7</v>
      </c>
      <c r="AZ237">
        <v>42044.07</v>
      </c>
      <c r="BA237">
        <v>854.95</v>
      </c>
      <c r="BB237">
        <v>12270.57</v>
      </c>
      <c r="BC237">
        <v>220.54</v>
      </c>
      <c r="BD237">
        <v>14943.88</v>
      </c>
      <c r="BE237">
        <v>9758.91</v>
      </c>
      <c r="BF237">
        <v>81393.25</v>
      </c>
      <c r="BG237">
        <v>2531.17</v>
      </c>
      <c r="BH237">
        <v>38588.800000000003</v>
      </c>
      <c r="BI237">
        <v>981.72</v>
      </c>
      <c r="BJ237">
        <v>209.97</v>
      </c>
      <c r="BK237">
        <v>10230.290000000001</v>
      </c>
      <c r="BL237">
        <v>12324.87</v>
      </c>
      <c r="BM237">
        <v>135.51</v>
      </c>
      <c r="BN237">
        <v>21989.43</v>
      </c>
      <c r="BO237">
        <v>2132.58</v>
      </c>
      <c r="BQ237">
        <v>536.44000000000005</v>
      </c>
      <c r="BR237">
        <v>145.65</v>
      </c>
      <c r="BS237">
        <v>278.48</v>
      </c>
      <c r="BT237">
        <v>6096.99</v>
      </c>
      <c r="BU237">
        <v>1758.39</v>
      </c>
      <c r="BV237">
        <v>4685.05</v>
      </c>
      <c r="BW237">
        <v>20561.39</v>
      </c>
      <c r="BX237">
        <v>0.03</v>
      </c>
      <c r="BY237">
        <v>5.47</v>
      </c>
      <c r="BZ237">
        <v>4632.95</v>
      </c>
      <c r="CA237">
        <v>813.19</v>
      </c>
      <c r="CB237">
        <v>1996.09</v>
      </c>
      <c r="CC237">
        <v>21925.07</v>
      </c>
      <c r="CD237">
        <v>242020.2</v>
      </c>
      <c r="CE237">
        <v>836.12</v>
      </c>
      <c r="CF237">
        <v>2869.4</v>
      </c>
      <c r="CG237">
        <v>84.35</v>
      </c>
      <c r="CH237">
        <v>1188.03</v>
      </c>
      <c r="CI237">
        <v>216.89</v>
      </c>
      <c r="CJ237">
        <v>764.22</v>
      </c>
      <c r="CK237">
        <v>10.5</v>
      </c>
      <c r="CL237">
        <v>55.68</v>
      </c>
      <c r="CM237">
        <v>730.84</v>
      </c>
      <c r="CN237">
        <v>572.79999999999995</v>
      </c>
      <c r="CO237">
        <v>1843.37</v>
      </c>
      <c r="CP237">
        <v>879.34</v>
      </c>
      <c r="CQ237">
        <v>1180.27</v>
      </c>
      <c r="CR237">
        <v>15175.11</v>
      </c>
      <c r="CS237">
        <v>3987.7</v>
      </c>
      <c r="CT237">
        <v>69696.13</v>
      </c>
      <c r="CU237">
        <v>61255.25</v>
      </c>
      <c r="CV237">
        <v>1463.3</v>
      </c>
      <c r="CW237">
        <v>842.33</v>
      </c>
      <c r="CX237">
        <v>285.02</v>
      </c>
      <c r="CY237">
        <v>1804.6</v>
      </c>
      <c r="CZ237">
        <v>504.57</v>
      </c>
      <c r="DA237">
        <v>231.64</v>
      </c>
      <c r="DB237">
        <v>3798.21</v>
      </c>
      <c r="DC237">
        <v>71779.75</v>
      </c>
      <c r="DD237">
        <v>79752.69</v>
      </c>
      <c r="DE237">
        <v>225.72</v>
      </c>
      <c r="DF237">
        <v>301.12</v>
      </c>
      <c r="DG237">
        <v>862889.3</v>
      </c>
      <c r="DH237">
        <v>12224.96</v>
      </c>
      <c r="DI237">
        <v>661.84</v>
      </c>
      <c r="DJ237">
        <v>460.14</v>
      </c>
      <c r="DK237">
        <v>1197.1300000000001</v>
      </c>
      <c r="DL237">
        <v>3875.79</v>
      </c>
      <c r="DM237">
        <v>179747.8</v>
      </c>
      <c r="DN237">
        <v>1151.4100000000001</v>
      </c>
      <c r="DO237">
        <v>282.67</v>
      </c>
      <c r="DP237">
        <v>3898.16</v>
      </c>
      <c r="DQ237">
        <v>104.41</v>
      </c>
      <c r="DR237">
        <v>1210.28</v>
      </c>
      <c r="DS237">
        <v>180.15</v>
      </c>
      <c r="DT237">
        <v>431.45</v>
      </c>
      <c r="DU237">
        <v>9561.64</v>
      </c>
      <c r="DV237">
        <v>7497.42</v>
      </c>
      <c r="DW237">
        <v>3440.9</v>
      </c>
      <c r="DX237">
        <v>6724.78</v>
      </c>
      <c r="DY237">
        <v>149.79</v>
      </c>
      <c r="DZ237">
        <v>209.88</v>
      </c>
      <c r="EA237">
        <v>407.78</v>
      </c>
      <c r="EB237">
        <v>5770.31</v>
      </c>
      <c r="EC237">
        <v>5392.38</v>
      </c>
      <c r="ED237">
        <v>171.01</v>
      </c>
      <c r="EE237">
        <v>162.94</v>
      </c>
      <c r="EF237">
        <v>417.35</v>
      </c>
      <c r="EG237">
        <v>43842.43</v>
      </c>
      <c r="EH237">
        <v>587.57000000000005</v>
      </c>
      <c r="EI237">
        <v>16.34</v>
      </c>
      <c r="EJ237">
        <v>594.82000000000005</v>
      </c>
      <c r="EK237">
        <v>277.23</v>
      </c>
      <c r="EL237">
        <v>2245</v>
      </c>
      <c r="EM237">
        <v>60.47</v>
      </c>
      <c r="EN237">
        <v>202.18</v>
      </c>
      <c r="EO237">
        <v>8031.73</v>
      </c>
      <c r="EP237">
        <v>23279.98</v>
      </c>
      <c r="EQ237">
        <v>141.69</v>
      </c>
      <c r="ER237">
        <v>375.64</v>
      </c>
      <c r="ES237">
        <v>911779.9</v>
      </c>
      <c r="ET237">
        <v>1843.41</v>
      </c>
      <c r="EV237">
        <v>15793.32</v>
      </c>
      <c r="EW237">
        <v>19394.73</v>
      </c>
      <c r="EX237">
        <v>58675.97</v>
      </c>
      <c r="EY237">
        <v>2559.87</v>
      </c>
      <c r="EZ237">
        <v>1383.27</v>
      </c>
      <c r="FA237">
        <v>6685.28</v>
      </c>
      <c r="FB237">
        <v>122.59</v>
      </c>
      <c r="FC237">
        <v>4799.9399999999996</v>
      </c>
      <c r="FD237">
        <v>7537.33</v>
      </c>
      <c r="FE237">
        <v>59.97</v>
      </c>
      <c r="FF237">
        <v>1085.58</v>
      </c>
      <c r="FG237">
        <v>243.43</v>
      </c>
      <c r="FH237">
        <v>247.27</v>
      </c>
      <c r="FI237">
        <v>111244.2</v>
      </c>
      <c r="FJ237">
        <v>851.62</v>
      </c>
      <c r="FK237">
        <v>73759.31</v>
      </c>
      <c r="FL237">
        <v>285.33</v>
      </c>
      <c r="FM237">
        <v>2387697</v>
      </c>
      <c r="FN237">
        <v>321.45</v>
      </c>
      <c r="FO237">
        <v>131.99</v>
      </c>
      <c r="FP237">
        <v>5288.41</v>
      </c>
      <c r="FR237">
        <v>120.61</v>
      </c>
      <c r="FS237">
        <v>44627.85</v>
      </c>
      <c r="FU237">
        <v>73520.63</v>
      </c>
      <c r="FV237">
        <v>548.94000000000005</v>
      </c>
      <c r="FW237">
        <v>589.67999999999995</v>
      </c>
      <c r="FX237">
        <v>445.62</v>
      </c>
      <c r="FY237">
        <v>304.07</v>
      </c>
      <c r="FZ237">
        <v>108.28</v>
      </c>
      <c r="GA237">
        <v>136540.1</v>
      </c>
      <c r="GB237">
        <v>22808.18</v>
      </c>
      <c r="GC237">
        <v>1539.74</v>
      </c>
      <c r="GD237">
        <v>341.45</v>
      </c>
      <c r="GE237">
        <v>120.59</v>
      </c>
      <c r="GF237">
        <v>487.27</v>
      </c>
      <c r="GG237">
        <v>36180.879999999997</v>
      </c>
      <c r="GH237">
        <v>759.55</v>
      </c>
      <c r="GI237">
        <v>7835.24</v>
      </c>
      <c r="GJ237">
        <v>230.01</v>
      </c>
      <c r="GK237">
        <v>124.4</v>
      </c>
      <c r="GL237">
        <v>878.94</v>
      </c>
      <c r="GM237">
        <v>789.51</v>
      </c>
      <c r="GN237">
        <v>102.07</v>
      </c>
      <c r="GP237">
        <v>627.11</v>
      </c>
      <c r="GQ237">
        <v>4810.8900000000003</v>
      </c>
      <c r="GR237">
        <v>471.97</v>
      </c>
      <c r="GS237">
        <v>89612.81</v>
      </c>
      <c r="GT237">
        <v>106.42</v>
      </c>
      <c r="GU237">
        <v>34814.269999999997</v>
      </c>
      <c r="GV237">
        <v>21304.34</v>
      </c>
      <c r="GW237">
        <v>295.52999999999997</v>
      </c>
      <c r="GX237">
        <v>797.88</v>
      </c>
      <c r="GY237">
        <v>90.14</v>
      </c>
      <c r="GZ237">
        <v>131.94999999999999</v>
      </c>
      <c r="HB237">
        <v>457.61</v>
      </c>
      <c r="HC237">
        <v>2556.1</v>
      </c>
      <c r="HD237">
        <v>58.59</v>
      </c>
      <c r="HE237">
        <v>268.77999999999997</v>
      </c>
      <c r="HF237">
        <v>675.57</v>
      </c>
      <c r="HG237">
        <v>312.77999999999997</v>
      </c>
      <c r="HH237">
        <v>1655.24</v>
      </c>
      <c r="HI237">
        <v>5784.18</v>
      </c>
      <c r="HJ237">
        <v>3650.58</v>
      </c>
      <c r="HK237">
        <v>1415.52</v>
      </c>
      <c r="HL237">
        <v>1015.48</v>
      </c>
      <c r="HM237">
        <v>176.81</v>
      </c>
      <c r="HN237">
        <v>748.21</v>
      </c>
      <c r="HO237">
        <v>453.23</v>
      </c>
      <c r="HP237">
        <v>170.01</v>
      </c>
      <c r="HQ237">
        <v>5560.1</v>
      </c>
      <c r="HR237">
        <v>108.99</v>
      </c>
      <c r="HS237">
        <v>327.13</v>
      </c>
      <c r="HT237">
        <v>8159.6</v>
      </c>
      <c r="HU237">
        <v>238.7</v>
      </c>
      <c r="HV237">
        <v>68.349999999999994</v>
      </c>
      <c r="HW237">
        <v>1987.16</v>
      </c>
      <c r="HX237">
        <v>1784.99</v>
      </c>
      <c r="HY237">
        <v>435.96</v>
      </c>
      <c r="HZ237">
        <v>1309.07</v>
      </c>
      <c r="IA237">
        <v>196.84</v>
      </c>
      <c r="IB237">
        <v>2193.7199999999998</v>
      </c>
      <c r="IC237">
        <v>60.95</v>
      </c>
      <c r="ID237">
        <v>775.76</v>
      </c>
      <c r="IE237">
        <v>467.54</v>
      </c>
      <c r="IF237">
        <v>3492.11</v>
      </c>
      <c r="IG237">
        <v>71.11</v>
      </c>
      <c r="IH237">
        <v>62655.22</v>
      </c>
      <c r="II237">
        <v>890.25</v>
      </c>
      <c r="IJ237">
        <v>36985.18</v>
      </c>
      <c r="IK237">
        <v>1118.18</v>
      </c>
      <c r="IL237">
        <v>3683.17</v>
      </c>
      <c r="IM237">
        <v>612.44000000000005</v>
      </c>
      <c r="IN237">
        <v>194357.8</v>
      </c>
      <c r="IP237">
        <v>498021.5</v>
      </c>
      <c r="IQ237">
        <v>2197.81</v>
      </c>
      <c r="IR237">
        <v>1540.07</v>
      </c>
      <c r="IS237">
        <v>1681.96</v>
      </c>
      <c r="IT237">
        <v>435.2</v>
      </c>
      <c r="IU237">
        <v>11133.25</v>
      </c>
      <c r="IV237">
        <v>12944.49</v>
      </c>
      <c r="IW237">
        <v>90.38</v>
      </c>
      <c r="IX237">
        <v>11454.03</v>
      </c>
      <c r="IZ237">
        <v>1430.78</v>
      </c>
      <c r="JA237">
        <v>143163.6</v>
      </c>
      <c r="JB237">
        <v>441.1</v>
      </c>
      <c r="JC237">
        <v>14946.99</v>
      </c>
      <c r="JD237">
        <v>23010.54</v>
      </c>
      <c r="JE237">
        <v>1526.11</v>
      </c>
      <c r="JF237">
        <v>669.07</v>
      </c>
      <c r="JG237">
        <v>2942.65</v>
      </c>
      <c r="JH237">
        <v>704.93</v>
      </c>
      <c r="JI237">
        <v>1994.97</v>
      </c>
      <c r="JJ237">
        <v>10371.09</v>
      </c>
      <c r="JK237">
        <v>804.14</v>
      </c>
      <c r="JL237">
        <v>28658.36</v>
      </c>
      <c r="JM237">
        <v>1422.54</v>
      </c>
      <c r="JN237">
        <v>2132.06</v>
      </c>
      <c r="JO237">
        <v>208.03</v>
      </c>
      <c r="JP237">
        <v>237.21</v>
      </c>
      <c r="JQ237">
        <v>3203.88</v>
      </c>
      <c r="JR237">
        <v>827.88</v>
      </c>
      <c r="JS237">
        <v>326.68</v>
      </c>
      <c r="JT237">
        <v>42275.54</v>
      </c>
      <c r="JU237">
        <v>2506.9699999999998</v>
      </c>
      <c r="JV237">
        <v>129316.1</v>
      </c>
      <c r="JW237">
        <v>93.4</v>
      </c>
      <c r="JX237">
        <v>1198.4100000000001</v>
      </c>
      <c r="JY237">
        <v>2683.83</v>
      </c>
      <c r="JZ237">
        <v>1509</v>
      </c>
      <c r="KA237">
        <v>414.22</v>
      </c>
      <c r="KB237">
        <v>35.700000000000003</v>
      </c>
      <c r="KC237">
        <v>661.14</v>
      </c>
      <c r="KD237">
        <v>885.31</v>
      </c>
      <c r="KF237">
        <v>1666.68</v>
      </c>
      <c r="KG237">
        <v>3837.43</v>
      </c>
      <c r="KH237">
        <v>109.64</v>
      </c>
      <c r="KI237">
        <v>2096.61</v>
      </c>
      <c r="KJ237">
        <v>1659.7</v>
      </c>
      <c r="KK237">
        <v>2890.1</v>
      </c>
      <c r="KL237">
        <v>615.05999999999995</v>
      </c>
      <c r="KM237">
        <v>11618.33</v>
      </c>
      <c r="KN237">
        <v>206.19</v>
      </c>
      <c r="KO237">
        <v>712.57</v>
      </c>
      <c r="KP237">
        <v>419.08</v>
      </c>
      <c r="KQ237">
        <v>127.71</v>
      </c>
      <c r="KR237">
        <v>146.1</v>
      </c>
      <c r="KS237">
        <v>25101.46</v>
      </c>
      <c r="KU237">
        <v>6190.96</v>
      </c>
      <c r="KW237">
        <v>13249.37</v>
      </c>
      <c r="KX237">
        <v>54684.36</v>
      </c>
      <c r="KY237">
        <v>139.51</v>
      </c>
      <c r="KZ237">
        <v>280</v>
      </c>
      <c r="LA237">
        <v>22586.48</v>
      </c>
      <c r="LB237">
        <v>1297.71</v>
      </c>
      <c r="LC237">
        <v>7137.48</v>
      </c>
      <c r="LD237">
        <v>50975.519999999997</v>
      </c>
      <c r="LE237">
        <v>18820.27</v>
      </c>
      <c r="LF237">
        <v>3789.83</v>
      </c>
      <c r="LG237">
        <v>1450.4</v>
      </c>
      <c r="LH237">
        <v>5530.62</v>
      </c>
      <c r="LI237">
        <v>32259.57</v>
      </c>
      <c r="LJ237">
        <v>2087.2800000000002</v>
      </c>
      <c r="LK237">
        <v>223.19</v>
      </c>
      <c r="LL237">
        <v>1999.51</v>
      </c>
      <c r="LM237">
        <v>108.21</v>
      </c>
      <c r="LN237">
        <v>110.76</v>
      </c>
      <c r="LO237">
        <v>32674.5</v>
      </c>
      <c r="LP237">
        <v>1925.05</v>
      </c>
      <c r="LQ237">
        <v>3289.06</v>
      </c>
      <c r="LR237">
        <v>183.29</v>
      </c>
      <c r="LS237">
        <v>3526.33</v>
      </c>
      <c r="LU237">
        <v>1922.32</v>
      </c>
      <c r="LV237">
        <v>25313.11</v>
      </c>
      <c r="LW237">
        <v>386.13</v>
      </c>
      <c r="LX237">
        <v>17407.29</v>
      </c>
      <c r="LY237">
        <v>261.39</v>
      </c>
      <c r="LZ237">
        <v>128784.1</v>
      </c>
      <c r="MA237">
        <v>416.24</v>
      </c>
      <c r="MB237">
        <v>811.05</v>
      </c>
      <c r="MC237">
        <v>324.33</v>
      </c>
      <c r="MD237">
        <v>2192.02</v>
      </c>
      <c r="ME237">
        <v>94.85</v>
      </c>
      <c r="MF237">
        <v>2444.06</v>
      </c>
      <c r="MG237">
        <v>2470.67</v>
      </c>
      <c r="MH237">
        <v>340.38</v>
      </c>
      <c r="MI237">
        <v>487.64</v>
      </c>
      <c r="MJ237">
        <v>55722.879999999997</v>
      </c>
      <c r="MK237">
        <v>10623.21</v>
      </c>
      <c r="ML237">
        <v>19389.45</v>
      </c>
      <c r="MM237">
        <v>697.56</v>
      </c>
      <c r="MN237">
        <v>1938.25</v>
      </c>
      <c r="MO237">
        <v>44489.61</v>
      </c>
      <c r="MQ237">
        <v>1612.53</v>
      </c>
      <c r="MR237">
        <v>15271.7</v>
      </c>
      <c r="MS237">
        <v>4586.0200000000004</v>
      </c>
      <c r="MT237">
        <v>2582.77</v>
      </c>
      <c r="MU237">
        <v>163.85</v>
      </c>
      <c r="MV237">
        <v>917.12</v>
      </c>
      <c r="MW237">
        <v>163.58000000000001</v>
      </c>
      <c r="MX237">
        <v>131.75</v>
      </c>
      <c r="MY237">
        <v>2077.5300000000002</v>
      </c>
      <c r="MZ237">
        <v>510.55</v>
      </c>
      <c r="NA237">
        <v>234.46</v>
      </c>
      <c r="NB237">
        <v>470.28</v>
      </c>
      <c r="NC237">
        <v>20.420000000000002</v>
      </c>
      <c r="ND237">
        <v>1188.4100000000001</v>
      </c>
      <c r="NE237">
        <v>530.22</v>
      </c>
      <c r="NF237">
        <v>1383.6</v>
      </c>
      <c r="NG237">
        <v>6366.73</v>
      </c>
      <c r="NH237">
        <v>2206.15</v>
      </c>
      <c r="NI237">
        <v>1151.6199999999999</v>
      </c>
      <c r="NJ237">
        <v>836.23</v>
      </c>
      <c r="NK237">
        <v>14948.89</v>
      </c>
      <c r="NL237">
        <v>192812</v>
      </c>
      <c r="NM237">
        <v>158.63999999999999</v>
      </c>
      <c r="NO237">
        <v>496101.9</v>
      </c>
      <c r="NP237">
        <v>15076.2</v>
      </c>
      <c r="NQ237">
        <v>7317.66</v>
      </c>
      <c r="NR237">
        <v>220.62</v>
      </c>
      <c r="NS237">
        <v>4599.3999999999996</v>
      </c>
      <c r="NT237">
        <v>412.8</v>
      </c>
      <c r="NV237">
        <v>15617.99</v>
      </c>
      <c r="NW237">
        <v>10651.51</v>
      </c>
      <c r="NX237">
        <v>517641.9</v>
      </c>
      <c r="NY237">
        <v>1244.3699999999999</v>
      </c>
      <c r="NZ237">
        <v>574.72</v>
      </c>
      <c r="OA237">
        <v>87.38</v>
      </c>
      <c r="OB237">
        <v>3529.92</v>
      </c>
      <c r="OC237">
        <v>158.97</v>
      </c>
      <c r="OD237">
        <v>3420.4</v>
      </c>
      <c r="OE237">
        <v>56451.29</v>
      </c>
      <c r="OF237">
        <v>764.86</v>
      </c>
      <c r="OG237">
        <v>193.3</v>
      </c>
      <c r="OH237">
        <v>172.12</v>
      </c>
      <c r="OI237">
        <v>1211.3</v>
      </c>
      <c r="OJ237">
        <v>20427.669999999998</v>
      </c>
      <c r="OK237">
        <v>434.91</v>
      </c>
      <c r="OL237">
        <v>4532.93</v>
      </c>
      <c r="OM237">
        <v>52463.5</v>
      </c>
      <c r="ON237">
        <v>42005.03</v>
      </c>
      <c r="OO237">
        <v>4242.4399999999996</v>
      </c>
      <c r="OP237">
        <v>213.09</v>
      </c>
      <c r="OQ237">
        <v>236.99</v>
      </c>
      <c r="OR237">
        <v>2411.64</v>
      </c>
      <c r="OS237">
        <v>139.96</v>
      </c>
      <c r="OU237">
        <v>113580.4</v>
      </c>
      <c r="OV237">
        <v>150.84</v>
      </c>
      <c r="OW237">
        <v>519.20000000000005</v>
      </c>
      <c r="OX237">
        <v>3961.8</v>
      </c>
      <c r="OY237">
        <v>2292.91</v>
      </c>
      <c r="OZ237">
        <v>205.31</v>
      </c>
      <c r="PA237">
        <v>463.36</v>
      </c>
      <c r="PB237">
        <v>203.5</v>
      </c>
      <c r="PC237">
        <v>73.25</v>
      </c>
      <c r="PD237">
        <v>2141.94</v>
      </c>
      <c r="PE237">
        <v>4116.92</v>
      </c>
      <c r="PF237">
        <v>127551.3</v>
      </c>
      <c r="PG237">
        <v>18749.86</v>
      </c>
      <c r="PH237">
        <v>1847.41</v>
      </c>
      <c r="PI237">
        <v>59301.43</v>
      </c>
      <c r="PJ237">
        <v>833.15</v>
      </c>
      <c r="PK237">
        <v>405.6</v>
      </c>
      <c r="PL237">
        <v>71915.25</v>
      </c>
      <c r="PM237">
        <v>1469.8</v>
      </c>
      <c r="PN237">
        <v>1288.8900000000001</v>
      </c>
      <c r="PO237">
        <v>92.9</v>
      </c>
      <c r="PP237">
        <v>1434.27</v>
      </c>
      <c r="PQ237">
        <v>1726.25</v>
      </c>
      <c r="PR237">
        <v>8614.85</v>
      </c>
      <c r="PS237">
        <v>197505.2</v>
      </c>
      <c r="PT237">
        <v>3507.4</v>
      </c>
      <c r="PU237">
        <v>1270.6099999999999</v>
      </c>
      <c r="PV237">
        <v>1812.42</v>
      </c>
      <c r="PW237">
        <v>305970.90000000002</v>
      </c>
      <c r="PX237">
        <v>13422.2</v>
      </c>
      <c r="PY237">
        <v>20989.02</v>
      </c>
      <c r="PZ237">
        <v>4379.93</v>
      </c>
      <c r="QA237">
        <v>299.45</v>
      </c>
      <c r="QB237">
        <v>2801.43</v>
      </c>
      <c r="QC237">
        <v>691.12</v>
      </c>
      <c r="QD237">
        <v>386.25</v>
      </c>
      <c r="QE237">
        <v>105578.2</v>
      </c>
      <c r="QF237">
        <v>786.5</v>
      </c>
      <c r="QG237">
        <v>47175.12</v>
      </c>
      <c r="QH237">
        <v>12074.04</v>
      </c>
      <c r="QI237">
        <v>772.59</v>
      </c>
      <c r="QJ237">
        <v>1650.75</v>
      </c>
      <c r="QK237">
        <v>4347.21</v>
      </c>
      <c r="QM237">
        <v>9293.94</v>
      </c>
      <c r="QN237">
        <v>8442.82</v>
      </c>
      <c r="QO237">
        <v>1246.47</v>
      </c>
      <c r="QP237">
        <v>1384.76</v>
      </c>
      <c r="QQ237">
        <v>14359.05</v>
      </c>
      <c r="QR237">
        <v>18964.63</v>
      </c>
      <c r="QS237">
        <v>29482.23</v>
      </c>
      <c r="QT237">
        <v>17210.8</v>
      </c>
      <c r="QU237">
        <v>348589.1</v>
      </c>
      <c r="QV237">
        <v>243.55</v>
      </c>
      <c r="QW237">
        <v>2160.7600000000002</v>
      </c>
      <c r="QX237">
        <v>162.46</v>
      </c>
      <c r="QY237">
        <v>12249.26</v>
      </c>
      <c r="QZ237">
        <v>2911.7</v>
      </c>
      <c r="RA237">
        <v>6287.11</v>
      </c>
      <c r="RB237">
        <v>38961.589999999997</v>
      </c>
      <c r="RC237">
        <v>3261.46</v>
      </c>
      <c r="RD237">
        <v>444.01</v>
      </c>
      <c r="RE237">
        <v>4155.47</v>
      </c>
      <c r="RF237">
        <v>132.52000000000001</v>
      </c>
      <c r="RG237">
        <v>3025.36</v>
      </c>
      <c r="RH237">
        <v>19814.78</v>
      </c>
      <c r="RI237">
        <v>2036.49</v>
      </c>
      <c r="RJ237">
        <v>878.47</v>
      </c>
      <c r="RL237">
        <v>120.3</v>
      </c>
      <c r="RM237">
        <v>85.37</v>
      </c>
      <c r="RN237">
        <v>126.76</v>
      </c>
      <c r="RO237">
        <v>49325</v>
      </c>
      <c r="RP237">
        <v>7919.02</v>
      </c>
      <c r="RQ237">
        <v>5824.24</v>
      </c>
      <c r="RR237">
        <v>7215.04</v>
      </c>
      <c r="RS237">
        <v>176906.3</v>
      </c>
      <c r="RT237">
        <v>68838.559999999998</v>
      </c>
      <c r="RU237">
        <v>197.11</v>
      </c>
      <c r="RV237">
        <v>709.08</v>
      </c>
      <c r="RW237">
        <v>11403.07</v>
      </c>
      <c r="RX237">
        <v>18201.53</v>
      </c>
      <c r="RY237">
        <v>365.76</v>
      </c>
      <c r="RZ237">
        <v>216.19</v>
      </c>
      <c r="SA237">
        <v>4352.8500000000004</v>
      </c>
      <c r="SB237">
        <v>4019.41</v>
      </c>
      <c r="SC237">
        <v>8064.42</v>
      </c>
      <c r="SD237">
        <v>92.67</v>
      </c>
      <c r="SE237">
        <v>350169.1</v>
      </c>
      <c r="SF237">
        <v>642.99</v>
      </c>
      <c r="SG237">
        <v>324.83</v>
      </c>
      <c r="SH237">
        <v>1837.39</v>
      </c>
      <c r="SI237">
        <v>42050.44</v>
      </c>
      <c r="SJ237">
        <v>10780.01</v>
      </c>
      <c r="SK237">
        <v>199.66</v>
      </c>
      <c r="SL237">
        <v>917.75</v>
      </c>
      <c r="SM237">
        <v>1382.91</v>
      </c>
      <c r="SN237">
        <v>4782.97</v>
      </c>
      <c r="SO237">
        <v>233.06</v>
      </c>
      <c r="SP237">
        <v>19710.71</v>
      </c>
      <c r="SQ237">
        <v>18709.57</v>
      </c>
      <c r="SR237">
        <v>353.51</v>
      </c>
      <c r="SS237">
        <v>10124.19</v>
      </c>
      <c r="ST237">
        <v>1319.86</v>
      </c>
      <c r="SU237">
        <v>401.74</v>
      </c>
      <c r="SV237">
        <v>586.94000000000005</v>
      </c>
      <c r="SW237">
        <v>387.86</v>
      </c>
      <c r="SX237">
        <v>6945.77</v>
      </c>
      <c r="SY237">
        <v>335.43</v>
      </c>
      <c r="SZ237">
        <v>242.07</v>
      </c>
      <c r="TA237">
        <v>7846.45</v>
      </c>
      <c r="TC237">
        <v>580.53</v>
      </c>
      <c r="TD237">
        <v>106.42</v>
      </c>
      <c r="TE237">
        <v>230.2</v>
      </c>
      <c r="TF237">
        <v>44477.35</v>
      </c>
      <c r="TG237">
        <v>14575.27</v>
      </c>
      <c r="TI237">
        <v>7632.48</v>
      </c>
      <c r="TK237">
        <v>1718.96</v>
      </c>
      <c r="TL237">
        <v>152.04</v>
      </c>
      <c r="TM237">
        <v>1634.31</v>
      </c>
      <c r="TN237">
        <v>764.66</v>
      </c>
      <c r="TO237">
        <v>15012.41</v>
      </c>
      <c r="TP237">
        <v>118.99</v>
      </c>
      <c r="TQ237">
        <v>664.31</v>
      </c>
      <c r="TR237">
        <v>977.3</v>
      </c>
      <c r="TS237">
        <v>744.12</v>
      </c>
      <c r="TT237">
        <v>83927.63</v>
      </c>
      <c r="TU237">
        <v>102873.1</v>
      </c>
      <c r="TV237">
        <v>301.64999999999998</v>
      </c>
      <c r="TW237">
        <v>227.02</v>
      </c>
      <c r="TX237">
        <v>4043.31</v>
      </c>
      <c r="TY237">
        <v>1888.9</v>
      </c>
      <c r="TZ237">
        <v>4388.87</v>
      </c>
      <c r="UA237">
        <v>56684.27</v>
      </c>
      <c r="UB237">
        <v>3335.91</v>
      </c>
      <c r="UC237">
        <v>3663.8</v>
      </c>
      <c r="UD237">
        <v>180.1</v>
      </c>
      <c r="UE237">
        <v>734.04</v>
      </c>
      <c r="UF237">
        <v>88.3</v>
      </c>
      <c r="UG237">
        <v>2754.77</v>
      </c>
      <c r="UH237">
        <v>1110.93</v>
      </c>
      <c r="UI237">
        <v>34738.480000000003</v>
      </c>
      <c r="UK237">
        <v>1167.47</v>
      </c>
      <c r="UL237">
        <v>81942.559999999998</v>
      </c>
      <c r="UM237">
        <v>1895</v>
      </c>
      <c r="UN237">
        <v>158798.29999999999</v>
      </c>
      <c r="UO237">
        <v>18.71</v>
      </c>
      <c r="UP237">
        <v>1417.7</v>
      </c>
      <c r="UQ237">
        <v>2667.56</v>
      </c>
      <c r="UR237">
        <v>2483.4</v>
      </c>
      <c r="US237">
        <v>4592.1400000000003</v>
      </c>
      <c r="UT237">
        <v>1313.04</v>
      </c>
      <c r="UU237">
        <v>378.36</v>
      </c>
      <c r="UV237">
        <v>213.47</v>
      </c>
      <c r="UW237">
        <v>125.42</v>
      </c>
      <c r="UY237">
        <v>3178.84</v>
      </c>
      <c r="UZ237">
        <v>2264.96</v>
      </c>
      <c r="VA237">
        <v>4762.29</v>
      </c>
      <c r="VB237">
        <v>2495.33</v>
      </c>
      <c r="VC237">
        <v>104.31</v>
      </c>
      <c r="VD237">
        <v>3763.65</v>
      </c>
      <c r="VE237">
        <v>1055.68</v>
      </c>
      <c r="VF237">
        <v>9288.33</v>
      </c>
      <c r="VG237">
        <v>3299.51</v>
      </c>
      <c r="VH237">
        <v>1000.84</v>
      </c>
      <c r="VI237">
        <v>1147.49</v>
      </c>
      <c r="VJ237">
        <v>20812.37</v>
      </c>
      <c r="VL237">
        <v>307.20999999999998</v>
      </c>
      <c r="VM237">
        <v>116.71</v>
      </c>
      <c r="VN237">
        <v>6460.58</v>
      </c>
      <c r="VO237">
        <v>7645.46</v>
      </c>
      <c r="VP237">
        <v>1607.1</v>
      </c>
      <c r="VQ237">
        <v>80982.559999999998</v>
      </c>
      <c r="VR237">
        <v>1981.18</v>
      </c>
      <c r="VS237">
        <v>145991.79999999999</v>
      </c>
      <c r="VT237">
        <v>3854.04</v>
      </c>
      <c r="VU237">
        <v>924.43</v>
      </c>
      <c r="VW237">
        <v>39592.35</v>
      </c>
      <c r="VX237">
        <v>307.67</v>
      </c>
      <c r="VY237">
        <v>41119.519999999997</v>
      </c>
      <c r="VZ237">
        <v>1035.74</v>
      </c>
      <c r="WA237">
        <v>150.69999999999999</v>
      </c>
      <c r="WB237">
        <v>121.89</v>
      </c>
      <c r="WC237">
        <v>4891.1099999999997</v>
      </c>
    </row>
    <row r="238" spans="1:601" x14ac:dyDescent="0.35">
      <c r="A238" s="1">
        <v>43553</v>
      </c>
      <c r="B238">
        <v>1064.83</v>
      </c>
      <c r="C238">
        <v>8321.84</v>
      </c>
      <c r="D238">
        <v>408.95</v>
      </c>
      <c r="E238">
        <v>876.17</v>
      </c>
      <c r="F238">
        <v>8231.59</v>
      </c>
      <c r="G238">
        <v>2387.8200000000002</v>
      </c>
      <c r="H238">
        <v>132.28</v>
      </c>
      <c r="I238">
        <v>215.3</v>
      </c>
      <c r="K238">
        <v>2756.76</v>
      </c>
      <c r="L238">
        <v>1575.29</v>
      </c>
      <c r="M238">
        <v>8399.24</v>
      </c>
      <c r="N238">
        <v>1508.9</v>
      </c>
      <c r="O238">
        <v>2803.85</v>
      </c>
      <c r="P238">
        <v>366.56</v>
      </c>
      <c r="Q238">
        <v>1958.11</v>
      </c>
      <c r="R238">
        <v>1730.21</v>
      </c>
      <c r="S238">
        <v>517.58000000000004</v>
      </c>
      <c r="T238">
        <v>153.41</v>
      </c>
      <c r="U238">
        <v>336.99</v>
      </c>
      <c r="V238">
        <v>4557.55</v>
      </c>
      <c r="W238">
        <v>245.54</v>
      </c>
      <c r="X238">
        <v>3138.29</v>
      </c>
      <c r="Y238">
        <v>6872.32</v>
      </c>
      <c r="Z238">
        <v>99.98</v>
      </c>
      <c r="AA238">
        <v>47171.96</v>
      </c>
      <c r="AB238">
        <v>985.5</v>
      </c>
      <c r="AC238">
        <v>91.1</v>
      </c>
      <c r="AD238">
        <v>674.48</v>
      </c>
      <c r="AE238">
        <v>6170.04</v>
      </c>
      <c r="AG238">
        <v>1316.26</v>
      </c>
      <c r="AJ238">
        <v>443.75</v>
      </c>
      <c r="AK238">
        <v>389.37</v>
      </c>
      <c r="AL238">
        <v>20.76</v>
      </c>
      <c r="AM238">
        <v>1807.13</v>
      </c>
      <c r="AN238">
        <v>689.72</v>
      </c>
      <c r="AO238">
        <v>17143.68</v>
      </c>
      <c r="AP238">
        <v>980.37</v>
      </c>
      <c r="AQ238">
        <v>144.72</v>
      </c>
      <c r="AR238">
        <v>2379.67</v>
      </c>
      <c r="AS238">
        <v>1263.33</v>
      </c>
      <c r="AT238">
        <v>485.41</v>
      </c>
      <c r="AU238">
        <v>465547.3</v>
      </c>
      <c r="AV238">
        <v>1157.6400000000001</v>
      </c>
      <c r="AW238">
        <v>38.58</v>
      </c>
      <c r="AX238">
        <v>1294.1199999999999</v>
      </c>
      <c r="AY238">
        <v>352.02</v>
      </c>
      <c r="AZ238">
        <v>38884.980000000003</v>
      </c>
      <c r="BA238">
        <v>861.37</v>
      </c>
      <c r="BB238">
        <v>12733.61</v>
      </c>
      <c r="BC238">
        <v>211.2</v>
      </c>
      <c r="BD238">
        <v>15698.7</v>
      </c>
      <c r="BE238">
        <v>10259.450000000001</v>
      </c>
      <c r="BF238">
        <v>88505.69</v>
      </c>
      <c r="BG238">
        <v>2529.52</v>
      </c>
      <c r="BH238">
        <v>38496.28</v>
      </c>
      <c r="BI238">
        <v>1000.87</v>
      </c>
      <c r="BJ238">
        <v>230.24</v>
      </c>
      <c r="BK238">
        <v>10378.77</v>
      </c>
      <c r="BL238">
        <v>12010.34</v>
      </c>
      <c r="BM238">
        <v>140.06</v>
      </c>
      <c r="BN238">
        <v>22122.57</v>
      </c>
      <c r="BO238">
        <v>2248.64</v>
      </c>
      <c r="BQ238">
        <v>632.21</v>
      </c>
      <c r="BR238">
        <v>153.93</v>
      </c>
      <c r="BS238">
        <v>301.81</v>
      </c>
      <c r="BT238">
        <v>6311.56</v>
      </c>
      <c r="BU238">
        <v>1711.86</v>
      </c>
      <c r="BV238">
        <v>4263.72</v>
      </c>
      <c r="BW238">
        <v>20750.599999999999</v>
      </c>
      <c r="BX238">
        <v>0.03</v>
      </c>
      <c r="BY238">
        <v>4.7300000000000004</v>
      </c>
      <c r="BZ238">
        <v>4314.6400000000003</v>
      </c>
      <c r="CA238">
        <v>773.6</v>
      </c>
      <c r="CB238">
        <v>1966.52</v>
      </c>
      <c r="CC238">
        <v>20658.93</v>
      </c>
      <c r="CD238">
        <v>242101</v>
      </c>
      <c r="CE238">
        <v>874.55</v>
      </c>
      <c r="CF238">
        <v>2806.87</v>
      </c>
      <c r="CG238">
        <v>85.75</v>
      </c>
      <c r="CH238">
        <v>973.68</v>
      </c>
      <c r="CI238">
        <v>205.43</v>
      </c>
      <c r="CJ238">
        <v>711.03</v>
      </c>
      <c r="CK238">
        <v>10.039999999999999</v>
      </c>
      <c r="CL238">
        <v>49.36</v>
      </c>
      <c r="CM238">
        <v>705.06</v>
      </c>
      <c r="CN238">
        <v>617.58000000000004</v>
      </c>
      <c r="CO238">
        <v>1733.95</v>
      </c>
      <c r="CP238">
        <v>962.72</v>
      </c>
      <c r="CQ238">
        <v>1342.06</v>
      </c>
      <c r="CR238">
        <v>15215.82</v>
      </c>
      <c r="CS238">
        <v>4216.53</v>
      </c>
      <c r="CT238">
        <v>70156.94</v>
      </c>
      <c r="CU238">
        <v>57207.75</v>
      </c>
      <c r="CV238">
        <v>1479.72</v>
      </c>
      <c r="CW238">
        <v>856.27</v>
      </c>
      <c r="CX238">
        <v>287.56</v>
      </c>
      <c r="CY238">
        <v>1669.58</v>
      </c>
      <c r="CZ238">
        <v>477.19</v>
      </c>
      <c r="DA238">
        <v>242.5</v>
      </c>
      <c r="DB238">
        <v>3914.84</v>
      </c>
      <c r="DC238">
        <v>68757.5</v>
      </c>
      <c r="DD238">
        <v>83349.31</v>
      </c>
      <c r="DE238">
        <v>221.23</v>
      </c>
      <c r="DF238">
        <v>317.01</v>
      </c>
      <c r="DG238">
        <v>1015063</v>
      </c>
      <c r="DH238">
        <v>12075.62</v>
      </c>
      <c r="DI238">
        <v>685.97</v>
      </c>
      <c r="DJ238">
        <v>411.77</v>
      </c>
      <c r="DK238">
        <v>1243.1300000000001</v>
      </c>
      <c r="DL238">
        <v>4171.42</v>
      </c>
      <c r="DM238">
        <v>191791.7</v>
      </c>
      <c r="DN238">
        <v>1191.02</v>
      </c>
      <c r="DO238">
        <v>281.05</v>
      </c>
      <c r="DP238">
        <v>4132.7299999999996</v>
      </c>
      <c r="DQ238">
        <v>92.69</v>
      </c>
      <c r="DR238">
        <v>1243.6500000000001</v>
      </c>
      <c r="DS238">
        <v>191.29</v>
      </c>
      <c r="DT238">
        <v>431.33</v>
      </c>
      <c r="DU238">
        <v>10222.42</v>
      </c>
      <c r="DV238">
        <v>6935.11</v>
      </c>
      <c r="DW238">
        <v>3752.88</v>
      </c>
      <c r="DX238">
        <v>7074.99</v>
      </c>
      <c r="DY238">
        <v>183.05</v>
      </c>
      <c r="DZ238">
        <v>206.49</v>
      </c>
      <c r="EA238">
        <v>374.05</v>
      </c>
      <c r="EB238">
        <v>6278.89</v>
      </c>
      <c r="EC238">
        <v>5117.25</v>
      </c>
      <c r="ED238">
        <v>166.87</v>
      </c>
      <c r="EE238">
        <v>168.01</v>
      </c>
      <c r="EF238">
        <v>432.7</v>
      </c>
      <c r="EG238">
        <v>48965.64</v>
      </c>
      <c r="EH238">
        <v>512.51</v>
      </c>
      <c r="EI238">
        <v>15.54</v>
      </c>
      <c r="EJ238">
        <v>644.65</v>
      </c>
      <c r="EK238">
        <v>276.23</v>
      </c>
      <c r="EL238">
        <v>2092.2199999999998</v>
      </c>
      <c r="EM238">
        <v>64.53</v>
      </c>
      <c r="EN238">
        <v>197.67</v>
      </c>
      <c r="EO238">
        <v>8537.09</v>
      </c>
      <c r="EP238">
        <v>25634.34</v>
      </c>
      <c r="EQ238">
        <v>135.86000000000001</v>
      </c>
      <c r="ER238">
        <v>375.33</v>
      </c>
      <c r="ES238">
        <v>954801.1</v>
      </c>
      <c r="ET238">
        <v>1971.28</v>
      </c>
      <c r="EV238">
        <v>16355.24</v>
      </c>
      <c r="EW238">
        <v>18523.669999999998</v>
      </c>
      <c r="EX238">
        <v>52134.39</v>
      </c>
      <c r="EY238">
        <v>2641.45</v>
      </c>
      <c r="EZ238">
        <v>1443.48</v>
      </c>
      <c r="FA238">
        <v>6797.98</v>
      </c>
      <c r="FB238">
        <v>115.83</v>
      </c>
      <c r="FC238">
        <v>4795.07</v>
      </c>
      <c r="FD238">
        <v>7438.09</v>
      </c>
      <c r="FE238">
        <v>53.35</v>
      </c>
      <c r="FF238">
        <v>1116.8499999999999</v>
      </c>
      <c r="FG238">
        <v>258.39999999999998</v>
      </c>
      <c r="FH238">
        <v>264.51</v>
      </c>
      <c r="FI238">
        <v>119816.2</v>
      </c>
      <c r="FJ238">
        <v>885.68</v>
      </c>
      <c r="FK238">
        <v>78001.88</v>
      </c>
      <c r="FL238">
        <v>322.67</v>
      </c>
      <c r="FM238">
        <v>2574898</v>
      </c>
      <c r="FN238">
        <v>318.11</v>
      </c>
      <c r="FO238">
        <v>133.6</v>
      </c>
      <c r="FP238">
        <v>5120.7299999999996</v>
      </c>
      <c r="FR238">
        <v>125.11</v>
      </c>
      <c r="FS238">
        <v>44681.07</v>
      </c>
      <c r="FU238">
        <v>74465.38</v>
      </c>
      <c r="FV238">
        <v>561.80999999999995</v>
      </c>
      <c r="FW238">
        <v>536.83000000000004</v>
      </c>
      <c r="FX238">
        <v>463.32</v>
      </c>
      <c r="FY238">
        <v>330.47</v>
      </c>
      <c r="FZ238">
        <v>111.29</v>
      </c>
      <c r="GA238">
        <v>136349.1</v>
      </c>
      <c r="GB238">
        <v>22543.95</v>
      </c>
      <c r="GC238">
        <v>1684.38</v>
      </c>
      <c r="GD238">
        <v>340.91</v>
      </c>
      <c r="GE238">
        <v>125.41</v>
      </c>
      <c r="GF238">
        <v>531.25</v>
      </c>
      <c r="GG238">
        <v>33890.160000000003</v>
      </c>
      <c r="GH238">
        <v>786.54</v>
      </c>
      <c r="GI238">
        <v>8043.95</v>
      </c>
      <c r="GJ238">
        <v>246.62</v>
      </c>
      <c r="GK238">
        <v>124.68</v>
      </c>
      <c r="GL238">
        <v>913.01</v>
      </c>
      <c r="GM238">
        <v>692.55</v>
      </c>
      <c r="GN238">
        <v>103.31</v>
      </c>
      <c r="GP238">
        <v>615.70000000000005</v>
      </c>
      <c r="GQ238">
        <v>4917.96</v>
      </c>
      <c r="GR238">
        <v>465.02</v>
      </c>
      <c r="GS238">
        <v>81977.38</v>
      </c>
      <c r="GT238">
        <v>110.71</v>
      </c>
      <c r="GU238">
        <v>35288.29</v>
      </c>
      <c r="GV238">
        <v>21235.279999999999</v>
      </c>
      <c r="GW238">
        <v>311.23</v>
      </c>
      <c r="GX238">
        <v>847.64</v>
      </c>
      <c r="GY238">
        <v>88.43</v>
      </c>
      <c r="GZ238">
        <v>151.31</v>
      </c>
      <c r="HB238">
        <v>484.53</v>
      </c>
      <c r="HC238">
        <v>2781.06</v>
      </c>
      <c r="HD238">
        <v>64.239999999999995</v>
      </c>
      <c r="HE238">
        <v>283.86</v>
      </c>
      <c r="HF238">
        <v>696.24</v>
      </c>
      <c r="HG238">
        <v>335.69</v>
      </c>
      <c r="HH238">
        <v>1691.55</v>
      </c>
      <c r="HI238">
        <v>5718.23</v>
      </c>
      <c r="HJ238">
        <v>3882.96</v>
      </c>
      <c r="HK238">
        <v>1400.13</v>
      </c>
      <c r="HL238">
        <v>907.49</v>
      </c>
      <c r="HM238">
        <v>182.92</v>
      </c>
      <c r="HN238">
        <v>753.2</v>
      </c>
      <c r="HO238">
        <v>473.1</v>
      </c>
      <c r="HP238">
        <v>169.55</v>
      </c>
      <c r="HQ238">
        <v>5192.26</v>
      </c>
      <c r="HR238">
        <v>118.15</v>
      </c>
      <c r="HS238">
        <v>323.73</v>
      </c>
      <c r="HT238">
        <v>8198.7000000000007</v>
      </c>
      <c r="HU238">
        <v>244.74</v>
      </c>
      <c r="HV238">
        <v>75.739999999999995</v>
      </c>
      <c r="HW238">
        <v>2030.06</v>
      </c>
      <c r="HX238">
        <v>1842.95</v>
      </c>
      <c r="HY238">
        <v>444.23</v>
      </c>
      <c r="HZ238">
        <v>1341.62</v>
      </c>
      <c r="IA238">
        <v>195.38</v>
      </c>
      <c r="IB238">
        <v>2173.64</v>
      </c>
      <c r="IC238">
        <v>63.46</v>
      </c>
      <c r="ID238">
        <v>790.36</v>
      </c>
      <c r="IE238">
        <v>475.77</v>
      </c>
      <c r="IF238">
        <v>3419.43</v>
      </c>
      <c r="IG238">
        <v>74.38</v>
      </c>
      <c r="IH238">
        <v>61513.84</v>
      </c>
      <c r="II238">
        <v>915.66</v>
      </c>
      <c r="IJ238">
        <v>37997.629999999997</v>
      </c>
      <c r="IK238">
        <v>1220.9000000000001</v>
      </c>
      <c r="IL238">
        <v>3772</v>
      </c>
      <c r="IM238">
        <v>584.65</v>
      </c>
      <c r="IN238">
        <v>207259.6</v>
      </c>
      <c r="IP238">
        <v>535837.9</v>
      </c>
      <c r="IQ238">
        <v>2147.48</v>
      </c>
      <c r="IR238">
        <v>1647.49</v>
      </c>
      <c r="IS238">
        <v>1671.96</v>
      </c>
      <c r="IT238">
        <v>431.97</v>
      </c>
      <c r="IU238">
        <v>11821.86</v>
      </c>
      <c r="IV238">
        <v>13591.33</v>
      </c>
      <c r="IW238">
        <v>79.06</v>
      </c>
      <c r="IX238">
        <v>11626.13</v>
      </c>
      <c r="IZ238">
        <v>1482.25</v>
      </c>
      <c r="JA238">
        <v>158752.1</v>
      </c>
      <c r="JB238">
        <v>485.36</v>
      </c>
      <c r="JC238">
        <v>15789.91</v>
      </c>
      <c r="JD238">
        <v>22972.639999999999</v>
      </c>
      <c r="JE238">
        <v>1446.51</v>
      </c>
      <c r="JF238">
        <v>718.39</v>
      </c>
      <c r="JG238">
        <v>2870.88</v>
      </c>
      <c r="JH238">
        <v>652.34</v>
      </c>
      <c r="JI238">
        <v>1986.49</v>
      </c>
      <c r="JJ238">
        <v>10705.81</v>
      </c>
      <c r="JK238">
        <v>792.07</v>
      </c>
      <c r="JL238">
        <v>28690.09</v>
      </c>
      <c r="JM238">
        <v>1331.96</v>
      </c>
      <c r="JN238">
        <v>2221.8200000000002</v>
      </c>
      <c r="JO238">
        <v>208.69</v>
      </c>
      <c r="JP238">
        <v>202.76</v>
      </c>
      <c r="JQ238">
        <v>3410.45</v>
      </c>
      <c r="JR238">
        <v>762.61</v>
      </c>
      <c r="JS238">
        <v>321.23</v>
      </c>
      <c r="JT238">
        <v>42811.8</v>
      </c>
      <c r="JU238">
        <v>2620.81</v>
      </c>
      <c r="JV238">
        <v>130689.3</v>
      </c>
      <c r="JW238">
        <v>83.54</v>
      </c>
      <c r="JX238">
        <v>1183.06</v>
      </c>
      <c r="JY238">
        <v>2717.32</v>
      </c>
      <c r="JZ238">
        <v>1517.03</v>
      </c>
      <c r="KA238">
        <v>444.69</v>
      </c>
      <c r="KB238">
        <v>32.71</v>
      </c>
      <c r="KC238">
        <v>697.71</v>
      </c>
      <c r="KD238">
        <v>820.76</v>
      </c>
      <c r="KF238">
        <v>1728.32</v>
      </c>
      <c r="KG238">
        <v>3899.68</v>
      </c>
      <c r="KH238">
        <v>92.39</v>
      </c>
      <c r="KI238">
        <v>2139.2800000000002</v>
      </c>
      <c r="KJ238">
        <v>1584.98</v>
      </c>
      <c r="KK238">
        <v>2892.76</v>
      </c>
      <c r="KL238">
        <v>552.03</v>
      </c>
      <c r="KM238">
        <v>11792.96</v>
      </c>
      <c r="KN238">
        <v>212.04</v>
      </c>
      <c r="KO238">
        <v>716.08</v>
      </c>
      <c r="KP238">
        <v>403.18</v>
      </c>
      <c r="KQ238">
        <v>126.34</v>
      </c>
      <c r="KR238">
        <v>150.99</v>
      </c>
      <c r="KS238">
        <v>24335.59</v>
      </c>
      <c r="KU238">
        <v>6681.51</v>
      </c>
      <c r="KW238">
        <v>13187.78</v>
      </c>
      <c r="KX238">
        <v>55550.69</v>
      </c>
      <c r="KY238">
        <v>128.75</v>
      </c>
      <c r="KZ238">
        <v>294.35000000000002</v>
      </c>
      <c r="LA238">
        <v>22604.09</v>
      </c>
      <c r="LB238">
        <v>1265.57</v>
      </c>
      <c r="LC238">
        <v>6826.2</v>
      </c>
      <c r="LD238">
        <v>54277.599999999999</v>
      </c>
      <c r="LE238">
        <v>20704.14</v>
      </c>
      <c r="LF238">
        <v>3916.93</v>
      </c>
      <c r="LG238">
        <v>1532.01</v>
      </c>
      <c r="LH238">
        <v>5363.86</v>
      </c>
      <c r="LI238">
        <v>32130.01</v>
      </c>
      <c r="LJ238">
        <v>2147.94</v>
      </c>
      <c r="LK238">
        <v>207.47</v>
      </c>
      <c r="LL238">
        <v>2103.25</v>
      </c>
      <c r="LM238">
        <v>108.44</v>
      </c>
      <c r="LN238">
        <v>129.30000000000001</v>
      </c>
      <c r="LO238">
        <v>34187.71</v>
      </c>
      <c r="LP238">
        <v>2052.34</v>
      </c>
      <c r="LQ238">
        <v>3289.06</v>
      </c>
      <c r="LR238">
        <v>191</v>
      </c>
      <c r="LS238">
        <v>3698.25</v>
      </c>
      <c r="LU238">
        <v>1773.36</v>
      </c>
      <c r="LV238">
        <v>26022.61</v>
      </c>
      <c r="LW238">
        <v>385.24</v>
      </c>
      <c r="LX238">
        <v>17837.099999999999</v>
      </c>
      <c r="LY238">
        <v>291.45999999999998</v>
      </c>
      <c r="LZ238">
        <v>126351.6</v>
      </c>
      <c r="MA238">
        <v>428.15</v>
      </c>
      <c r="MB238">
        <v>947.72</v>
      </c>
      <c r="MC238">
        <v>325.18</v>
      </c>
      <c r="MD238">
        <v>2286.6</v>
      </c>
      <c r="ME238">
        <v>92.76</v>
      </c>
      <c r="MF238">
        <v>2541.7399999999998</v>
      </c>
      <c r="MG238">
        <v>2604.42</v>
      </c>
      <c r="MH238">
        <v>356.6</v>
      </c>
      <c r="MI238">
        <v>542.65</v>
      </c>
      <c r="MJ238">
        <v>60217.88</v>
      </c>
      <c r="MK238">
        <v>9990.8799999999992</v>
      </c>
      <c r="ML238">
        <v>19793.64</v>
      </c>
      <c r="MM238">
        <v>607.91999999999996</v>
      </c>
      <c r="MN238">
        <v>2000.86</v>
      </c>
      <c r="MO238">
        <v>48305.09</v>
      </c>
      <c r="MQ238">
        <v>1585.1</v>
      </c>
      <c r="MR238">
        <v>15601.75</v>
      </c>
      <c r="MS238">
        <v>4814.75</v>
      </c>
      <c r="MT238">
        <v>2720.15</v>
      </c>
      <c r="MU238">
        <v>162.57</v>
      </c>
      <c r="MV238">
        <v>1026.94</v>
      </c>
      <c r="MW238">
        <v>167.23</v>
      </c>
      <c r="MX238">
        <v>156.28</v>
      </c>
      <c r="MY238">
        <v>2075.56</v>
      </c>
      <c r="MZ238">
        <v>518.36</v>
      </c>
      <c r="NA238">
        <v>249.76</v>
      </c>
      <c r="NB238">
        <v>461.98</v>
      </c>
      <c r="NC238">
        <v>19.91</v>
      </c>
      <c r="ND238">
        <v>1272.26</v>
      </c>
      <c r="NE238">
        <v>540.21</v>
      </c>
      <c r="NF238">
        <v>1388.34</v>
      </c>
      <c r="NG238">
        <v>6775.54</v>
      </c>
      <c r="NH238">
        <v>2141.52</v>
      </c>
      <c r="NI238">
        <v>1363.29</v>
      </c>
      <c r="NJ238">
        <v>940.14</v>
      </c>
      <c r="NK238">
        <v>15699.98</v>
      </c>
      <c r="NL238">
        <v>195017.8</v>
      </c>
      <c r="NM238">
        <v>148.41</v>
      </c>
      <c r="NO238">
        <v>544074</v>
      </c>
      <c r="NP238">
        <v>15532.86</v>
      </c>
      <c r="NQ238">
        <v>7106.69</v>
      </c>
      <c r="NR238">
        <v>213.3</v>
      </c>
      <c r="NS238">
        <v>4390.0200000000004</v>
      </c>
      <c r="NT238">
        <v>386.89</v>
      </c>
      <c r="NV238">
        <v>15402.05</v>
      </c>
      <c r="NW238">
        <v>11564.6</v>
      </c>
      <c r="NX238">
        <v>568922.4</v>
      </c>
      <c r="NY238">
        <v>1278.6400000000001</v>
      </c>
      <c r="NZ238">
        <v>761.39</v>
      </c>
      <c r="OA238">
        <v>102.58</v>
      </c>
      <c r="OB238">
        <v>3690.13</v>
      </c>
      <c r="OC238">
        <v>171.51</v>
      </c>
      <c r="OD238">
        <v>3804.75</v>
      </c>
      <c r="OE238">
        <v>55429.77</v>
      </c>
      <c r="OF238">
        <v>732.88</v>
      </c>
      <c r="OG238">
        <v>208.95</v>
      </c>
      <c r="OH238">
        <v>160.27000000000001</v>
      </c>
      <c r="OI238">
        <v>1214.6500000000001</v>
      </c>
      <c r="OJ238">
        <v>20191.04</v>
      </c>
      <c r="OK238">
        <v>422.25</v>
      </c>
      <c r="OL238">
        <v>4332.5</v>
      </c>
      <c r="OM238">
        <v>55443.6</v>
      </c>
      <c r="ON238">
        <v>39545.760000000002</v>
      </c>
      <c r="OO238">
        <v>4401.84</v>
      </c>
      <c r="OP238">
        <v>213.67</v>
      </c>
      <c r="OQ238">
        <v>240.36</v>
      </c>
      <c r="OR238">
        <v>2301.39</v>
      </c>
      <c r="OS238">
        <v>153.06</v>
      </c>
      <c r="OU238">
        <v>112255.7</v>
      </c>
      <c r="OV238">
        <v>141.72</v>
      </c>
      <c r="OW238">
        <v>552.92999999999995</v>
      </c>
      <c r="OX238">
        <v>3880.5</v>
      </c>
      <c r="OY238">
        <v>2392.4</v>
      </c>
      <c r="OZ238">
        <v>203.8</v>
      </c>
      <c r="PA238">
        <v>498.09</v>
      </c>
      <c r="PB238">
        <v>199.79</v>
      </c>
      <c r="PC238">
        <v>65.38</v>
      </c>
      <c r="PD238">
        <v>2088.66</v>
      </c>
      <c r="PE238">
        <v>3931.09</v>
      </c>
      <c r="PF238">
        <v>141153.5</v>
      </c>
      <c r="PG238">
        <v>19679.7</v>
      </c>
      <c r="PH238">
        <v>1847.41</v>
      </c>
      <c r="PI238">
        <v>56300.35</v>
      </c>
      <c r="PJ238">
        <v>865.17</v>
      </c>
      <c r="PK238">
        <v>396.71</v>
      </c>
      <c r="PL238">
        <v>72386.5</v>
      </c>
      <c r="PM238">
        <v>1599.36</v>
      </c>
      <c r="PN238">
        <v>1300.4000000000001</v>
      </c>
      <c r="PO238">
        <v>85.22</v>
      </c>
      <c r="PP238">
        <v>1416.58</v>
      </c>
      <c r="PQ238">
        <v>1826.15</v>
      </c>
      <c r="PR238">
        <v>9279.24</v>
      </c>
      <c r="PS238">
        <v>218864.1</v>
      </c>
      <c r="PT238">
        <v>3581.21</v>
      </c>
      <c r="PU238">
        <v>1237.28</v>
      </c>
      <c r="PV238">
        <v>1714.11</v>
      </c>
      <c r="PW238">
        <v>304142.59999999998</v>
      </c>
      <c r="PX238">
        <v>13588.24</v>
      </c>
      <c r="PY238">
        <v>21292.22</v>
      </c>
      <c r="PZ238">
        <v>4091.3</v>
      </c>
      <c r="QA238">
        <v>333.49</v>
      </c>
      <c r="QB238">
        <v>2689.61</v>
      </c>
      <c r="QC238">
        <v>650.09</v>
      </c>
      <c r="QD238">
        <v>383.25</v>
      </c>
      <c r="QE238">
        <v>107647.5</v>
      </c>
      <c r="QF238">
        <v>906.23</v>
      </c>
      <c r="QG238">
        <v>50044.17</v>
      </c>
      <c r="QH238">
        <v>12427.3</v>
      </c>
      <c r="QI238">
        <v>788.46</v>
      </c>
      <c r="QJ238">
        <v>1665.24</v>
      </c>
      <c r="QK238">
        <v>4151.01</v>
      </c>
      <c r="QM238">
        <v>9248.01</v>
      </c>
      <c r="QN238">
        <v>9044.73</v>
      </c>
      <c r="QO238">
        <v>1261.7</v>
      </c>
      <c r="QP238">
        <v>1514.12</v>
      </c>
      <c r="QQ238">
        <v>15813.5</v>
      </c>
      <c r="QR238">
        <v>20791.46</v>
      </c>
      <c r="QS238">
        <v>27509.35</v>
      </c>
      <c r="QT238">
        <v>17593.150000000001</v>
      </c>
      <c r="QU238">
        <v>354708</v>
      </c>
      <c r="QV238">
        <v>233.53</v>
      </c>
      <c r="QW238">
        <v>2158.04</v>
      </c>
      <c r="QX238">
        <v>161.97</v>
      </c>
      <c r="QY238">
        <v>12135.99</v>
      </c>
      <c r="QZ238">
        <v>2956.72</v>
      </c>
      <c r="RA238">
        <v>6521.49</v>
      </c>
      <c r="RB238">
        <v>40472.33</v>
      </c>
      <c r="RC238">
        <v>3228.67</v>
      </c>
      <c r="RD238">
        <v>349.77</v>
      </c>
      <c r="RE238">
        <v>4066.97</v>
      </c>
      <c r="RF238">
        <v>140.30000000000001</v>
      </c>
      <c r="RG238">
        <v>3038.85</v>
      </c>
      <c r="RH238">
        <v>20212.09</v>
      </c>
      <c r="RI238">
        <v>2016.75</v>
      </c>
      <c r="RJ238">
        <v>876.74</v>
      </c>
      <c r="RL238">
        <v>125.47</v>
      </c>
      <c r="RM238">
        <v>82.93</v>
      </c>
      <c r="RN238">
        <v>129.47999999999999</v>
      </c>
      <c r="RO238">
        <v>50823.02</v>
      </c>
      <c r="RP238">
        <v>7279.85</v>
      </c>
      <c r="RQ238">
        <v>6114.41</v>
      </c>
      <c r="RR238">
        <v>7444.79</v>
      </c>
      <c r="RS238">
        <v>187558.8</v>
      </c>
      <c r="RT238">
        <v>69055.13</v>
      </c>
      <c r="RU238">
        <v>196.63</v>
      </c>
      <c r="RV238">
        <v>747.27</v>
      </c>
      <c r="RW238">
        <v>11589.62</v>
      </c>
      <c r="RX238">
        <v>18349.68</v>
      </c>
      <c r="RY238">
        <v>400.5</v>
      </c>
      <c r="RZ238">
        <v>224.97</v>
      </c>
      <c r="SA238">
        <v>4594.22</v>
      </c>
      <c r="SB238">
        <v>4023.3</v>
      </c>
      <c r="SC238">
        <v>7670.21</v>
      </c>
      <c r="SD238">
        <v>104.54</v>
      </c>
      <c r="SE238">
        <v>377751.9</v>
      </c>
      <c r="SF238">
        <v>598.55999999999995</v>
      </c>
      <c r="SG238">
        <v>338.68</v>
      </c>
      <c r="SH238">
        <v>1942.45</v>
      </c>
      <c r="SI238">
        <v>42094.85</v>
      </c>
      <c r="SJ238">
        <v>11020.82</v>
      </c>
      <c r="SK238">
        <v>183.51</v>
      </c>
      <c r="SL238">
        <v>885.19</v>
      </c>
      <c r="SM238">
        <v>1365.02</v>
      </c>
      <c r="SN238">
        <v>4988.66</v>
      </c>
      <c r="SO238">
        <v>237.74</v>
      </c>
      <c r="SP238">
        <v>19057.63</v>
      </c>
      <c r="SQ238">
        <v>18389.5</v>
      </c>
      <c r="SR238">
        <v>340.95</v>
      </c>
      <c r="SS238">
        <v>10374.280000000001</v>
      </c>
      <c r="ST238">
        <v>1132.03</v>
      </c>
      <c r="SU238">
        <v>436.57</v>
      </c>
      <c r="SV238">
        <v>591.66</v>
      </c>
      <c r="SW238">
        <v>401.67</v>
      </c>
      <c r="SX238">
        <v>6837.53</v>
      </c>
      <c r="SY238">
        <v>353.5</v>
      </c>
      <c r="SZ238">
        <v>180.44</v>
      </c>
      <c r="TA238">
        <v>7394.02</v>
      </c>
      <c r="TC238">
        <v>601.80999999999995</v>
      </c>
      <c r="TD238">
        <v>114.2</v>
      </c>
      <c r="TE238">
        <v>232.91</v>
      </c>
      <c r="TF238">
        <v>46448.44</v>
      </c>
      <c r="TG238">
        <v>14097.2</v>
      </c>
      <c r="TI238">
        <v>7915.66</v>
      </c>
      <c r="TK238">
        <v>1750.04</v>
      </c>
      <c r="TL238">
        <v>157.32</v>
      </c>
      <c r="TM238">
        <v>1608.47</v>
      </c>
      <c r="TN238">
        <v>791.47</v>
      </c>
      <c r="TO238">
        <v>15318.39</v>
      </c>
      <c r="TP238">
        <v>124.51</v>
      </c>
      <c r="TQ238">
        <v>673.95</v>
      </c>
      <c r="TR238">
        <v>1042.7</v>
      </c>
      <c r="TS238">
        <v>768.62</v>
      </c>
      <c r="TT238">
        <v>86192.94</v>
      </c>
      <c r="TU238">
        <v>101447.6</v>
      </c>
      <c r="TV238">
        <v>308.39999999999998</v>
      </c>
      <c r="TW238">
        <v>211.4</v>
      </c>
      <c r="TX238">
        <v>4457.25</v>
      </c>
      <c r="TY238">
        <v>2148</v>
      </c>
      <c r="TZ238">
        <v>4511.01</v>
      </c>
      <c r="UA238">
        <v>56848.59</v>
      </c>
      <c r="UB238">
        <v>3184.92</v>
      </c>
      <c r="UC238">
        <v>3589.92</v>
      </c>
      <c r="UD238">
        <v>183.88</v>
      </c>
      <c r="UE238">
        <v>749.64</v>
      </c>
      <c r="UF238">
        <v>81.17</v>
      </c>
      <c r="UG238">
        <v>3442.81</v>
      </c>
      <c r="UH238">
        <v>1055.83</v>
      </c>
      <c r="UI238">
        <v>36096.339999999997</v>
      </c>
      <c r="UK238">
        <v>1216.32</v>
      </c>
      <c r="UL238">
        <v>84832.31</v>
      </c>
      <c r="UM238">
        <v>1809.8</v>
      </c>
      <c r="UN238">
        <v>174131.4</v>
      </c>
      <c r="UO238">
        <v>20.74</v>
      </c>
      <c r="UP238">
        <v>1420.8</v>
      </c>
      <c r="UQ238">
        <v>2585.65</v>
      </c>
      <c r="UR238">
        <v>2434.6999999999998</v>
      </c>
      <c r="US238">
        <v>4277.7299999999996</v>
      </c>
      <c r="UT238">
        <v>1155.25</v>
      </c>
      <c r="UU238">
        <v>400.78</v>
      </c>
      <c r="UV238">
        <v>215.32</v>
      </c>
      <c r="UW238">
        <v>129.52000000000001</v>
      </c>
      <c r="UY238">
        <v>3213.39</v>
      </c>
      <c r="UZ238">
        <v>2323.04</v>
      </c>
      <c r="VA238">
        <v>4432.28</v>
      </c>
      <c r="VB238">
        <v>2578.59</v>
      </c>
      <c r="VC238">
        <v>105.42</v>
      </c>
      <c r="VD238">
        <v>4086.14</v>
      </c>
      <c r="VE238">
        <v>1074.9000000000001</v>
      </c>
      <c r="VF238">
        <v>9335.32</v>
      </c>
      <c r="VG238">
        <v>3435.15</v>
      </c>
      <c r="VH238">
        <v>995.32</v>
      </c>
      <c r="VI238">
        <v>1067.03</v>
      </c>
      <c r="VJ238">
        <v>22036.63</v>
      </c>
      <c r="VL238">
        <v>333.01</v>
      </c>
      <c r="VM238">
        <v>99.52</v>
      </c>
      <c r="VN238">
        <v>7017.66</v>
      </c>
      <c r="VO238">
        <v>7836.85</v>
      </c>
      <c r="VP238">
        <v>1773.27</v>
      </c>
      <c r="VQ238">
        <v>76933.5</v>
      </c>
      <c r="VR238">
        <v>2006.2</v>
      </c>
      <c r="VS238">
        <v>152760.4</v>
      </c>
      <c r="VT238">
        <v>3666.18</v>
      </c>
      <c r="VU238">
        <v>954.87</v>
      </c>
      <c r="VW238">
        <v>41449.74</v>
      </c>
      <c r="VX238">
        <v>329.38</v>
      </c>
      <c r="VY238">
        <v>40372.620000000003</v>
      </c>
      <c r="VZ238">
        <v>1014.75</v>
      </c>
      <c r="WA238">
        <v>161.63</v>
      </c>
      <c r="WB238">
        <v>149.43</v>
      </c>
      <c r="WC238">
        <v>4885.18</v>
      </c>
    </row>
    <row r="239" spans="1:601" x14ac:dyDescent="0.35">
      <c r="A239" s="1">
        <v>43585</v>
      </c>
      <c r="B239">
        <v>1157.49</v>
      </c>
      <c r="C239">
        <v>9971.06</v>
      </c>
      <c r="D239">
        <v>374.63</v>
      </c>
      <c r="E239">
        <v>974.54</v>
      </c>
      <c r="F239">
        <v>9548.36</v>
      </c>
      <c r="G239">
        <v>2676.25</v>
      </c>
      <c r="H239">
        <v>143.32</v>
      </c>
      <c r="I239">
        <v>239.7</v>
      </c>
      <c r="K239">
        <v>2867.81</v>
      </c>
      <c r="L239">
        <v>1638.55</v>
      </c>
      <c r="M239">
        <v>8955.02</v>
      </c>
      <c r="N239">
        <v>1577.1</v>
      </c>
      <c r="O239">
        <v>3363.16</v>
      </c>
      <c r="P239">
        <v>421.18</v>
      </c>
      <c r="Q239">
        <v>2071.11</v>
      </c>
      <c r="R239">
        <v>1757.32</v>
      </c>
      <c r="S239">
        <v>545.20000000000005</v>
      </c>
      <c r="T239">
        <v>159.47</v>
      </c>
      <c r="U239">
        <v>334.3</v>
      </c>
      <c r="V239">
        <v>4953.3100000000004</v>
      </c>
      <c r="W239">
        <v>261.93</v>
      </c>
      <c r="X239">
        <v>3430.23</v>
      </c>
      <c r="Y239">
        <v>6414.64</v>
      </c>
      <c r="Z239">
        <v>103.74</v>
      </c>
      <c r="AA239">
        <v>49336</v>
      </c>
      <c r="AB239">
        <v>1019.96</v>
      </c>
      <c r="AC239">
        <v>116.55</v>
      </c>
      <c r="AD239">
        <v>625.04</v>
      </c>
      <c r="AE239">
        <v>6024.93</v>
      </c>
      <c r="AF239">
        <v>101.09</v>
      </c>
      <c r="AG239">
        <v>1390.22</v>
      </c>
      <c r="AJ239">
        <v>480.72</v>
      </c>
      <c r="AK239">
        <v>388.27</v>
      </c>
      <c r="AL239">
        <v>21.07</v>
      </c>
      <c r="AM239">
        <v>1843.12</v>
      </c>
      <c r="AN239">
        <v>685.09</v>
      </c>
      <c r="AO239">
        <v>18589.36</v>
      </c>
      <c r="AP239">
        <v>967.94</v>
      </c>
      <c r="AQ239">
        <v>165.23</v>
      </c>
      <c r="AR239">
        <v>2644.77</v>
      </c>
      <c r="AS239">
        <v>1218.98</v>
      </c>
      <c r="AT239">
        <v>514.63</v>
      </c>
      <c r="AU239">
        <v>450926.1</v>
      </c>
      <c r="AV239">
        <v>1442.72</v>
      </c>
      <c r="AW239">
        <v>41.29</v>
      </c>
      <c r="AX239">
        <v>1343.53</v>
      </c>
      <c r="AY239">
        <v>379.4</v>
      </c>
      <c r="AZ239">
        <v>44541.95</v>
      </c>
      <c r="BA239">
        <v>1080.01</v>
      </c>
      <c r="BB239">
        <v>14290.97</v>
      </c>
      <c r="BC239">
        <v>225.44</v>
      </c>
      <c r="BD239">
        <v>16120.55</v>
      </c>
      <c r="BE239">
        <v>10756.88</v>
      </c>
      <c r="BF239">
        <v>92860.19</v>
      </c>
      <c r="BG239">
        <v>2360.89</v>
      </c>
      <c r="BH239">
        <v>46008.51</v>
      </c>
      <c r="BI239">
        <v>909.73</v>
      </c>
      <c r="BJ239">
        <v>249.57</v>
      </c>
      <c r="BK239">
        <v>9884.5400000000009</v>
      </c>
      <c r="BL239">
        <v>13131.51</v>
      </c>
      <c r="BM239">
        <v>133.29</v>
      </c>
      <c r="BN239">
        <v>23419.55</v>
      </c>
      <c r="BO239">
        <v>2264.89</v>
      </c>
      <c r="BQ239">
        <v>751.14</v>
      </c>
      <c r="BR239">
        <v>162.54</v>
      </c>
      <c r="BS239">
        <v>330.04</v>
      </c>
      <c r="BT239">
        <v>6636.77</v>
      </c>
      <c r="BU239">
        <v>1821.08</v>
      </c>
      <c r="BV239">
        <v>4086.41</v>
      </c>
      <c r="BW239">
        <v>22024.65</v>
      </c>
      <c r="BX239">
        <v>0.03</v>
      </c>
      <c r="BY239">
        <v>5.44</v>
      </c>
      <c r="BZ239">
        <v>4634.34</v>
      </c>
      <c r="CA239">
        <v>810.97</v>
      </c>
      <c r="CB239">
        <v>1981.31</v>
      </c>
      <c r="CC239">
        <v>21941.11</v>
      </c>
      <c r="CD239">
        <v>246937.2</v>
      </c>
      <c r="CE239">
        <v>907.63</v>
      </c>
      <c r="CF239">
        <v>3104.99</v>
      </c>
      <c r="CG239">
        <v>94.33</v>
      </c>
      <c r="CH239">
        <v>1050.3900000000001</v>
      </c>
      <c r="CI239">
        <v>204.42</v>
      </c>
      <c r="CJ239">
        <v>774.78</v>
      </c>
      <c r="CK239">
        <v>10.9</v>
      </c>
      <c r="CL239">
        <v>58.09</v>
      </c>
      <c r="CM239">
        <v>776.44</v>
      </c>
      <c r="CN239">
        <v>710.53</v>
      </c>
      <c r="CO239">
        <v>1939.33</v>
      </c>
      <c r="CP239">
        <v>1065.93</v>
      </c>
      <c r="CQ239">
        <v>1420.67</v>
      </c>
      <c r="CR239">
        <v>20625.46</v>
      </c>
      <c r="CS239">
        <v>4614.8</v>
      </c>
      <c r="CT239">
        <v>71700.63</v>
      </c>
      <c r="CU239">
        <v>58246.76</v>
      </c>
      <c r="CV239">
        <v>1553.59</v>
      </c>
      <c r="CW239">
        <v>822</v>
      </c>
      <c r="CX239">
        <v>274.85000000000002</v>
      </c>
      <c r="CY239">
        <v>1843.21</v>
      </c>
      <c r="CZ239">
        <v>531.39</v>
      </c>
      <c r="DA239">
        <v>258.44</v>
      </c>
      <c r="DB239">
        <v>4117</v>
      </c>
      <c r="DC239">
        <v>76075.75</v>
      </c>
      <c r="DD239">
        <v>83423.94</v>
      </c>
      <c r="DE239">
        <v>260.29000000000002</v>
      </c>
      <c r="DF239">
        <v>331.92</v>
      </c>
      <c r="DG239">
        <v>950231.2</v>
      </c>
      <c r="DH239">
        <v>12178.13</v>
      </c>
      <c r="DI239">
        <v>657.88</v>
      </c>
      <c r="DJ239">
        <v>434.74</v>
      </c>
      <c r="DK239">
        <v>1277.1400000000001</v>
      </c>
      <c r="DL239">
        <v>4435.3900000000003</v>
      </c>
      <c r="DM239">
        <v>174900</v>
      </c>
      <c r="DN239">
        <v>1229.1099999999999</v>
      </c>
      <c r="DO239">
        <v>303.64</v>
      </c>
      <c r="DP239">
        <v>4494.22</v>
      </c>
      <c r="DQ239">
        <v>97.21</v>
      </c>
      <c r="DR239">
        <v>1243.6500000000001</v>
      </c>
      <c r="DS239">
        <v>212.6</v>
      </c>
      <c r="DT239">
        <v>507.22</v>
      </c>
      <c r="DU239">
        <v>10574.15</v>
      </c>
      <c r="DV239">
        <v>7235</v>
      </c>
      <c r="DW239">
        <v>3553.11</v>
      </c>
      <c r="DX239">
        <v>7602.08</v>
      </c>
      <c r="DY239">
        <v>191.87</v>
      </c>
      <c r="DZ239">
        <v>215.6</v>
      </c>
      <c r="EA239">
        <v>348.01</v>
      </c>
      <c r="EB239">
        <v>6585.22</v>
      </c>
      <c r="EC239">
        <v>5255.52</v>
      </c>
      <c r="ED239">
        <v>171.3</v>
      </c>
      <c r="EE239">
        <v>176.11</v>
      </c>
      <c r="EF239">
        <v>416.62</v>
      </c>
      <c r="EG239">
        <v>48160.95</v>
      </c>
      <c r="EH239">
        <v>616.12</v>
      </c>
      <c r="EI239">
        <v>18.04</v>
      </c>
      <c r="EJ239">
        <v>622.67999999999995</v>
      </c>
      <c r="EK239">
        <v>301.45</v>
      </c>
      <c r="EL239">
        <v>2370.56</v>
      </c>
      <c r="EM239">
        <v>64.59</v>
      </c>
      <c r="EN239">
        <v>205.48</v>
      </c>
      <c r="EO239">
        <v>8708.5499999999993</v>
      </c>
      <c r="EP239">
        <v>27291.81</v>
      </c>
      <c r="EQ239">
        <v>154.28</v>
      </c>
      <c r="ER239">
        <v>405.4</v>
      </c>
      <c r="ES239">
        <v>989975.8</v>
      </c>
      <c r="ET239">
        <v>2129.9499999999998</v>
      </c>
      <c r="EV239">
        <v>17162.41</v>
      </c>
      <c r="EW239">
        <v>18721.91</v>
      </c>
      <c r="EX239">
        <v>53482.35</v>
      </c>
      <c r="EY239">
        <v>2806.6</v>
      </c>
      <c r="EZ239">
        <v>1490.67</v>
      </c>
      <c r="FA239">
        <v>7016.21</v>
      </c>
      <c r="FB239">
        <v>147.81</v>
      </c>
      <c r="FC239">
        <v>5116.6899999999996</v>
      </c>
      <c r="FD239">
        <v>7315.77</v>
      </c>
      <c r="FE239">
        <v>54.15</v>
      </c>
      <c r="FF239">
        <v>1161.8</v>
      </c>
      <c r="FG239">
        <v>275.32</v>
      </c>
      <c r="FH239">
        <v>266.64</v>
      </c>
      <c r="FI239">
        <v>123462.6</v>
      </c>
      <c r="FJ239">
        <v>860.01</v>
      </c>
      <c r="FK239">
        <v>81537.38</v>
      </c>
      <c r="FL239">
        <v>338.67</v>
      </c>
      <c r="FM239">
        <v>2825676</v>
      </c>
      <c r="FN239">
        <v>316.38</v>
      </c>
      <c r="FO239">
        <v>145.59</v>
      </c>
      <c r="FP239">
        <v>5341.61</v>
      </c>
      <c r="FR239">
        <v>115.48</v>
      </c>
      <c r="FS239">
        <v>48202.48</v>
      </c>
      <c r="FU239">
        <v>83205.38</v>
      </c>
      <c r="FV239">
        <v>542.30999999999995</v>
      </c>
      <c r="FW239">
        <v>558.92999999999995</v>
      </c>
      <c r="FX239">
        <v>479.77</v>
      </c>
      <c r="FY239">
        <v>318.58999999999997</v>
      </c>
      <c r="FZ239">
        <v>115.88</v>
      </c>
      <c r="GA239">
        <v>148191.79999999999</v>
      </c>
      <c r="GB239">
        <v>22412.82</v>
      </c>
      <c r="GC239">
        <v>1639.21</v>
      </c>
      <c r="GD239">
        <v>327.82</v>
      </c>
      <c r="GE239">
        <v>139.15</v>
      </c>
      <c r="GF239">
        <v>522.34</v>
      </c>
      <c r="GG239">
        <v>38722.639999999999</v>
      </c>
      <c r="GH239">
        <v>770.16</v>
      </c>
      <c r="GI239">
        <v>7856.47</v>
      </c>
      <c r="GJ239">
        <v>243.81</v>
      </c>
      <c r="GK239">
        <v>123.98</v>
      </c>
      <c r="GL239">
        <v>881.95</v>
      </c>
      <c r="GM239">
        <v>808.76</v>
      </c>
      <c r="GN239">
        <v>108.09</v>
      </c>
      <c r="GP239">
        <v>627.44000000000005</v>
      </c>
      <c r="GQ239">
        <v>5411.95</v>
      </c>
      <c r="GR239">
        <v>506.75</v>
      </c>
      <c r="GS239">
        <v>91338.559999999998</v>
      </c>
      <c r="GT239">
        <v>118.94</v>
      </c>
      <c r="GU239">
        <v>36842.019999999997</v>
      </c>
      <c r="GV239">
        <v>23479.66</v>
      </c>
      <c r="GW239">
        <v>341.25</v>
      </c>
      <c r="GX239">
        <v>1142.31</v>
      </c>
      <c r="GY239">
        <v>96.73</v>
      </c>
      <c r="GZ239">
        <v>141.02000000000001</v>
      </c>
      <c r="HB239">
        <v>518.54999999999995</v>
      </c>
      <c r="HC239">
        <v>2769.33</v>
      </c>
      <c r="HD239">
        <v>64.709999999999994</v>
      </c>
      <c r="HE239">
        <v>289.23</v>
      </c>
      <c r="HF239">
        <v>732.25</v>
      </c>
      <c r="HG239">
        <v>344.39</v>
      </c>
      <c r="HH239">
        <v>1626.12</v>
      </c>
      <c r="HI239">
        <v>6256.92</v>
      </c>
      <c r="HJ239">
        <v>4692.6000000000004</v>
      </c>
      <c r="HK239">
        <v>1446.98</v>
      </c>
      <c r="HL239">
        <v>1096.3499999999999</v>
      </c>
      <c r="HM239">
        <v>199.58</v>
      </c>
      <c r="HN239">
        <v>765.61</v>
      </c>
      <c r="HO239">
        <v>493.24</v>
      </c>
      <c r="HP239">
        <v>219.71</v>
      </c>
      <c r="HQ239">
        <v>5486.53</v>
      </c>
      <c r="HR239">
        <v>124.5</v>
      </c>
      <c r="HS239">
        <v>339.37</v>
      </c>
      <c r="HT239">
        <v>10927.04</v>
      </c>
      <c r="HU239">
        <v>243.38</v>
      </c>
      <c r="HV239">
        <v>83.63</v>
      </c>
      <c r="HW239">
        <v>2187.81</v>
      </c>
      <c r="HX239">
        <v>1861.13</v>
      </c>
      <c r="HY239">
        <v>425</v>
      </c>
      <c r="HZ239">
        <v>1499.59</v>
      </c>
      <c r="IA239">
        <v>195.38</v>
      </c>
      <c r="IB239">
        <v>2704.32</v>
      </c>
      <c r="IC239">
        <v>67.38</v>
      </c>
      <c r="ID239">
        <v>839.61</v>
      </c>
      <c r="IE239">
        <v>535</v>
      </c>
      <c r="IF239">
        <v>3217.39</v>
      </c>
      <c r="IG239">
        <v>72.92</v>
      </c>
      <c r="IH239">
        <v>67824.44</v>
      </c>
      <c r="II239">
        <v>997.67</v>
      </c>
      <c r="IJ239">
        <v>37636.79</v>
      </c>
      <c r="IK239">
        <v>1210.1300000000001</v>
      </c>
      <c r="IL239">
        <v>3804.62</v>
      </c>
      <c r="IM239">
        <v>640.11</v>
      </c>
      <c r="IN239">
        <v>204222.3</v>
      </c>
      <c r="IP239">
        <v>576698.5</v>
      </c>
      <c r="IQ239">
        <v>2254.85</v>
      </c>
      <c r="IR239">
        <v>1995.37</v>
      </c>
      <c r="IS239">
        <v>1689.79</v>
      </c>
      <c r="IT239">
        <v>484.75</v>
      </c>
      <c r="IU239">
        <v>12220.85</v>
      </c>
      <c r="IV239">
        <v>13935.64</v>
      </c>
      <c r="IW239">
        <v>84.91</v>
      </c>
      <c r="IX239">
        <v>12381.45</v>
      </c>
      <c r="IZ239">
        <v>1500.65</v>
      </c>
      <c r="JA239">
        <v>169588.2</v>
      </c>
      <c r="JB239">
        <v>477.83</v>
      </c>
      <c r="JC239">
        <v>16836.84</v>
      </c>
      <c r="JD239">
        <v>24835.99</v>
      </c>
      <c r="JE239">
        <v>1411.92</v>
      </c>
      <c r="JF239">
        <v>715.87</v>
      </c>
      <c r="JG239">
        <v>3080.67</v>
      </c>
      <c r="JH239">
        <v>672.57</v>
      </c>
      <c r="JI239">
        <v>2115.3200000000002</v>
      </c>
      <c r="JJ239">
        <v>10951.87</v>
      </c>
      <c r="JK239">
        <v>829.12</v>
      </c>
      <c r="JL239">
        <v>30550.21</v>
      </c>
      <c r="JM239">
        <v>1359.97</v>
      </c>
      <c r="JN239">
        <v>2332.96</v>
      </c>
      <c r="JO239">
        <v>240.38</v>
      </c>
      <c r="JP239">
        <v>214</v>
      </c>
      <c r="JQ239">
        <v>3528.98</v>
      </c>
      <c r="JR239">
        <v>747.66</v>
      </c>
      <c r="JS239">
        <v>340.88</v>
      </c>
      <c r="JT239">
        <v>48184.93</v>
      </c>
      <c r="JU239">
        <v>2432.5700000000002</v>
      </c>
      <c r="JV239">
        <v>140645.5</v>
      </c>
      <c r="JW239">
        <v>33.25</v>
      </c>
      <c r="JX239">
        <v>1234.21</v>
      </c>
      <c r="JY239">
        <v>3062.36</v>
      </c>
      <c r="JZ239">
        <v>1661.51</v>
      </c>
      <c r="KA239">
        <v>477.48</v>
      </c>
      <c r="KB239">
        <v>38.89</v>
      </c>
      <c r="KC239">
        <v>744.22</v>
      </c>
      <c r="KD239">
        <v>897.86</v>
      </c>
      <c r="KF239">
        <v>1860.52</v>
      </c>
      <c r="KG239">
        <v>4328.1000000000004</v>
      </c>
      <c r="KH239">
        <v>98.01</v>
      </c>
      <c r="KI239">
        <v>2462.9699999999998</v>
      </c>
      <c r="KJ239">
        <v>1745.86</v>
      </c>
      <c r="KK239">
        <v>3113.95</v>
      </c>
      <c r="KL239">
        <v>605.32000000000005</v>
      </c>
      <c r="KM239">
        <v>12750.59</v>
      </c>
      <c r="KN239">
        <v>201.63</v>
      </c>
      <c r="KO239">
        <v>610.02</v>
      </c>
      <c r="KP239">
        <v>466.95</v>
      </c>
      <c r="KQ239">
        <v>133.9</v>
      </c>
      <c r="KR239">
        <v>152.52000000000001</v>
      </c>
      <c r="KS239">
        <v>27240.57</v>
      </c>
      <c r="KU239">
        <v>8367.17</v>
      </c>
      <c r="KW239">
        <v>14590.55</v>
      </c>
      <c r="KX239">
        <v>58998.29</v>
      </c>
      <c r="KY239">
        <v>162.43</v>
      </c>
      <c r="KZ239">
        <v>333.48</v>
      </c>
      <c r="LA239">
        <v>23571.200000000001</v>
      </c>
      <c r="LB239">
        <v>1400.34</v>
      </c>
      <c r="LC239">
        <v>7236.12</v>
      </c>
      <c r="LD239">
        <v>55955.199999999997</v>
      </c>
      <c r="LE239">
        <v>20779.169999999998</v>
      </c>
      <c r="LF239">
        <v>3416.94</v>
      </c>
      <c r="LG239">
        <v>1472.59</v>
      </c>
      <c r="LH239">
        <v>6033.2</v>
      </c>
      <c r="LI239">
        <v>36535.360000000001</v>
      </c>
      <c r="LJ239">
        <v>2466.38</v>
      </c>
      <c r="LK239">
        <v>271.81</v>
      </c>
      <c r="LL239">
        <v>2136.3000000000002</v>
      </c>
      <c r="LM239">
        <v>118.39</v>
      </c>
      <c r="LN239">
        <v>127.49</v>
      </c>
      <c r="LO239">
        <v>37153.269999999997</v>
      </c>
      <c r="LP239">
        <v>2404.0100000000002</v>
      </c>
      <c r="LQ239">
        <v>3133.63</v>
      </c>
      <c r="LR239">
        <v>190.27</v>
      </c>
      <c r="LS239">
        <v>4008.24</v>
      </c>
      <c r="LU239">
        <v>2050</v>
      </c>
      <c r="LV239">
        <v>26296.11</v>
      </c>
      <c r="LW239">
        <v>417.33</v>
      </c>
      <c r="LX239">
        <v>19269.8</v>
      </c>
      <c r="LY239">
        <v>276.27999999999997</v>
      </c>
      <c r="LZ239">
        <v>133166.6</v>
      </c>
      <c r="MA239">
        <v>470.21</v>
      </c>
      <c r="MB239">
        <v>941.77</v>
      </c>
      <c r="MC239">
        <v>392.14</v>
      </c>
      <c r="MD239">
        <v>2288.2800000000002</v>
      </c>
      <c r="ME239">
        <v>96.59</v>
      </c>
      <c r="MF239">
        <v>2594.4899999999998</v>
      </c>
      <c r="MG239">
        <v>2748.59</v>
      </c>
      <c r="MH239">
        <v>361.06</v>
      </c>
      <c r="MI239">
        <v>557.97</v>
      </c>
      <c r="MJ239">
        <v>62528.39</v>
      </c>
      <c r="MK239">
        <v>9864.41</v>
      </c>
      <c r="ML239">
        <v>20364.27</v>
      </c>
      <c r="MM239">
        <v>668.66</v>
      </c>
      <c r="MN239">
        <v>2232.67</v>
      </c>
      <c r="MO239">
        <v>52012.160000000003</v>
      </c>
      <c r="MQ239">
        <v>1880.42</v>
      </c>
      <c r="MR239">
        <v>15993.34</v>
      </c>
      <c r="MS239">
        <v>4912.4799999999996</v>
      </c>
      <c r="MT239">
        <v>3050.8</v>
      </c>
      <c r="MU239">
        <v>181.52</v>
      </c>
      <c r="MV239">
        <v>971.08</v>
      </c>
      <c r="MW239">
        <v>177.98</v>
      </c>
      <c r="MX239">
        <v>187.65</v>
      </c>
      <c r="MY239">
        <v>2267.56</v>
      </c>
      <c r="MZ239">
        <v>510.09</v>
      </c>
      <c r="NA239">
        <v>254.28</v>
      </c>
      <c r="NB239">
        <v>469.39</v>
      </c>
      <c r="NC239">
        <v>19.329999999999998</v>
      </c>
      <c r="ND239">
        <v>1340.47</v>
      </c>
      <c r="NE239">
        <v>570.92999999999995</v>
      </c>
      <c r="NF239">
        <v>1364.35</v>
      </c>
      <c r="NG239">
        <v>6881.54</v>
      </c>
      <c r="NH239">
        <v>2077.36</v>
      </c>
      <c r="NI239">
        <v>1475.4</v>
      </c>
      <c r="NJ239">
        <v>877.43</v>
      </c>
      <c r="NK239">
        <v>16642.28</v>
      </c>
      <c r="NL239">
        <v>188216.9</v>
      </c>
      <c r="NM239">
        <v>174.7</v>
      </c>
      <c r="NN239">
        <v>95.24</v>
      </c>
      <c r="NO239">
        <v>562209.80000000005</v>
      </c>
      <c r="NP239">
        <v>16648.41</v>
      </c>
      <c r="NQ239">
        <v>7390</v>
      </c>
      <c r="NR239">
        <v>223.61</v>
      </c>
      <c r="NS239">
        <v>4048.27</v>
      </c>
      <c r="NT239">
        <v>409.68</v>
      </c>
      <c r="NV239">
        <v>16287.84</v>
      </c>
      <c r="NW239">
        <v>11365.38</v>
      </c>
      <c r="NX239">
        <v>531527.80000000005</v>
      </c>
      <c r="NY239">
        <v>1296.19</v>
      </c>
      <c r="NZ239">
        <v>756.94</v>
      </c>
      <c r="OA239">
        <v>108.23</v>
      </c>
      <c r="OB239">
        <v>3642.83</v>
      </c>
      <c r="OC239">
        <v>165.18</v>
      </c>
      <c r="OD239">
        <v>3373.27</v>
      </c>
      <c r="OE239">
        <v>58843.18</v>
      </c>
      <c r="OF239">
        <v>734.98</v>
      </c>
      <c r="OG239">
        <v>211.11</v>
      </c>
      <c r="OH239">
        <v>143.6</v>
      </c>
      <c r="OI239">
        <v>1287.8</v>
      </c>
      <c r="OJ239">
        <v>20357.509999999998</v>
      </c>
      <c r="OK239">
        <v>436.45</v>
      </c>
      <c r="OL239">
        <v>4361.6400000000003</v>
      </c>
      <c r="OM239">
        <v>53832.27</v>
      </c>
      <c r="ON239">
        <v>40748.54</v>
      </c>
      <c r="OO239">
        <v>4601.84</v>
      </c>
      <c r="OP239">
        <v>227.86</v>
      </c>
      <c r="OQ239">
        <v>244.47</v>
      </c>
      <c r="OR239">
        <v>2544.11</v>
      </c>
      <c r="OS239">
        <v>167.85</v>
      </c>
      <c r="OU239">
        <v>126675.6</v>
      </c>
      <c r="OV239">
        <v>144.44999999999999</v>
      </c>
      <c r="OW239">
        <v>549.52</v>
      </c>
      <c r="OX239">
        <v>4299.2</v>
      </c>
      <c r="OY239">
        <v>2568.6999999999998</v>
      </c>
      <c r="OZ239">
        <v>211.35</v>
      </c>
      <c r="PA239">
        <v>474.52</v>
      </c>
      <c r="PB239">
        <v>199.92</v>
      </c>
      <c r="PC239">
        <v>77.66</v>
      </c>
      <c r="PD239">
        <v>2446.61</v>
      </c>
      <c r="PE239">
        <v>4302.75</v>
      </c>
      <c r="PF239">
        <v>139424.79999999999</v>
      </c>
      <c r="PG239">
        <v>20672.349999999999</v>
      </c>
      <c r="PH239">
        <v>1797.34</v>
      </c>
      <c r="PI239">
        <v>60330.39</v>
      </c>
      <c r="PJ239">
        <v>864.44</v>
      </c>
      <c r="PK239">
        <v>409.58</v>
      </c>
      <c r="PL239">
        <v>80597.81</v>
      </c>
      <c r="PM239">
        <v>1616.08</v>
      </c>
      <c r="PN239">
        <v>1289.32</v>
      </c>
      <c r="PO239">
        <v>101.54</v>
      </c>
      <c r="PP239">
        <v>1560.25</v>
      </c>
      <c r="PQ239">
        <v>1935.72</v>
      </c>
      <c r="PR239">
        <v>9755.68</v>
      </c>
      <c r="PS239">
        <v>219060.3</v>
      </c>
      <c r="PT239">
        <v>3506.15</v>
      </c>
      <c r="PU239">
        <v>1437.74</v>
      </c>
      <c r="PV239">
        <v>1749.21</v>
      </c>
      <c r="PW239">
        <v>339492.1</v>
      </c>
      <c r="PX239">
        <v>13498.43</v>
      </c>
      <c r="PY239">
        <v>24468.240000000002</v>
      </c>
      <c r="PZ239">
        <v>4106.45</v>
      </c>
      <c r="QA239">
        <v>317.73</v>
      </c>
      <c r="QB239">
        <v>2751.86</v>
      </c>
      <c r="QC239">
        <v>692</v>
      </c>
      <c r="QD239">
        <v>413.77</v>
      </c>
      <c r="QE239">
        <v>114383.8</v>
      </c>
      <c r="QF239">
        <v>863.91</v>
      </c>
      <c r="QG239">
        <v>51771.3</v>
      </c>
      <c r="QH239">
        <v>11731.32</v>
      </c>
      <c r="QI239">
        <v>889.24</v>
      </c>
      <c r="QJ239">
        <v>1577.51</v>
      </c>
      <c r="QK239">
        <v>4489.91</v>
      </c>
      <c r="QM239">
        <v>11017.99</v>
      </c>
      <c r="QN239">
        <v>8901.15</v>
      </c>
      <c r="QO239">
        <v>1314.03</v>
      </c>
      <c r="QP239">
        <v>1684.35</v>
      </c>
      <c r="QQ239">
        <v>16878.77</v>
      </c>
      <c r="QR239">
        <v>22283.14</v>
      </c>
      <c r="QS239">
        <v>29295.32</v>
      </c>
      <c r="QT239">
        <v>19572.82</v>
      </c>
      <c r="QU239">
        <v>415751.3</v>
      </c>
      <c r="QV239">
        <v>234.45</v>
      </c>
      <c r="QW239">
        <v>2080.77</v>
      </c>
      <c r="QX239">
        <v>161.05000000000001</v>
      </c>
      <c r="QY239">
        <v>13203.96</v>
      </c>
      <c r="QZ239">
        <v>3579.19</v>
      </c>
      <c r="RA239">
        <v>7205.11</v>
      </c>
      <c r="RB239">
        <v>40772.839999999997</v>
      </c>
      <c r="RC239">
        <v>3142.91</v>
      </c>
      <c r="RD239">
        <v>384.17</v>
      </c>
      <c r="RE239">
        <v>4190.46</v>
      </c>
      <c r="RF239">
        <v>152.63</v>
      </c>
      <c r="RG239">
        <v>3297.61</v>
      </c>
      <c r="RH239">
        <v>20573.27</v>
      </c>
      <c r="RI239">
        <v>2195.5700000000002</v>
      </c>
      <c r="RJ239">
        <v>975.43</v>
      </c>
      <c r="RL239">
        <v>128.4</v>
      </c>
      <c r="RM239">
        <v>83.43</v>
      </c>
      <c r="RN239">
        <v>145.11000000000001</v>
      </c>
      <c r="RO239">
        <v>57804.45</v>
      </c>
      <c r="RP239">
        <v>8197.06</v>
      </c>
      <c r="RQ239">
        <v>5984.08</v>
      </c>
      <c r="RR239">
        <v>8474.24</v>
      </c>
      <c r="RS239">
        <v>184387.3</v>
      </c>
      <c r="RT239">
        <v>73965.94</v>
      </c>
      <c r="RU239">
        <v>212.24</v>
      </c>
      <c r="RV239">
        <v>740.41</v>
      </c>
      <c r="RW239">
        <v>12072.52</v>
      </c>
      <c r="RX239">
        <v>19407.91</v>
      </c>
      <c r="RY239">
        <v>439.95</v>
      </c>
      <c r="RZ239">
        <v>277.83</v>
      </c>
      <c r="SA239">
        <v>4792.45</v>
      </c>
      <c r="SB239">
        <v>4423.68</v>
      </c>
      <c r="SC239">
        <v>8397.5</v>
      </c>
      <c r="SD239">
        <v>114.09</v>
      </c>
      <c r="SE239">
        <v>437211.8</v>
      </c>
      <c r="SF239">
        <v>678.7</v>
      </c>
      <c r="SG239">
        <v>339.55</v>
      </c>
      <c r="SH239">
        <v>2179.52</v>
      </c>
      <c r="SI239">
        <v>49833.24</v>
      </c>
      <c r="SJ239">
        <v>11933.87</v>
      </c>
      <c r="SK239">
        <v>228.06</v>
      </c>
      <c r="SL239">
        <v>899</v>
      </c>
      <c r="SM239">
        <v>1544.73</v>
      </c>
      <c r="SN239">
        <v>5082.66</v>
      </c>
      <c r="SO239">
        <v>247.51</v>
      </c>
      <c r="SP239">
        <v>19582.54</v>
      </c>
      <c r="SQ239">
        <v>19429.89</v>
      </c>
      <c r="SR239">
        <v>372.29</v>
      </c>
      <c r="SS239">
        <v>11493.29</v>
      </c>
      <c r="ST239">
        <v>1327.67</v>
      </c>
      <c r="SU239">
        <v>346.29</v>
      </c>
      <c r="SV239">
        <v>646.44000000000005</v>
      </c>
      <c r="SW239">
        <v>393.59</v>
      </c>
      <c r="SX239">
        <v>7286.04</v>
      </c>
      <c r="SY239">
        <v>360.89</v>
      </c>
      <c r="SZ239">
        <v>197.64</v>
      </c>
      <c r="TA239">
        <v>7699.43</v>
      </c>
      <c r="TC239">
        <v>642.12</v>
      </c>
      <c r="TD239">
        <v>104.03</v>
      </c>
      <c r="TE239">
        <v>241.45</v>
      </c>
      <c r="TF239">
        <v>49123.47</v>
      </c>
      <c r="TG239">
        <v>14874.74</v>
      </c>
      <c r="TI239">
        <v>7814.04</v>
      </c>
      <c r="TK239">
        <v>1790.31</v>
      </c>
      <c r="TL239">
        <v>141.49</v>
      </c>
      <c r="TM239">
        <v>1600.5</v>
      </c>
      <c r="TN239">
        <v>793.76</v>
      </c>
      <c r="TO239">
        <v>16379.78</v>
      </c>
      <c r="TP239">
        <v>123.46</v>
      </c>
      <c r="TQ239">
        <v>777.71</v>
      </c>
      <c r="TR239">
        <v>1031.46</v>
      </c>
      <c r="TS239">
        <v>726.43</v>
      </c>
      <c r="TT239">
        <v>92766.06</v>
      </c>
      <c r="TU239">
        <v>101162.5</v>
      </c>
      <c r="TV239">
        <v>329.5</v>
      </c>
      <c r="TW239">
        <v>216.4</v>
      </c>
      <c r="TX239">
        <v>4149.18</v>
      </c>
      <c r="TY239">
        <v>2171.4</v>
      </c>
      <c r="TZ239">
        <v>5086.58</v>
      </c>
      <c r="UA239">
        <v>56877.29</v>
      </c>
      <c r="UB239">
        <v>3320.58</v>
      </c>
      <c r="UC239">
        <v>3915.37</v>
      </c>
      <c r="UD239">
        <v>190.28</v>
      </c>
      <c r="UE239">
        <v>842.22</v>
      </c>
      <c r="UF239">
        <v>94.21</v>
      </c>
      <c r="UG239">
        <v>3689.22</v>
      </c>
      <c r="UH239">
        <v>1195.3499999999999</v>
      </c>
      <c r="UI239">
        <v>33749.379999999997</v>
      </c>
      <c r="UK239">
        <v>1068.67</v>
      </c>
      <c r="UL239">
        <v>89492.25</v>
      </c>
      <c r="UM239">
        <v>1995.37</v>
      </c>
      <c r="UN239">
        <v>184531.7</v>
      </c>
      <c r="UO239">
        <v>21.19</v>
      </c>
      <c r="UP239">
        <v>1489.34</v>
      </c>
      <c r="UQ239">
        <v>2631.37</v>
      </c>
      <c r="UR239">
        <v>2463.33</v>
      </c>
      <c r="US239">
        <v>5356.68</v>
      </c>
      <c r="UT239">
        <v>1219.25</v>
      </c>
      <c r="UU239">
        <v>435.25</v>
      </c>
      <c r="UV239">
        <v>260.16000000000003</v>
      </c>
      <c r="UW239">
        <v>136.86000000000001</v>
      </c>
      <c r="UY239">
        <v>3321.55</v>
      </c>
      <c r="UZ239">
        <v>2528.9</v>
      </c>
      <c r="VA239">
        <v>4762.29</v>
      </c>
      <c r="VB239">
        <v>2734.91</v>
      </c>
      <c r="VC239">
        <v>107.92</v>
      </c>
      <c r="VD239">
        <v>3924.9</v>
      </c>
      <c r="VE239">
        <v>1121.9000000000001</v>
      </c>
      <c r="VF239">
        <v>9530.76</v>
      </c>
      <c r="VG239">
        <v>3489.21</v>
      </c>
      <c r="VH239">
        <v>1052.68</v>
      </c>
      <c r="VI239">
        <v>1178.97</v>
      </c>
      <c r="VJ239">
        <v>24881.85</v>
      </c>
      <c r="VL239">
        <v>320.39999999999998</v>
      </c>
      <c r="VM239">
        <v>101.13</v>
      </c>
      <c r="VN239">
        <v>6830.72</v>
      </c>
      <c r="VO239">
        <v>7746.96</v>
      </c>
      <c r="VP239">
        <v>1700.48</v>
      </c>
      <c r="VQ239">
        <v>83359.69</v>
      </c>
      <c r="VR239">
        <v>2204.4899999999998</v>
      </c>
      <c r="VS239">
        <v>134169.29999999999</v>
      </c>
      <c r="VT239">
        <v>3962.5</v>
      </c>
      <c r="VU239">
        <v>979.59</v>
      </c>
      <c r="VW239">
        <v>42896.29</v>
      </c>
      <c r="VX239">
        <v>350.28</v>
      </c>
      <c r="VY239">
        <v>47622.559999999998</v>
      </c>
      <c r="VZ239">
        <v>1119.1500000000001</v>
      </c>
      <c r="WA239">
        <v>195.07</v>
      </c>
      <c r="WB239">
        <v>172.45</v>
      </c>
      <c r="WC239">
        <v>5102.78</v>
      </c>
    </row>
    <row r="240" spans="1:601" x14ac:dyDescent="0.35">
      <c r="A240" s="1">
        <v>43616</v>
      </c>
      <c r="B240">
        <v>1136.4100000000001</v>
      </c>
      <c r="C240">
        <v>8255.56</v>
      </c>
      <c r="D240">
        <v>384.22</v>
      </c>
      <c r="E240">
        <v>1046.81</v>
      </c>
      <c r="F240">
        <v>8050.63</v>
      </c>
      <c r="G240">
        <v>2439.15</v>
      </c>
      <c r="H240">
        <v>129.44999999999999</v>
      </c>
      <c r="I240">
        <v>229.73</v>
      </c>
      <c r="K240">
        <v>2660.98</v>
      </c>
      <c r="L240">
        <v>1484.5</v>
      </c>
      <c r="M240">
        <v>8561.6</v>
      </c>
      <c r="N240">
        <v>1421.82</v>
      </c>
      <c r="O240">
        <v>3682.77</v>
      </c>
      <c r="P240">
        <v>388.5</v>
      </c>
      <c r="Q240">
        <v>2346.89</v>
      </c>
      <c r="R240">
        <v>1697.21</v>
      </c>
      <c r="S240">
        <v>459.94</v>
      </c>
      <c r="T240">
        <v>158.41999999999999</v>
      </c>
      <c r="U240">
        <v>345.27</v>
      </c>
      <c r="V240">
        <v>4510.7299999999996</v>
      </c>
      <c r="W240">
        <v>261.20999999999998</v>
      </c>
      <c r="X240">
        <v>3301.33</v>
      </c>
      <c r="Y240">
        <v>6018.58</v>
      </c>
      <c r="Z240">
        <v>92.66</v>
      </c>
      <c r="AA240">
        <v>47488.800000000003</v>
      </c>
      <c r="AB240">
        <v>962.4</v>
      </c>
      <c r="AC240">
        <v>98.52</v>
      </c>
      <c r="AD240">
        <v>528.66</v>
      </c>
      <c r="AE240">
        <v>6010.61</v>
      </c>
      <c r="AF240">
        <v>100.31</v>
      </c>
      <c r="AG240">
        <v>1229.69</v>
      </c>
      <c r="AJ240">
        <v>465.19</v>
      </c>
      <c r="AK240">
        <v>390.65</v>
      </c>
      <c r="AL240">
        <v>21.97</v>
      </c>
      <c r="AM240">
        <v>1720.94</v>
      </c>
      <c r="AN240">
        <v>660.36</v>
      </c>
      <c r="AO240">
        <v>10110</v>
      </c>
      <c r="AP240">
        <v>1130.28</v>
      </c>
      <c r="AQ240">
        <v>157.44999999999999</v>
      </c>
      <c r="AR240">
        <v>2003.8</v>
      </c>
      <c r="AS240">
        <v>1165.82</v>
      </c>
      <c r="AT240">
        <v>475.81</v>
      </c>
      <c r="AU240">
        <v>388749.9</v>
      </c>
      <c r="AV240">
        <v>1424.71</v>
      </c>
      <c r="AW240">
        <v>28.66</v>
      </c>
      <c r="AX240">
        <v>1303.53</v>
      </c>
      <c r="AY240">
        <v>321.73</v>
      </c>
      <c r="AZ240">
        <v>39147.360000000001</v>
      </c>
      <c r="BA240">
        <v>951.21</v>
      </c>
      <c r="BB240">
        <v>13040.1</v>
      </c>
      <c r="BC240">
        <v>199.37</v>
      </c>
      <c r="BD240">
        <v>14736.06</v>
      </c>
      <c r="BE240">
        <v>10310.870000000001</v>
      </c>
      <c r="BF240">
        <v>89558</v>
      </c>
      <c r="BG240">
        <v>2405.0100000000002</v>
      </c>
      <c r="BH240">
        <v>39883.4</v>
      </c>
      <c r="BI240">
        <v>821.52</v>
      </c>
      <c r="BJ240">
        <v>264.58</v>
      </c>
      <c r="BK240">
        <v>8948.11</v>
      </c>
      <c r="BL240">
        <v>12370.21</v>
      </c>
      <c r="BM240">
        <v>114.78</v>
      </c>
      <c r="BN240">
        <v>23066.89</v>
      </c>
      <c r="BO240">
        <v>2373.42</v>
      </c>
      <c r="BQ240">
        <v>678.79</v>
      </c>
      <c r="BR240">
        <v>145.32</v>
      </c>
      <c r="BS240">
        <v>318.36</v>
      </c>
      <c r="BT240">
        <v>6077.89</v>
      </c>
      <c r="BU240">
        <v>1907.41</v>
      </c>
      <c r="BV240">
        <v>3916.28</v>
      </c>
      <c r="BW240">
        <v>21746.48</v>
      </c>
      <c r="BX240">
        <v>0.02</v>
      </c>
      <c r="BY240">
        <v>4.3</v>
      </c>
      <c r="BZ240">
        <v>3921.73</v>
      </c>
      <c r="CA240">
        <v>738.05</v>
      </c>
      <c r="CB240">
        <v>1930.33</v>
      </c>
      <c r="CC240">
        <v>19945.73</v>
      </c>
      <c r="CD240">
        <v>228964.7</v>
      </c>
      <c r="CE240">
        <v>956.75</v>
      </c>
      <c r="CF240">
        <v>2647.06</v>
      </c>
      <c r="CG240">
        <v>87.2</v>
      </c>
      <c r="CH240">
        <v>934.98</v>
      </c>
      <c r="CI240">
        <v>179.23</v>
      </c>
      <c r="CJ240">
        <v>696.06</v>
      </c>
      <c r="CK240">
        <v>10.98</v>
      </c>
      <c r="CL240">
        <v>55.69</v>
      </c>
      <c r="CM240">
        <v>680.15</v>
      </c>
      <c r="CN240">
        <v>561.32000000000005</v>
      </c>
      <c r="CO240">
        <v>1885.46</v>
      </c>
      <c r="CP240">
        <v>1184.8599999999999</v>
      </c>
      <c r="CQ240">
        <v>1502.47</v>
      </c>
      <c r="CR240">
        <v>21570.45</v>
      </c>
      <c r="CS240">
        <v>4537.03</v>
      </c>
      <c r="CT240">
        <v>64296.07</v>
      </c>
      <c r="CU240">
        <v>54214.79</v>
      </c>
      <c r="CV240">
        <v>1519.27</v>
      </c>
      <c r="CW240">
        <v>849.88</v>
      </c>
      <c r="CX240">
        <v>287.94</v>
      </c>
      <c r="CY240">
        <v>1585.82</v>
      </c>
      <c r="CZ240">
        <v>491.21</v>
      </c>
      <c r="DA240">
        <v>207.16</v>
      </c>
      <c r="DB240">
        <v>3928.45</v>
      </c>
      <c r="DC240">
        <v>71063.06</v>
      </c>
      <c r="DD240">
        <v>81840.5</v>
      </c>
      <c r="DE240">
        <v>212.79</v>
      </c>
      <c r="DF240">
        <v>287.17</v>
      </c>
      <c r="DG240">
        <v>877136.9</v>
      </c>
      <c r="DH240">
        <v>10948.01</v>
      </c>
      <c r="DI240">
        <v>646.91999999999996</v>
      </c>
      <c r="DJ240">
        <v>382.15</v>
      </c>
      <c r="DK240">
        <v>1080.3699999999999</v>
      </c>
      <c r="DL240">
        <v>4004.93</v>
      </c>
      <c r="DM240">
        <v>162873.9</v>
      </c>
      <c r="DN240">
        <v>1032.8900000000001</v>
      </c>
      <c r="DO240">
        <v>291.33999999999997</v>
      </c>
      <c r="DP240">
        <v>4000.5</v>
      </c>
      <c r="DQ240">
        <v>94.44</v>
      </c>
      <c r="DR240">
        <v>1151.6099999999999</v>
      </c>
      <c r="DS240">
        <v>171.38</v>
      </c>
      <c r="DT240">
        <v>488.1</v>
      </c>
      <c r="DU240">
        <v>10829.96</v>
      </c>
      <c r="DV240">
        <v>7014.25</v>
      </c>
      <c r="DW240">
        <v>3750.8</v>
      </c>
      <c r="DX240">
        <v>7386.93</v>
      </c>
      <c r="DY240">
        <v>220.07</v>
      </c>
      <c r="DZ240">
        <v>204.99</v>
      </c>
      <c r="EA240">
        <v>333.63</v>
      </c>
      <c r="EB240">
        <v>6406.2</v>
      </c>
      <c r="EC240">
        <v>5201.91</v>
      </c>
      <c r="ED240">
        <v>149.26</v>
      </c>
      <c r="EE240">
        <v>183.24</v>
      </c>
      <c r="EF240">
        <v>420.04</v>
      </c>
      <c r="EG240">
        <v>48121.38</v>
      </c>
      <c r="EH240">
        <v>579.83000000000004</v>
      </c>
      <c r="EI240">
        <v>14.61</v>
      </c>
      <c r="EJ240">
        <v>639.65</v>
      </c>
      <c r="EK240">
        <v>317.82</v>
      </c>
      <c r="EL240">
        <v>1959.38</v>
      </c>
      <c r="EM240">
        <v>65.05</v>
      </c>
      <c r="EN240">
        <v>165.35</v>
      </c>
      <c r="EO240">
        <v>8897.39</v>
      </c>
      <c r="EP240">
        <v>25276.47</v>
      </c>
      <c r="EQ240">
        <v>137.80000000000001</v>
      </c>
      <c r="ER240">
        <v>391.52</v>
      </c>
      <c r="ES240">
        <v>968766.1</v>
      </c>
      <c r="ET240">
        <v>1900.1</v>
      </c>
      <c r="EV240">
        <v>17472.599999999999</v>
      </c>
      <c r="EW240">
        <v>17445.23</v>
      </c>
      <c r="EX240">
        <v>45049.02</v>
      </c>
      <c r="EY240">
        <v>2656.43</v>
      </c>
      <c r="EZ240">
        <v>1450.85</v>
      </c>
      <c r="FA240">
        <v>6906.63</v>
      </c>
      <c r="FB240">
        <v>138.66999999999999</v>
      </c>
      <c r="FC240">
        <v>5455.37</v>
      </c>
      <c r="FD240">
        <v>7530.91</v>
      </c>
      <c r="FE240">
        <v>45.5</v>
      </c>
      <c r="FF240">
        <v>1237.02</v>
      </c>
      <c r="FG240">
        <v>244.57</v>
      </c>
      <c r="FH240">
        <v>270.14</v>
      </c>
      <c r="FI240">
        <v>126975.4</v>
      </c>
      <c r="FJ240">
        <v>912.34</v>
      </c>
      <c r="FK240">
        <v>85625.31</v>
      </c>
      <c r="FL240">
        <v>331.73</v>
      </c>
      <c r="FM240">
        <v>2639678</v>
      </c>
      <c r="FN240">
        <v>303.99</v>
      </c>
      <c r="FO240">
        <v>142.44999999999999</v>
      </c>
      <c r="FP240">
        <v>5034.29</v>
      </c>
      <c r="FR240">
        <v>99.83</v>
      </c>
      <c r="FS240">
        <v>42666.63</v>
      </c>
      <c r="FU240">
        <v>80824.19</v>
      </c>
      <c r="FV240">
        <v>554.99</v>
      </c>
      <c r="FW240">
        <v>418.51</v>
      </c>
      <c r="FX240">
        <v>477.03</v>
      </c>
      <c r="FY240">
        <v>325.77</v>
      </c>
      <c r="FZ240">
        <v>117.48</v>
      </c>
      <c r="GA240">
        <v>139852.79999999999</v>
      </c>
      <c r="GB240">
        <v>19818.96</v>
      </c>
      <c r="GC240">
        <v>1798.04</v>
      </c>
      <c r="GD240">
        <v>346.15</v>
      </c>
      <c r="GE240">
        <v>134.53</v>
      </c>
      <c r="GF240">
        <v>551.20000000000005</v>
      </c>
      <c r="GG240">
        <v>37655.730000000003</v>
      </c>
      <c r="GH240">
        <v>742.87</v>
      </c>
      <c r="GI240">
        <v>7891.84</v>
      </c>
      <c r="GJ240">
        <v>240.82</v>
      </c>
      <c r="GK240">
        <v>123.72</v>
      </c>
      <c r="GL240">
        <v>809.4</v>
      </c>
      <c r="GM240">
        <v>742.61</v>
      </c>
      <c r="GN240">
        <v>98.46</v>
      </c>
      <c r="GP240">
        <v>553.49</v>
      </c>
      <c r="GQ240">
        <v>5266.86</v>
      </c>
      <c r="GR240">
        <v>470.01</v>
      </c>
      <c r="GS240">
        <v>88488</v>
      </c>
      <c r="GT240">
        <v>117.54</v>
      </c>
      <c r="GU240">
        <v>35277.440000000002</v>
      </c>
      <c r="GV240">
        <v>23433.62</v>
      </c>
      <c r="GW240">
        <v>358.1</v>
      </c>
      <c r="GX240">
        <v>1059.04</v>
      </c>
      <c r="GY240">
        <v>89.88</v>
      </c>
      <c r="GZ240">
        <v>138.28</v>
      </c>
      <c r="HB240">
        <v>556.30999999999995</v>
      </c>
      <c r="HC240">
        <v>2991.97</v>
      </c>
      <c r="HD240">
        <v>66.44</v>
      </c>
      <c r="HE240">
        <v>305.63</v>
      </c>
      <c r="HF240">
        <v>723.58</v>
      </c>
      <c r="HG240">
        <v>272.22000000000003</v>
      </c>
      <c r="HH240">
        <v>1637.75</v>
      </c>
      <c r="HI240">
        <v>5443.52</v>
      </c>
      <c r="HJ240">
        <v>5113.9399999999996</v>
      </c>
      <c r="HK240">
        <v>1469.25</v>
      </c>
      <c r="HL240">
        <v>830.98</v>
      </c>
      <c r="HM240">
        <v>180.29</v>
      </c>
      <c r="HN240">
        <v>699.07</v>
      </c>
      <c r="HO240">
        <v>436.8</v>
      </c>
      <c r="HP240">
        <v>213.71</v>
      </c>
      <c r="HQ240">
        <v>5077.43</v>
      </c>
      <c r="HR240">
        <v>119.51</v>
      </c>
      <c r="HS240">
        <v>313.29000000000002</v>
      </c>
      <c r="HT240">
        <v>11731.58</v>
      </c>
      <c r="HU240">
        <v>251.48</v>
      </c>
      <c r="HV240">
        <v>82.15</v>
      </c>
      <c r="HW240">
        <v>2262.56</v>
      </c>
      <c r="HX240">
        <v>1789.81</v>
      </c>
      <c r="HY240">
        <v>441.35</v>
      </c>
      <c r="HZ240">
        <v>1286.01</v>
      </c>
      <c r="IA240">
        <v>186.05</v>
      </c>
      <c r="IB240">
        <v>2605.17</v>
      </c>
      <c r="IC240">
        <v>66.569999999999993</v>
      </c>
      <c r="ID240">
        <v>843.43</v>
      </c>
      <c r="IE240">
        <v>544.26</v>
      </c>
      <c r="IF240">
        <v>2930.83</v>
      </c>
      <c r="IG240">
        <v>61.01</v>
      </c>
      <c r="IH240">
        <v>62668.480000000003</v>
      </c>
      <c r="II240">
        <v>962.04</v>
      </c>
      <c r="IJ240">
        <v>45532.77</v>
      </c>
      <c r="IK240">
        <v>1124.05</v>
      </c>
      <c r="IL240">
        <v>3726.05</v>
      </c>
      <c r="IM240">
        <v>558.09</v>
      </c>
      <c r="IN240">
        <v>200629.3</v>
      </c>
      <c r="IP240">
        <v>581986.6</v>
      </c>
      <c r="IQ240">
        <v>2344.86</v>
      </c>
      <c r="IR240">
        <v>2003.33</v>
      </c>
      <c r="IS240">
        <v>1654.12</v>
      </c>
      <c r="IT240">
        <v>461.84</v>
      </c>
      <c r="IU240">
        <v>11938.95</v>
      </c>
      <c r="IV240">
        <v>13635.54</v>
      </c>
      <c r="IW240">
        <v>86.79</v>
      </c>
      <c r="IX240">
        <v>12246.76</v>
      </c>
      <c r="IZ240">
        <v>1359.97</v>
      </c>
      <c r="JA240">
        <v>149836.9</v>
      </c>
      <c r="JB240">
        <v>489.27</v>
      </c>
      <c r="JC240">
        <v>15967.08</v>
      </c>
      <c r="JD240">
        <v>21158.54</v>
      </c>
      <c r="JE240">
        <v>1313.66</v>
      </c>
      <c r="JF240">
        <v>640.66</v>
      </c>
      <c r="JG240">
        <v>3054.36</v>
      </c>
      <c r="JH240">
        <v>561.78</v>
      </c>
      <c r="JI240">
        <v>2017.27</v>
      </c>
      <c r="JJ240">
        <v>10107.31</v>
      </c>
      <c r="JK240">
        <v>833.11</v>
      </c>
      <c r="JL240">
        <v>29057.68</v>
      </c>
      <c r="JM240">
        <v>1194.73</v>
      </c>
      <c r="JN240">
        <v>2337.7600000000002</v>
      </c>
      <c r="JO240">
        <v>220.02</v>
      </c>
      <c r="JP240">
        <v>178.64</v>
      </c>
      <c r="JQ240">
        <v>3623.11</v>
      </c>
      <c r="JR240">
        <v>802.51</v>
      </c>
      <c r="JS240">
        <v>349.63</v>
      </c>
      <c r="JT240">
        <v>41556.93</v>
      </c>
      <c r="JU240">
        <v>1941.31</v>
      </c>
      <c r="JV240">
        <v>138349.29999999999</v>
      </c>
      <c r="JW240">
        <v>39.799999999999997</v>
      </c>
      <c r="JX240">
        <v>1100.58</v>
      </c>
      <c r="JY240">
        <v>2748.38</v>
      </c>
      <c r="JZ240">
        <v>1614.09</v>
      </c>
      <c r="KA240">
        <v>472.89</v>
      </c>
      <c r="KB240">
        <v>29.75</v>
      </c>
      <c r="KC240">
        <v>741.92</v>
      </c>
      <c r="KD240">
        <v>766.54</v>
      </c>
      <c r="KF240">
        <v>1911.82</v>
      </c>
      <c r="KG240">
        <v>4811.4399999999996</v>
      </c>
      <c r="KH240">
        <v>79.56</v>
      </c>
      <c r="KI240">
        <v>1940.25</v>
      </c>
      <c r="KJ240">
        <v>1750.97</v>
      </c>
      <c r="KK240">
        <v>2686.82</v>
      </c>
      <c r="KL240">
        <v>575.49</v>
      </c>
      <c r="KM240">
        <v>11800.06</v>
      </c>
      <c r="KN240">
        <v>220.34</v>
      </c>
      <c r="KO240">
        <v>632.29</v>
      </c>
      <c r="KP240">
        <v>445.27</v>
      </c>
      <c r="KQ240">
        <v>121.71</v>
      </c>
      <c r="KR240">
        <v>161.96</v>
      </c>
      <c r="KS240">
        <v>21379.82</v>
      </c>
      <c r="KU240">
        <v>8199.67</v>
      </c>
      <c r="KW240">
        <v>13719.86</v>
      </c>
      <c r="KX240">
        <v>54702.05</v>
      </c>
      <c r="KY240">
        <v>131.18</v>
      </c>
      <c r="KZ240">
        <v>344.35</v>
      </c>
      <c r="LA240">
        <v>22322.73</v>
      </c>
      <c r="LB240">
        <v>1193.6400000000001</v>
      </c>
      <c r="LC240">
        <v>6636.79</v>
      </c>
      <c r="LD240">
        <v>50138.82</v>
      </c>
      <c r="LE240">
        <v>21562.52</v>
      </c>
      <c r="LF240">
        <v>3470.82</v>
      </c>
      <c r="LG240">
        <v>1360.2</v>
      </c>
      <c r="LH240">
        <v>4886.41</v>
      </c>
      <c r="LI240">
        <v>36393.769999999997</v>
      </c>
      <c r="LJ240">
        <v>2192.79</v>
      </c>
      <c r="LK240">
        <v>222.26</v>
      </c>
      <c r="LL240">
        <v>2055.36</v>
      </c>
      <c r="LM240">
        <v>120.71</v>
      </c>
      <c r="LN240">
        <v>145.32</v>
      </c>
      <c r="LO240">
        <v>37115.25</v>
      </c>
      <c r="LP240">
        <v>1992.11</v>
      </c>
      <c r="LQ240">
        <v>2944.14</v>
      </c>
      <c r="LR240">
        <v>190.41</v>
      </c>
      <c r="LS240">
        <v>3764.82</v>
      </c>
      <c r="LU240">
        <v>2174.14</v>
      </c>
      <c r="LV240">
        <v>23606.68</v>
      </c>
      <c r="LW240">
        <v>370.6</v>
      </c>
      <c r="LX240">
        <v>18531.12</v>
      </c>
      <c r="LY240">
        <v>294.10000000000002</v>
      </c>
      <c r="LZ240">
        <v>122827.3</v>
      </c>
      <c r="MA240">
        <v>431.6</v>
      </c>
      <c r="MB240">
        <v>922.29</v>
      </c>
      <c r="MC240">
        <v>400.12</v>
      </c>
      <c r="MD240">
        <v>2248.3000000000002</v>
      </c>
      <c r="ME240">
        <v>88.4</v>
      </c>
      <c r="MF240">
        <v>2382.19</v>
      </c>
      <c r="MG240">
        <v>2921.14</v>
      </c>
      <c r="MH240">
        <v>364.63</v>
      </c>
      <c r="MI240">
        <v>546.79999999999995</v>
      </c>
      <c r="MJ240">
        <v>61329.35</v>
      </c>
      <c r="MK240">
        <v>9781</v>
      </c>
      <c r="ML240">
        <v>17439.8</v>
      </c>
      <c r="MM240">
        <v>551.54999999999995</v>
      </c>
      <c r="MN240">
        <v>2146.0100000000002</v>
      </c>
      <c r="MO240">
        <v>50455</v>
      </c>
      <c r="MQ240">
        <v>1756.5</v>
      </c>
      <c r="MR240">
        <v>13594.76</v>
      </c>
      <c r="MS240">
        <v>4300.1099999999997</v>
      </c>
      <c r="MT240">
        <v>2473.6799999999998</v>
      </c>
      <c r="MU240">
        <v>154.4</v>
      </c>
      <c r="MV240">
        <v>884.9</v>
      </c>
      <c r="MW240">
        <v>174.46</v>
      </c>
      <c r="MX240">
        <v>130.91</v>
      </c>
      <c r="MY240">
        <v>2098.1799999999998</v>
      </c>
      <c r="MZ240">
        <v>500.19</v>
      </c>
      <c r="NA240">
        <v>232.14</v>
      </c>
      <c r="NB240">
        <v>458.08</v>
      </c>
      <c r="NC240">
        <v>21.27</v>
      </c>
      <c r="ND240">
        <v>1237.56</v>
      </c>
      <c r="NE240">
        <v>577.30999999999995</v>
      </c>
      <c r="NF240">
        <v>1345.67</v>
      </c>
      <c r="NG240">
        <v>6938.61</v>
      </c>
      <c r="NH240">
        <v>1852.81</v>
      </c>
      <c r="NI240">
        <v>1238.71</v>
      </c>
      <c r="NJ240">
        <v>901.87</v>
      </c>
      <c r="NK240">
        <v>16896.88</v>
      </c>
      <c r="NL240">
        <v>180313.3</v>
      </c>
      <c r="NM240">
        <v>144.88999999999999</v>
      </c>
      <c r="NN240">
        <v>103.08</v>
      </c>
      <c r="NO240">
        <v>561819.69999999995</v>
      </c>
      <c r="NP240">
        <v>15758.01</v>
      </c>
      <c r="NQ240">
        <v>6142.25</v>
      </c>
      <c r="NR240">
        <v>203.11</v>
      </c>
      <c r="NS240">
        <v>3918.32</v>
      </c>
      <c r="NT240">
        <v>360.24</v>
      </c>
      <c r="NV240">
        <v>14001.62</v>
      </c>
      <c r="NW240">
        <v>11760.12</v>
      </c>
      <c r="NX240">
        <v>513891.8</v>
      </c>
      <c r="NY240">
        <v>1314.57</v>
      </c>
      <c r="NZ240">
        <v>663.61</v>
      </c>
      <c r="OA240">
        <v>84.99</v>
      </c>
      <c r="OB240">
        <v>3338.4</v>
      </c>
      <c r="OC240">
        <v>166.07</v>
      </c>
      <c r="OD240">
        <v>3333.42</v>
      </c>
      <c r="OE240">
        <v>65907.13</v>
      </c>
      <c r="OF240">
        <v>726.43</v>
      </c>
      <c r="OG240">
        <v>220.72</v>
      </c>
      <c r="OH240">
        <v>127.71</v>
      </c>
      <c r="OI240">
        <v>1214.92</v>
      </c>
      <c r="OJ240">
        <v>19298.189999999999</v>
      </c>
      <c r="OK240">
        <v>407.85</v>
      </c>
      <c r="OL240">
        <v>4273.07</v>
      </c>
      <c r="OM240">
        <v>54681.25</v>
      </c>
      <c r="ON240">
        <v>35846.32</v>
      </c>
      <c r="OO240">
        <v>4399.1499999999996</v>
      </c>
      <c r="OP240">
        <v>211.65</v>
      </c>
      <c r="OQ240">
        <v>244.84</v>
      </c>
      <c r="OR240">
        <v>2294.8000000000002</v>
      </c>
      <c r="OS240">
        <v>153.55000000000001</v>
      </c>
      <c r="OU240">
        <v>115176.2</v>
      </c>
      <c r="OV240">
        <v>125.46</v>
      </c>
      <c r="OW240">
        <v>592.85</v>
      </c>
      <c r="OX240">
        <v>3975.63</v>
      </c>
      <c r="OY240">
        <v>2424.31</v>
      </c>
      <c r="OZ240">
        <v>208.48</v>
      </c>
      <c r="PA240">
        <v>470.8</v>
      </c>
      <c r="PB240">
        <v>193.29</v>
      </c>
      <c r="PC240">
        <v>68.02</v>
      </c>
      <c r="PD240">
        <v>2219.83</v>
      </c>
      <c r="PE240">
        <v>4137.07</v>
      </c>
      <c r="PF240">
        <v>142822.1</v>
      </c>
      <c r="PG240">
        <v>21252.48</v>
      </c>
      <c r="PH240">
        <v>1850.33</v>
      </c>
      <c r="PI240">
        <v>64294.79</v>
      </c>
      <c r="PJ240">
        <v>895</v>
      </c>
      <c r="PK240">
        <v>363.11</v>
      </c>
      <c r="PL240">
        <v>77497.88</v>
      </c>
      <c r="PM240">
        <v>1619.25</v>
      </c>
      <c r="PN240">
        <v>1232.22</v>
      </c>
      <c r="PO240">
        <v>81.96</v>
      </c>
      <c r="PP240">
        <v>1485.21</v>
      </c>
      <c r="PQ240">
        <v>2087.1799999999998</v>
      </c>
      <c r="PR240">
        <v>10027.93</v>
      </c>
      <c r="PS240">
        <v>222568.3</v>
      </c>
      <c r="PT240">
        <v>3434.36</v>
      </c>
      <c r="PU240">
        <v>1381.14</v>
      </c>
      <c r="PV240">
        <v>1644.79</v>
      </c>
      <c r="PW240">
        <v>312933.5</v>
      </c>
      <c r="PX240">
        <v>13470.14</v>
      </c>
      <c r="PY240">
        <v>23035.62</v>
      </c>
      <c r="PZ240">
        <v>3759.75</v>
      </c>
      <c r="QA240">
        <v>322.13</v>
      </c>
      <c r="QB240">
        <v>2308.0100000000002</v>
      </c>
      <c r="QC240">
        <v>597.89</v>
      </c>
      <c r="QD240">
        <v>407.66</v>
      </c>
      <c r="QE240">
        <v>105189.6</v>
      </c>
      <c r="QF240">
        <v>904.54</v>
      </c>
      <c r="QG240">
        <v>53727.22</v>
      </c>
      <c r="QH240">
        <v>10550.29</v>
      </c>
      <c r="QI240">
        <v>791.02</v>
      </c>
      <c r="QJ240">
        <v>1609.7</v>
      </c>
      <c r="QK240">
        <v>4269.6000000000004</v>
      </c>
      <c r="QM240">
        <v>9192.6299999999992</v>
      </c>
      <c r="QN240">
        <v>8645.26</v>
      </c>
      <c r="QO240">
        <v>1276.3</v>
      </c>
      <c r="QP240">
        <v>1644.17</v>
      </c>
      <c r="QQ240">
        <v>17582.05</v>
      </c>
      <c r="QR240">
        <v>22854.03</v>
      </c>
      <c r="QS240">
        <v>28149.1</v>
      </c>
      <c r="QT240">
        <v>18364.11</v>
      </c>
      <c r="QU240">
        <v>383194.9</v>
      </c>
      <c r="QV240">
        <v>237.48</v>
      </c>
      <c r="QW240">
        <v>1960.78</v>
      </c>
      <c r="QX240">
        <v>156</v>
      </c>
      <c r="QY240">
        <v>12001.88</v>
      </c>
      <c r="QZ240">
        <v>3673.67</v>
      </c>
      <c r="RA240">
        <v>7009.95</v>
      </c>
      <c r="RB240">
        <v>41926.78</v>
      </c>
      <c r="RC240">
        <v>3349.74</v>
      </c>
      <c r="RD240">
        <v>343.79</v>
      </c>
      <c r="RE240">
        <v>4095.78</v>
      </c>
      <c r="RF240">
        <v>132.09</v>
      </c>
      <c r="RG240">
        <v>3108.75</v>
      </c>
      <c r="RH240">
        <v>20415.18</v>
      </c>
      <c r="RI240">
        <v>2036.51</v>
      </c>
      <c r="RJ240">
        <v>927</v>
      </c>
      <c r="RL240">
        <v>117.7</v>
      </c>
      <c r="RM240">
        <v>86.63</v>
      </c>
      <c r="RN240">
        <v>136.91</v>
      </c>
      <c r="RO240">
        <v>55173.599999999999</v>
      </c>
      <c r="RP240">
        <v>7621.77</v>
      </c>
      <c r="RQ240">
        <v>5629.31</v>
      </c>
      <c r="RR240">
        <v>7112.09</v>
      </c>
      <c r="RS240">
        <v>207241.1</v>
      </c>
      <c r="RT240">
        <v>69982.19</v>
      </c>
      <c r="RU240">
        <v>201.44</v>
      </c>
      <c r="RV240">
        <v>735.03</v>
      </c>
      <c r="RW240">
        <v>12161.07</v>
      </c>
      <c r="RX240">
        <v>18535.11</v>
      </c>
      <c r="RY240">
        <v>441.16</v>
      </c>
      <c r="RZ240">
        <v>231.45</v>
      </c>
      <c r="SA240">
        <v>5202.8999999999996</v>
      </c>
      <c r="SB240">
        <v>3961.1</v>
      </c>
      <c r="SC240">
        <v>7707.91</v>
      </c>
      <c r="SD240">
        <v>104.82</v>
      </c>
      <c r="SE240">
        <v>443041.3</v>
      </c>
      <c r="SF240">
        <v>581.08000000000004</v>
      </c>
      <c r="SG240">
        <v>326.87</v>
      </c>
      <c r="SH240">
        <v>2033.77</v>
      </c>
      <c r="SI240">
        <v>48907.77</v>
      </c>
      <c r="SJ240">
        <v>11009.45</v>
      </c>
      <c r="SK240">
        <v>190.68</v>
      </c>
      <c r="SL240">
        <v>768.76</v>
      </c>
      <c r="SM240">
        <v>1344.42</v>
      </c>
      <c r="SN240">
        <v>5093.78</v>
      </c>
      <c r="SO240">
        <v>219.82</v>
      </c>
      <c r="SP240">
        <v>17170.78</v>
      </c>
      <c r="SQ240">
        <v>17530.95</v>
      </c>
      <c r="SR240">
        <v>310.17</v>
      </c>
      <c r="SS240">
        <v>11588.12</v>
      </c>
      <c r="ST240">
        <v>1171.24</v>
      </c>
      <c r="SU240">
        <v>338.48</v>
      </c>
      <c r="SV240">
        <v>636.74</v>
      </c>
      <c r="SW240">
        <v>392.63</v>
      </c>
      <c r="SX240">
        <v>7058.68</v>
      </c>
      <c r="SY240">
        <v>364.62</v>
      </c>
      <c r="SZ240">
        <v>183.72</v>
      </c>
      <c r="TA240">
        <v>6734.99</v>
      </c>
      <c r="TC240">
        <v>635.02</v>
      </c>
      <c r="TD240">
        <v>113.13</v>
      </c>
      <c r="TE240">
        <v>250.93</v>
      </c>
      <c r="TF240">
        <v>46218.05</v>
      </c>
      <c r="TG240">
        <v>13550.44</v>
      </c>
      <c r="TI240">
        <v>8174.79</v>
      </c>
      <c r="TK240">
        <v>1885.77</v>
      </c>
      <c r="TL240">
        <v>124.8</v>
      </c>
      <c r="TM240">
        <v>1545.8</v>
      </c>
      <c r="TN240">
        <v>845.7</v>
      </c>
      <c r="TO240">
        <v>16641.41</v>
      </c>
      <c r="TP240">
        <v>121.32</v>
      </c>
      <c r="TQ240">
        <v>804.16</v>
      </c>
      <c r="TR240">
        <v>896.98</v>
      </c>
      <c r="TS240">
        <v>743.85</v>
      </c>
      <c r="TT240">
        <v>85513.69</v>
      </c>
      <c r="TU240">
        <v>95120.31</v>
      </c>
      <c r="TV240">
        <v>322.94</v>
      </c>
      <c r="TW240">
        <v>195.69</v>
      </c>
      <c r="TX240">
        <v>4129.51</v>
      </c>
      <c r="TY240">
        <v>2238.94</v>
      </c>
      <c r="TZ240">
        <v>5092.25</v>
      </c>
      <c r="UA240">
        <v>53542.37</v>
      </c>
      <c r="UB240">
        <v>2927.34</v>
      </c>
      <c r="UC240">
        <v>3152.25</v>
      </c>
      <c r="UD240">
        <v>192</v>
      </c>
      <c r="UE240">
        <v>867.07</v>
      </c>
      <c r="UF240">
        <v>80.55</v>
      </c>
      <c r="UG240">
        <v>3182.52</v>
      </c>
      <c r="UH240">
        <v>1065.72</v>
      </c>
      <c r="UI240">
        <v>32680.39</v>
      </c>
      <c r="UK240">
        <v>827.06</v>
      </c>
      <c r="UL240">
        <v>79568.88</v>
      </c>
      <c r="UM240">
        <v>1648.73</v>
      </c>
      <c r="UN240">
        <v>193124.3</v>
      </c>
      <c r="UO240">
        <v>20.11</v>
      </c>
      <c r="UP240">
        <v>1501.2</v>
      </c>
      <c r="UQ240">
        <v>2531.67</v>
      </c>
      <c r="UR240">
        <v>2199.44</v>
      </c>
      <c r="US240">
        <v>4121.12</v>
      </c>
      <c r="UT240">
        <v>1122.1500000000001</v>
      </c>
      <c r="UU240">
        <v>367.03</v>
      </c>
      <c r="UV240">
        <v>230.38</v>
      </c>
      <c r="UW240">
        <v>140.79</v>
      </c>
      <c r="UY240">
        <v>3397.33</v>
      </c>
      <c r="UZ240">
        <v>2302.0500000000002</v>
      </c>
      <c r="VA240">
        <v>4767.9799999999996</v>
      </c>
      <c r="VB240">
        <v>2687.52</v>
      </c>
      <c r="VC240">
        <v>97.19</v>
      </c>
      <c r="VD240">
        <v>3408.17</v>
      </c>
      <c r="VE240">
        <v>988.99</v>
      </c>
      <c r="VF240">
        <v>8889.73</v>
      </c>
      <c r="VG240">
        <v>3180.09</v>
      </c>
      <c r="VH240">
        <v>859.28</v>
      </c>
      <c r="VI240">
        <v>1095.3699999999999</v>
      </c>
      <c r="VJ240">
        <v>21730.7</v>
      </c>
      <c r="VL240">
        <v>348.65</v>
      </c>
      <c r="VM240">
        <v>95.06</v>
      </c>
      <c r="VN240">
        <v>7259.98</v>
      </c>
      <c r="VO240">
        <v>7128.62</v>
      </c>
      <c r="VP240">
        <v>1769.11</v>
      </c>
      <c r="VQ240">
        <v>73840.75</v>
      </c>
      <c r="VR240">
        <v>2085.98</v>
      </c>
      <c r="VS240">
        <v>141335.70000000001</v>
      </c>
      <c r="VT240">
        <v>3835.07</v>
      </c>
      <c r="VU240">
        <v>1070.3399999999999</v>
      </c>
      <c r="VW240">
        <v>43144.639999999999</v>
      </c>
      <c r="VX240">
        <v>336.24</v>
      </c>
      <c r="VY240">
        <v>46865.7</v>
      </c>
      <c r="VZ240">
        <v>1100.27</v>
      </c>
      <c r="WA240">
        <v>165.3</v>
      </c>
      <c r="WB240">
        <v>172.7</v>
      </c>
      <c r="WC240">
        <v>5101.21</v>
      </c>
    </row>
    <row r="241" spans="1:601" x14ac:dyDescent="0.35">
      <c r="A241" s="1">
        <v>43644</v>
      </c>
      <c r="B241">
        <v>1227.43</v>
      </c>
      <c r="C241">
        <v>9361.66</v>
      </c>
      <c r="D241">
        <v>401.73</v>
      </c>
      <c r="E241">
        <v>1124.0999999999999</v>
      </c>
      <c r="F241">
        <v>9431.0499999999993</v>
      </c>
      <c r="G241">
        <v>2600.4299999999998</v>
      </c>
      <c r="H241">
        <v>128.59</v>
      </c>
      <c r="I241">
        <v>253.19</v>
      </c>
      <c r="K241">
        <v>2699.44</v>
      </c>
      <c r="L241">
        <v>1696.13</v>
      </c>
      <c r="M241">
        <v>8336.6299999999992</v>
      </c>
      <c r="N241">
        <v>1406.96</v>
      </c>
      <c r="O241">
        <v>4096.8100000000004</v>
      </c>
      <c r="P241">
        <v>422.18</v>
      </c>
      <c r="Q241">
        <v>2487.04</v>
      </c>
      <c r="R241">
        <v>1817.38</v>
      </c>
      <c r="S241">
        <v>475.05</v>
      </c>
      <c r="T241">
        <v>149.13999999999999</v>
      </c>
      <c r="U241">
        <v>352.39</v>
      </c>
      <c r="V241">
        <v>4821.29</v>
      </c>
      <c r="W241">
        <v>276.10000000000002</v>
      </c>
      <c r="X241">
        <v>3454.76</v>
      </c>
      <c r="Y241">
        <v>5911.87</v>
      </c>
      <c r="Z241">
        <v>90.82</v>
      </c>
      <c r="AA241">
        <v>52408.05</v>
      </c>
      <c r="AB241">
        <v>1045.76</v>
      </c>
      <c r="AC241">
        <v>95.45</v>
      </c>
      <c r="AD241">
        <v>547</v>
      </c>
      <c r="AE241">
        <v>6577.28</v>
      </c>
      <c r="AF241">
        <v>103.84</v>
      </c>
      <c r="AG241">
        <v>1277.94</v>
      </c>
      <c r="AJ241">
        <v>495.93</v>
      </c>
      <c r="AK241">
        <v>401.16</v>
      </c>
      <c r="AL241">
        <v>21.93</v>
      </c>
      <c r="AM241">
        <v>2016.44</v>
      </c>
      <c r="AN241">
        <v>672.92</v>
      </c>
      <c r="AO241">
        <v>10353.379999999999</v>
      </c>
      <c r="AP241">
        <v>1170.1199999999999</v>
      </c>
      <c r="AQ241">
        <v>166.39</v>
      </c>
      <c r="AR241">
        <v>2059.81</v>
      </c>
      <c r="AS241">
        <v>1380.84</v>
      </c>
      <c r="AT241">
        <v>510.08</v>
      </c>
      <c r="AU241">
        <v>461652.9</v>
      </c>
      <c r="AV241">
        <v>1431.57</v>
      </c>
      <c r="AW241">
        <v>34.01</v>
      </c>
      <c r="AX241">
        <v>1449.41</v>
      </c>
      <c r="AY241">
        <v>350.25</v>
      </c>
      <c r="AZ241">
        <v>47312.68</v>
      </c>
      <c r="BA241">
        <v>1039.83</v>
      </c>
      <c r="BB241">
        <v>14152.32</v>
      </c>
      <c r="BC241">
        <v>209.94</v>
      </c>
      <c r="BD241">
        <v>16701.400000000001</v>
      </c>
      <c r="BE241">
        <v>10865.29</v>
      </c>
      <c r="BF241">
        <v>89804.81</v>
      </c>
      <c r="BG241">
        <v>2654.45</v>
      </c>
      <c r="BH241">
        <v>46257.89</v>
      </c>
      <c r="BI241">
        <v>897.37</v>
      </c>
      <c r="BJ241">
        <v>241.8</v>
      </c>
      <c r="BK241">
        <v>9221.24</v>
      </c>
      <c r="BL241">
        <v>12734.05</v>
      </c>
      <c r="BM241">
        <v>115.7</v>
      </c>
      <c r="BN241">
        <v>24132.48</v>
      </c>
      <c r="BO241">
        <v>2388.37</v>
      </c>
      <c r="BQ241">
        <v>772.56</v>
      </c>
      <c r="BR241">
        <v>139.38</v>
      </c>
      <c r="BS241">
        <v>327.5</v>
      </c>
      <c r="BT241">
        <v>6655.58</v>
      </c>
      <c r="BU241">
        <v>1956.74</v>
      </c>
      <c r="BV241">
        <v>3988.8</v>
      </c>
      <c r="BW241">
        <v>22555.77</v>
      </c>
      <c r="BX241">
        <v>0.03</v>
      </c>
      <c r="BY241">
        <v>4.5999999999999996</v>
      </c>
      <c r="BZ241">
        <v>3763.44</v>
      </c>
      <c r="CA241">
        <v>696.48</v>
      </c>
      <c r="CB241">
        <v>1958.68</v>
      </c>
      <c r="CC241">
        <v>20007.169999999998</v>
      </c>
      <c r="CD241">
        <v>234955.6</v>
      </c>
      <c r="CE241">
        <v>952.37</v>
      </c>
      <c r="CF241">
        <v>2864.88</v>
      </c>
      <c r="CG241">
        <v>84.67</v>
      </c>
      <c r="CH241">
        <v>1078.72</v>
      </c>
      <c r="CI241">
        <v>168.27</v>
      </c>
      <c r="CJ241">
        <v>703.14</v>
      </c>
      <c r="CK241">
        <v>11.95</v>
      </c>
      <c r="CL241">
        <v>51.08</v>
      </c>
      <c r="CM241">
        <v>702.26</v>
      </c>
      <c r="CN241">
        <v>627.88</v>
      </c>
      <c r="CO241">
        <v>1856.84</v>
      </c>
      <c r="CP241">
        <v>1189.58</v>
      </c>
      <c r="CQ241">
        <v>1538.92</v>
      </c>
      <c r="CR241">
        <v>23008.48</v>
      </c>
      <c r="CS241">
        <v>5185.17</v>
      </c>
      <c r="CT241">
        <v>65328.2</v>
      </c>
      <c r="CU241">
        <v>57859.07</v>
      </c>
      <c r="CV241">
        <v>1501.1</v>
      </c>
      <c r="CW241">
        <v>850.48</v>
      </c>
      <c r="CX241">
        <v>283.58999999999997</v>
      </c>
      <c r="CY241">
        <v>1664.32</v>
      </c>
      <c r="CZ241">
        <v>501.91</v>
      </c>
      <c r="DA241">
        <v>227.41</v>
      </c>
      <c r="DB241">
        <v>3808.94</v>
      </c>
      <c r="DC241">
        <v>73875.63</v>
      </c>
      <c r="DD241">
        <v>83128.44</v>
      </c>
      <c r="DE241">
        <v>225.31</v>
      </c>
      <c r="DF241">
        <v>307.62</v>
      </c>
      <c r="DG241">
        <v>889763.6</v>
      </c>
      <c r="DH241">
        <v>11200.86</v>
      </c>
      <c r="DI241">
        <v>645.83000000000004</v>
      </c>
      <c r="DJ241">
        <v>402.51</v>
      </c>
      <c r="DK241">
        <v>1095.43</v>
      </c>
      <c r="DL241">
        <v>4309.84</v>
      </c>
      <c r="DM241">
        <v>159947.6</v>
      </c>
      <c r="DN241">
        <v>1154.6300000000001</v>
      </c>
      <c r="DO241">
        <v>299.75</v>
      </c>
      <c r="DP241">
        <v>4071.23</v>
      </c>
      <c r="DQ241">
        <v>86.22</v>
      </c>
      <c r="DR241">
        <v>1279.83</v>
      </c>
      <c r="DS241">
        <v>194.32</v>
      </c>
      <c r="DT241">
        <v>502.59</v>
      </c>
      <c r="DU241">
        <v>10702.05</v>
      </c>
      <c r="DV241">
        <v>7266.33</v>
      </c>
      <c r="DW241">
        <v>3694.61</v>
      </c>
      <c r="DX241">
        <v>7653.54</v>
      </c>
      <c r="DY241">
        <v>227.7</v>
      </c>
      <c r="DZ241">
        <v>214.68</v>
      </c>
      <c r="EA241">
        <v>313.14999999999998</v>
      </c>
      <c r="EB241">
        <v>6877.64</v>
      </c>
      <c r="EC241">
        <v>5843.86</v>
      </c>
      <c r="ED241">
        <v>162.35</v>
      </c>
      <c r="EE241">
        <v>190.95</v>
      </c>
      <c r="EF241">
        <v>424.5</v>
      </c>
      <c r="EG241">
        <v>50093.23</v>
      </c>
      <c r="EH241">
        <v>577.08000000000004</v>
      </c>
      <c r="EI241">
        <v>14.65</v>
      </c>
      <c r="EJ241">
        <v>678.85</v>
      </c>
      <c r="EK241">
        <v>338.4</v>
      </c>
      <c r="EL241">
        <v>2062.66</v>
      </c>
      <c r="EM241">
        <v>67.97</v>
      </c>
      <c r="EN241">
        <v>188.45</v>
      </c>
      <c r="EO241">
        <v>8722.09</v>
      </c>
      <c r="EP241">
        <v>24353.57</v>
      </c>
      <c r="EQ241">
        <v>142.04</v>
      </c>
      <c r="ER241">
        <v>407.36</v>
      </c>
      <c r="ES241">
        <v>978320</v>
      </c>
      <c r="ET241">
        <v>1936.06</v>
      </c>
      <c r="EV241">
        <v>18231.21</v>
      </c>
      <c r="EW241">
        <v>16454.03</v>
      </c>
      <c r="EX241">
        <v>50977.58</v>
      </c>
      <c r="EY241">
        <v>2805.4</v>
      </c>
      <c r="EZ241">
        <v>1429.29</v>
      </c>
      <c r="FA241">
        <v>7290.91</v>
      </c>
      <c r="FB241">
        <v>143.49</v>
      </c>
      <c r="FC241">
        <v>4972.9399999999996</v>
      </c>
      <c r="FD241">
        <v>7296.74</v>
      </c>
      <c r="FE241">
        <v>50.68</v>
      </c>
      <c r="FF241">
        <v>1243.52</v>
      </c>
      <c r="FG241">
        <v>267.93</v>
      </c>
      <c r="FH241">
        <v>271.95999999999998</v>
      </c>
      <c r="FI241">
        <v>129209</v>
      </c>
      <c r="FJ241">
        <v>1017.47</v>
      </c>
      <c r="FK241">
        <v>90913.56</v>
      </c>
      <c r="FL241">
        <v>349.07</v>
      </c>
      <c r="FM241">
        <v>2721391</v>
      </c>
      <c r="FN241">
        <v>318.69</v>
      </c>
      <c r="FO241">
        <v>133.13999999999999</v>
      </c>
      <c r="FP241">
        <v>5383.7</v>
      </c>
      <c r="FR241">
        <v>88.12</v>
      </c>
      <c r="FS241">
        <v>48945.1</v>
      </c>
      <c r="FU241">
        <v>87210.06</v>
      </c>
      <c r="FV241">
        <v>566.98</v>
      </c>
      <c r="FW241">
        <v>457.91</v>
      </c>
      <c r="FX241">
        <v>523.21</v>
      </c>
      <c r="FY241">
        <v>334.06</v>
      </c>
      <c r="FZ241">
        <v>119.07</v>
      </c>
      <c r="GA241">
        <v>142075.29999999999</v>
      </c>
      <c r="GB241">
        <v>22797.09</v>
      </c>
      <c r="GC241">
        <v>1962.69</v>
      </c>
      <c r="GD241">
        <v>364.58</v>
      </c>
      <c r="GE241">
        <v>143.06</v>
      </c>
      <c r="GF241">
        <v>592.49</v>
      </c>
      <c r="GG241">
        <v>39758.17</v>
      </c>
      <c r="GH241">
        <v>711.64</v>
      </c>
      <c r="GI241">
        <v>8206.27</v>
      </c>
      <c r="GJ241">
        <v>265.47000000000003</v>
      </c>
      <c r="GK241">
        <v>132.56</v>
      </c>
      <c r="GL241">
        <v>870.56</v>
      </c>
      <c r="GM241">
        <v>807.53</v>
      </c>
      <c r="GN241">
        <v>107.61</v>
      </c>
      <c r="GP241">
        <v>555.96</v>
      </c>
      <c r="GQ241">
        <v>5072.26</v>
      </c>
      <c r="GR241">
        <v>483.19</v>
      </c>
      <c r="GS241">
        <v>98439.13</v>
      </c>
      <c r="GT241">
        <v>120.46</v>
      </c>
      <c r="GU241">
        <v>34517.269999999997</v>
      </c>
      <c r="GV241">
        <v>22386.25</v>
      </c>
      <c r="GW241">
        <v>374.12</v>
      </c>
      <c r="GX241">
        <v>1077.81</v>
      </c>
      <c r="GY241">
        <v>97.87</v>
      </c>
      <c r="GZ241">
        <v>156.99</v>
      </c>
      <c r="HB241">
        <v>561.66999999999996</v>
      </c>
      <c r="HC241">
        <v>2935.26</v>
      </c>
      <c r="HD241">
        <v>67.040000000000006</v>
      </c>
      <c r="HE241">
        <v>342.04</v>
      </c>
      <c r="HF241">
        <v>761.47</v>
      </c>
      <c r="HG241">
        <v>287.89</v>
      </c>
      <c r="HH241">
        <v>1781.17</v>
      </c>
      <c r="HI241">
        <v>5748.66</v>
      </c>
      <c r="HJ241">
        <v>5791.39</v>
      </c>
      <c r="HK241">
        <v>1492.68</v>
      </c>
      <c r="HL241">
        <v>1025.47</v>
      </c>
      <c r="HM241">
        <v>182.62</v>
      </c>
      <c r="HN241">
        <v>734.01</v>
      </c>
      <c r="HO241">
        <v>461.96</v>
      </c>
      <c r="HP241">
        <v>212.94</v>
      </c>
      <c r="HQ241">
        <v>5025.1099999999997</v>
      </c>
      <c r="HR241">
        <v>121.39</v>
      </c>
      <c r="HS241">
        <v>314.33</v>
      </c>
      <c r="HT241">
        <v>13056.71</v>
      </c>
      <c r="HU241">
        <v>272</v>
      </c>
      <c r="HV241">
        <v>83.9</v>
      </c>
      <c r="HW241">
        <v>2334.7600000000002</v>
      </c>
      <c r="HX241">
        <v>1840.15</v>
      </c>
      <c r="HY241">
        <v>464.23</v>
      </c>
      <c r="HZ241">
        <v>1413.25</v>
      </c>
      <c r="IA241">
        <v>192.24</v>
      </c>
      <c r="IB241">
        <v>2960.28</v>
      </c>
      <c r="IC241">
        <v>67.92</v>
      </c>
      <c r="ID241">
        <v>876.84</v>
      </c>
      <c r="IE241">
        <v>548.57000000000005</v>
      </c>
      <c r="IF241">
        <v>2814.49</v>
      </c>
      <c r="IG241">
        <v>65.489999999999995</v>
      </c>
      <c r="IH241">
        <v>60976.35</v>
      </c>
      <c r="II241">
        <v>911.7</v>
      </c>
      <c r="IJ241">
        <v>48129.84</v>
      </c>
      <c r="IK241">
        <v>1277.93</v>
      </c>
      <c r="IL241">
        <v>3851.94</v>
      </c>
      <c r="IM241">
        <v>552.13</v>
      </c>
      <c r="IN241">
        <v>207146.1</v>
      </c>
      <c r="IP241">
        <v>647363.80000000005</v>
      </c>
      <c r="IQ241">
        <v>2484.64</v>
      </c>
      <c r="IR241">
        <v>1696.55</v>
      </c>
      <c r="IS241">
        <v>1751.1</v>
      </c>
      <c r="IT241">
        <v>493.76</v>
      </c>
      <c r="IU241">
        <v>12462.12</v>
      </c>
      <c r="IV241">
        <v>14204.96</v>
      </c>
      <c r="IW241">
        <v>78.959999999999994</v>
      </c>
      <c r="IX241">
        <v>12177.18</v>
      </c>
      <c r="IZ241">
        <v>1430.48</v>
      </c>
      <c r="JA241">
        <v>174486.2</v>
      </c>
      <c r="JB241">
        <v>521.4</v>
      </c>
      <c r="JC241">
        <v>17109.68</v>
      </c>
      <c r="JD241">
        <v>24720.93</v>
      </c>
      <c r="JE241">
        <v>1443.4</v>
      </c>
      <c r="JF241">
        <v>698.23</v>
      </c>
      <c r="JG241">
        <v>3158.91</v>
      </c>
      <c r="JH241">
        <v>564.41</v>
      </c>
      <c r="JI241">
        <v>2000.49</v>
      </c>
      <c r="JJ241">
        <v>10864.13</v>
      </c>
      <c r="JK241">
        <v>840.74</v>
      </c>
      <c r="JL241">
        <v>29538.49</v>
      </c>
      <c r="JM241">
        <v>1341.49</v>
      </c>
      <c r="JN241">
        <v>2480.44</v>
      </c>
      <c r="JO241">
        <v>240.93</v>
      </c>
      <c r="JP241">
        <v>188.86</v>
      </c>
      <c r="JQ241">
        <v>3820.08</v>
      </c>
      <c r="JR241">
        <v>856.77</v>
      </c>
      <c r="JS241">
        <v>385.76</v>
      </c>
      <c r="JT241">
        <v>47611.58</v>
      </c>
      <c r="JU241">
        <v>1872.18</v>
      </c>
      <c r="JV241">
        <v>145431.9</v>
      </c>
      <c r="JW241">
        <v>37.11</v>
      </c>
      <c r="JX241">
        <v>1210.4100000000001</v>
      </c>
      <c r="JY241">
        <v>2950.53</v>
      </c>
      <c r="JZ241">
        <v>1729.47</v>
      </c>
      <c r="KA241">
        <v>496.66</v>
      </c>
      <c r="KB241">
        <v>28.76</v>
      </c>
      <c r="KC241">
        <v>797.72</v>
      </c>
      <c r="KD241">
        <v>806.15</v>
      </c>
      <c r="KF241">
        <v>1936.92</v>
      </c>
      <c r="KG241">
        <v>5190.24</v>
      </c>
      <c r="KH241">
        <v>82.15</v>
      </c>
      <c r="KI241">
        <v>2007</v>
      </c>
      <c r="KJ241">
        <v>1819.08</v>
      </c>
      <c r="KK241">
        <v>2757.44</v>
      </c>
      <c r="KL241">
        <v>637.77</v>
      </c>
      <c r="KM241">
        <v>12829.66</v>
      </c>
      <c r="KN241">
        <v>235.78</v>
      </c>
      <c r="KO241">
        <v>709.77</v>
      </c>
      <c r="KP241">
        <v>419.08</v>
      </c>
      <c r="KQ241">
        <v>128.15</v>
      </c>
      <c r="KR241">
        <v>168.82</v>
      </c>
      <c r="KS241">
        <v>21529.32</v>
      </c>
      <c r="KU241">
        <v>7814.53</v>
      </c>
      <c r="KW241">
        <v>14288.6</v>
      </c>
      <c r="KX241">
        <v>60035.31</v>
      </c>
      <c r="KY241">
        <v>143.72</v>
      </c>
      <c r="KZ241">
        <v>358.26</v>
      </c>
      <c r="LA241">
        <v>20001.66</v>
      </c>
      <c r="LB241">
        <v>1286.72</v>
      </c>
      <c r="LC241">
        <v>6499.23</v>
      </c>
      <c r="LD241">
        <v>55965.68</v>
      </c>
      <c r="LE241">
        <v>21886.2</v>
      </c>
      <c r="LF241">
        <v>3610.3</v>
      </c>
      <c r="LG241">
        <v>1481.9</v>
      </c>
      <c r="LH241">
        <v>5086.38</v>
      </c>
      <c r="LI241">
        <v>37277.29</v>
      </c>
      <c r="LJ241">
        <v>2188.2600000000002</v>
      </c>
      <c r="LK241">
        <v>252.3</v>
      </c>
      <c r="LL241">
        <v>1988.58</v>
      </c>
      <c r="LM241">
        <v>122.2</v>
      </c>
      <c r="LN241">
        <v>158.1</v>
      </c>
      <c r="LO241">
        <v>39464.89</v>
      </c>
      <c r="LP241">
        <v>2174.1</v>
      </c>
      <c r="LQ241">
        <v>3049.01</v>
      </c>
      <c r="LR241">
        <v>187.77</v>
      </c>
      <c r="LS241">
        <v>4097.05</v>
      </c>
      <c r="LU241">
        <v>2351.4699999999998</v>
      </c>
      <c r="LV241">
        <v>24072.2</v>
      </c>
      <c r="LW241">
        <v>431.64</v>
      </c>
      <c r="LX241">
        <v>19991.41</v>
      </c>
      <c r="LY241">
        <v>272.92</v>
      </c>
      <c r="LZ241">
        <v>129002.2</v>
      </c>
      <c r="MA241">
        <v>471.85</v>
      </c>
      <c r="MB241">
        <v>1033.8900000000001</v>
      </c>
      <c r="MC241">
        <v>445.97</v>
      </c>
      <c r="MD241">
        <v>2435.09</v>
      </c>
      <c r="ME241">
        <v>87.36</v>
      </c>
      <c r="MF241">
        <v>2540.44</v>
      </c>
      <c r="MG241">
        <v>3032.81</v>
      </c>
      <c r="MH241">
        <v>381.3</v>
      </c>
      <c r="MI241">
        <v>584.03</v>
      </c>
      <c r="MJ241">
        <v>63906</v>
      </c>
      <c r="MK241">
        <v>9993.6299999999992</v>
      </c>
      <c r="ML241">
        <v>18315.099999999999</v>
      </c>
      <c r="MM241">
        <v>487.5</v>
      </c>
      <c r="MN241">
        <v>2390.87</v>
      </c>
      <c r="MO241">
        <v>55774.67</v>
      </c>
      <c r="MQ241">
        <v>1870.82</v>
      </c>
      <c r="MR241">
        <v>12719.43</v>
      </c>
      <c r="MS241">
        <v>4712.8599999999997</v>
      </c>
      <c r="MT241">
        <v>2728.67</v>
      </c>
      <c r="MU241">
        <v>162.68</v>
      </c>
      <c r="MV241">
        <v>941.19</v>
      </c>
      <c r="MW241">
        <v>178.71</v>
      </c>
      <c r="MX241">
        <v>185.57</v>
      </c>
      <c r="MY241">
        <v>2273.4499999999998</v>
      </c>
      <c r="MZ241">
        <v>490.8</v>
      </c>
      <c r="NA241">
        <v>264.5</v>
      </c>
      <c r="NB241">
        <v>499.98</v>
      </c>
      <c r="NC241">
        <v>20.9</v>
      </c>
      <c r="ND241">
        <v>1339.2</v>
      </c>
      <c r="NE241">
        <v>589.6</v>
      </c>
      <c r="NF241">
        <v>1418.66</v>
      </c>
      <c r="NG241">
        <v>6585.29</v>
      </c>
      <c r="NH241">
        <v>1905.69</v>
      </c>
      <c r="NI241">
        <v>1433.15</v>
      </c>
      <c r="NJ241">
        <v>889.35</v>
      </c>
      <c r="NK241">
        <v>17153.169999999998</v>
      </c>
      <c r="NL241">
        <v>181048.4</v>
      </c>
      <c r="NM241">
        <v>166.88</v>
      </c>
      <c r="NN241">
        <v>107.36</v>
      </c>
      <c r="NO241">
        <v>538808.69999999995</v>
      </c>
      <c r="NP241">
        <v>17919.71</v>
      </c>
      <c r="NQ241">
        <v>6081.98</v>
      </c>
      <c r="NR241">
        <v>211.35</v>
      </c>
      <c r="NS241">
        <v>3818.62</v>
      </c>
      <c r="NT241">
        <v>363.08</v>
      </c>
      <c r="NV241">
        <v>13946.75</v>
      </c>
      <c r="NW241">
        <v>12183.54</v>
      </c>
      <c r="NX241">
        <v>546224.4</v>
      </c>
      <c r="NY241">
        <v>1279.06</v>
      </c>
      <c r="NZ241">
        <v>648.33000000000004</v>
      </c>
      <c r="OA241">
        <v>101.07</v>
      </c>
      <c r="OB241">
        <v>3398.68</v>
      </c>
      <c r="OC241">
        <v>168.75</v>
      </c>
      <c r="OD241">
        <v>3669.27</v>
      </c>
      <c r="OE241">
        <v>65837.5</v>
      </c>
      <c r="OF241">
        <v>675.39</v>
      </c>
      <c r="OG241">
        <v>235.14</v>
      </c>
      <c r="OH241">
        <v>120.1</v>
      </c>
      <c r="OI241">
        <v>1325.52</v>
      </c>
      <c r="OJ241">
        <v>20092.68</v>
      </c>
      <c r="OK241">
        <v>429.15</v>
      </c>
      <c r="OL241">
        <v>4327.84</v>
      </c>
      <c r="OM241">
        <v>56153.97</v>
      </c>
      <c r="ON241">
        <v>38440.730000000003</v>
      </c>
      <c r="OO241">
        <v>4738.55</v>
      </c>
      <c r="OP241">
        <v>223.6</v>
      </c>
      <c r="OQ241">
        <v>266.77</v>
      </c>
      <c r="OR241">
        <v>2441.67</v>
      </c>
      <c r="OS241">
        <v>171.24</v>
      </c>
      <c r="OU241">
        <v>125288.4</v>
      </c>
      <c r="OV241">
        <v>156.27000000000001</v>
      </c>
      <c r="OW241">
        <v>602.89</v>
      </c>
      <c r="OX241">
        <v>3950.77</v>
      </c>
      <c r="OY241">
        <v>2731.72</v>
      </c>
      <c r="OZ241">
        <v>219.7</v>
      </c>
      <c r="PA241">
        <v>491.89</v>
      </c>
      <c r="PB241">
        <v>185.33</v>
      </c>
      <c r="PC241">
        <v>70.459999999999994</v>
      </c>
      <c r="PD241">
        <v>2320.73</v>
      </c>
      <c r="PE241">
        <v>4398.59</v>
      </c>
      <c r="PF241">
        <v>139807.20000000001</v>
      </c>
      <c r="PG241">
        <v>21057.200000000001</v>
      </c>
      <c r="PH241">
        <v>1835.68</v>
      </c>
      <c r="PI241">
        <v>66632.75</v>
      </c>
      <c r="PJ241">
        <v>922.65</v>
      </c>
      <c r="PK241">
        <v>396.49</v>
      </c>
      <c r="PL241">
        <v>82147.81</v>
      </c>
      <c r="PM241">
        <v>1683.85</v>
      </c>
      <c r="PN241">
        <v>1216.6500000000001</v>
      </c>
      <c r="PO241">
        <v>94.63</v>
      </c>
      <c r="PP241">
        <v>1677.67</v>
      </c>
      <c r="PQ241">
        <v>1928.82</v>
      </c>
      <c r="PR241">
        <v>9664.93</v>
      </c>
      <c r="PS241">
        <v>239445.4</v>
      </c>
      <c r="PT241">
        <v>3585.12</v>
      </c>
      <c r="PU241">
        <v>1355.26</v>
      </c>
      <c r="PV241">
        <v>1607.3</v>
      </c>
      <c r="PW241">
        <v>344607.9</v>
      </c>
      <c r="PX241">
        <v>13555.03</v>
      </c>
      <c r="PY241">
        <v>24351.43</v>
      </c>
      <c r="PZ241">
        <v>4309.1499999999996</v>
      </c>
      <c r="QA241">
        <v>312.19</v>
      </c>
      <c r="QB241">
        <v>2332.2199999999998</v>
      </c>
      <c r="QC241">
        <v>669.2</v>
      </c>
      <c r="QD241">
        <v>394.17</v>
      </c>
      <c r="QE241">
        <v>115154.5</v>
      </c>
      <c r="QF241">
        <v>913.94</v>
      </c>
      <c r="QG241">
        <v>57711.81</v>
      </c>
      <c r="QH241">
        <v>10751</v>
      </c>
      <c r="QI241">
        <v>870.53</v>
      </c>
      <c r="QJ241">
        <v>1584.44</v>
      </c>
      <c r="QK241">
        <v>4571.42</v>
      </c>
      <c r="QM241">
        <v>10701.22</v>
      </c>
      <c r="QN241">
        <v>9084.4599999999991</v>
      </c>
      <c r="QO241">
        <v>1295.8699999999999</v>
      </c>
      <c r="QP241">
        <v>1798.13</v>
      </c>
      <c r="QQ241">
        <v>18647.310000000001</v>
      </c>
      <c r="QR241">
        <v>25542.74</v>
      </c>
      <c r="QS241">
        <v>28962.12</v>
      </c>
      <c r="QT241">
        <v>20688.150000000001</v>
      </c>
      <c r="QU241">
        <v>400392</v>
      </c>
      <c r="QV241">
        <v>248.64</v>
      </c>
      <c r="QW241">
        <v>2039.86</v>
      </c>
      <c r="QX241">
        <v>163.93</v>
      </c>
      <c r="QY241">
        <v>12969.9</v>
      </c>
      <c r="QZ241">
        <v>3740.36</v>
      </c>
      <c r="RA241">
        <v>7261.82</v>
      </c>
      <c r="RB241">
        <v>43886.09</v>
      </c>
      <c r="RC241">
        <v>3632.25</v>
      </c>
      <c r="RD241">
        <v>350.96</v>
      </c>
      <c r="RE241">
        <v>4331.25</v>
      </c>
      <c r="RF241">
        <v>137.72999999999999</v>
      </c>
      <c r="RG241">
        <v>3049.89</v>
      </c>
      <c r="RH241">
        <v>21038.05</v>
      </c>
      <c r="RI241">
        <v>1931.42</v>
      </c>
      <c r="RJ241">
        <v>955.88</v>
      </c>
      <c r="RL241">
        <v>125.33</v>
      </c>
      <c r="RM241">
        <v>94.37</v>
      </c>
      <c r="RN241">
        <v>148.57</v>
      </c>
      <c r="RO241">
        <v>61732.18</v>
      </c>
      <c r="RP241">
        <v>7771.92</v>
      </c>
      <c r="RQ241">
        <v>6070.96</v>
      </c>
      <c r="RR241">
        <v>8233.15</v>
      </c>
      <c r="RS241">
        <v>212347.4</v>
      </c>
      <c r="RT241">
        <v>76030.69</v>
      </c>
      <c r="RU241">
        <v>216.14</v>
      </c>
      <c r="RV241">
        <v>734.23</v>
      </c>
      <c r="RW241">
        <v>12137.46</v>
      </c>
      <c r="RX241">
        <v>17935.82</v>
      </c>
      <c r="RY241">
        <v>471.23</v>
      </c>
      <c r="RZ241">
        <v>296.77999999999997</v>
      </c>
      <c r="SA241">
        <v>5237.57</v>
      </c>
      <c r="SB241">
        <v>3984.42</v>
      </c>
      <c r="SC241">
        <v>8937.7000000000007</v>
      </c>
      <c r="SD241">
        <v>111.15</v>
      </c>
      <c r="SE241">
        <v>486762.5</v>
      </c>
      <c r="SF241">
        <v>627.01</v>
      </c>
      <c r="SG241">
        <v>337.57</v>
      </c>
      <c r="SH241">
        <v>2133.85</v>
      </c>
      <c r="SI241">
        <v>50844.14</v>
      </c>
      <c r="SJ241">
        <v>11806.42</v>
      </c>
      <c r="SK241">
        <v>217.9</v>
      </c>
      <c r="SL241">
        <v>839.69</v>
      </c>
      <c r="SM241">
        <v>1329.99</v>
      </c>
      <c r="SN241">
        <v>5322.39</v>
      </c>
      <c r="SO241">
        <v>231.81</v>
      </c>
      <c r="SP241">
        <v>19081.27</v>
      </c>
      <c r="SQ241">
        <v>17223.52</v>
      </c>
      <c r="SR241">
        <v>344.43</v>
      </c>
      <c r="SS241">
        <v>12081.23</v>
      </c>
      <c r="ST241">
        <v>1201.8399999999999</v>
      </c>
      <c r="SU241">
        <v>358</v>
      </c>
      <c r="SV241">
        <v>676</v>
      </c>
      <c r="SW241">
        <v>410.19</v>
      </c>
      <c r="SX241">
        <v>7373.72</v>
      </c>
      <c r="SY241">
        <v>372.6</v>
      </c>
      <c r="SZ241">
        <v>212.09</v>
      </c>
      <c r="TA241">
        <v>6702.84</v>
      </c>
      <c r="TC241">
        <v>640.92999999999995</v>
      </c>
      <c r="TD241">
        <v>109.47</v>
      </c>
      <c r="TE241">
        <v>268.85000000000002</v>
      </c>
      <c r="TF241">
        <v>48585.19</v>
      </c>
      <c r="TG241">
        <v>13819.85</v>
      </c>
      <c r="TI241">
        <v>8617.23</v>
      </c>
      <c r="TK241">
        <v>1949.06</v>
      </c>
      <c r="TL241">
        <v>136.26</v>
      </c>
      <c r="TM241">
        <v>1589.28</v>
      </c>
      <c r="TN241">
        <v>850.87</v>
      </c>
      <c r="TO241">
        <v>17047.77</v>
      </c>
      <c r="TP241">
        <v>125.9</v>
      </c>
      <c r="TQ241">
        <v>805.31</v>
      </c>
      <c r="TR241">
        <v>978.6</v>
      </c>
      <c r="TS241">
        <v>782.18</v>
      </c>
      <c r="TT241">
        <v>85627</v>
      </c>
      <c r="TU241">
        <v>104858.2</v>
      </c>
      <c r="TV241">
        <v>342.34</v>
      </c>
      <c r="TW241">
        <v>221.41</v>
      </c>
      <c r="TX241">
        <v>4270.4399999999996</v>
      </c>
      <c r="TY241">
        <v>2385.2600000000002</v>
      </c>
      <c r="TZ241">
        <v>5251.12</v>
      </c>
      <c r="UA241">
        <v>57317.34</v>
      </c>
      <c r="UB241">
        <v>3028.32</v>
      </c>
      <c r="UC241">
        <v>3288.16</v>
      </c>
      <c r="UD241">
        <v>199.91</v>
      </c>
      <c r="UE241">
        <v>883.63</v>
      </c>
      <c r="UF241">
        <v>85.23</v>
      </c>
      <c r="UG241">
        <v>2986.43</v>
      </c>
      <c r="UH241">
        <v>1070.33</v>
      </c>
      <c r="UI241">
        <v>34799.269999999997</v>
      </c>
      <c r="UK241">
        <v>873.52</v>
      </c>
      <c r="UL241">
        <v>77933.69</v>
      </c>
      <c r="UM241">
        <v>1751.98</v>
      </c>
      <c r="UN241">
        <v>195420.1</v>
      </c>
      <c r="UO241">
        <v>20.85</v>
      </c>
      <c r="UP241">
        <v>1540.72</v>
      </c>
      <c r="UQ241">
        <v>2571.7199999999998</v>
      </c>
      <c r="UR241">
        <v>2292.63</v>
      </c>
      <c r="US241">
        <v>4977.37</v>
      </c>
      <c r="UT241">
        <v>1394.14</v>
      </c>
      <c r="UU241">
        <v>389.41</v>
      </c>
      <c r="UV241">
        <v>256.14999999999998</v>
      </c>
      <c r="UW241">
        <v>145.61000000000001</v>
      </c>
      <c r="UY241">
        <v>3488.33</v>
      </c>
      <c r="UZ241">
        <v>2381.87</v>
      </c>
      <c r="VA241">
        <v>4711.08</v>
      </c>
      <c r="VB241">
        <v>2736.13</v>
      </c>
      <c r="VC241">
        <v>102.13</v>
      </c>
      <c r="VD241">
        <v>3433.42</v>
      </c>
      <c r="VE241">
        <v>1044.08</v>
      </c>
      <c r="VF241">
        <v>8919.2000000000007</v>
      </c>
      <c r="VG241">
        <v>3270.13</v>
      </c>
      <c r="VH241">
        <v>999</v>
      </c>
      <c r="VI241">
        <v>1163.8399999999999</v>
      </c>
      <c r="VJ241">
        <v>24120.66</v>
      </c>
      <c r="VL241">
        <v>311.82</v>
      </c>
      <c r="VM241">
        <v>93.35</v>
      </c>
      <c r="VN241">
        <v>7418.63</v>
      </c>
      <c r="VO241">
        <v>6948.84</v>
      </c>
      <c r="VP241">
        <v>1880.95</v>
      </c>
      <c r="VQ241">
        <v>77683.44</v>
      </c>
      <c r="VR241">
        <v>2193.94</v>
      </c>
      <c r="VS241">
        <v>141305.1</v>
      </c>
      <c r="VT241">
        <v>4307.5</v>
      </c>
      <c r="VU241">
        <v>1043.97</v>
      </c>
      <c r="VW241">
        <v>44165.66</v>
      </c>
      <c r="VX241">
        <v>399.25</v>
      </c>
      <c r="VY241">
        <v>51226.11</v>
      </c>
      <c r="VZ241">
        <v>1211.21</v>
      </c>
      <c r="WA241">
        <v>181.49</v>
      </c>
      <c r="WB241">
        <v>179.5</v>
      </c>
      <c r="WC241">
        <v>5338.37</v>
      </c>
    </row>
    <row r="242" spans="1:601" x14ac:dyDescent="0.35">
      <c r="A242" s="1">
        <v>43677</v>
      </c>
      <c r="B242">
        <v>1226.33</v>
      </c>
      <c r="C242">
        <v>8724.68</v>
      </c>
      <c r="D242">
        <v>415.94</v>
      </c>
      <c r="E242">
        <v>1263.97</v>
      </c>
      <c r="F242">
        <v>9946.66</v>
      </c>
      <c r="G242">
        <v>2496.23</v>
      </c>
      <c r="H242">
        <v>122.75</v>
      </c>
      <c r="I242">
        <v>256.8</v>
      </c>
      <c r="K242">
        <v>2753.77</v>
      </c>
      <c r="L242">
        <v>1810.7</v>
      </c>
      <c r="M242">
        <v>8330.2999999999993</v>
      </c>
      <c r="N242">
        <v>1466.67</v>
      </c>
      <c r="O242">
        <v>3675.51</v>
      </c>
      <c r="P242">
        <v>391.96</v>
      </c>
      <c r="Q242">
        <v>2652.39</v>
      </c>
      <c r="R242">
        <v>1783.64</v>
      </c>
      <c r="S242">
        <v>476.58</v>
      </c>
      <c r="T242">
        <v>150.99</v>
      </c>
      <c r="U242">
        <v>399.57</v>
      </c>
      <c r="V242">
        <v>4930.3100000000004</v>
      </c>
      <c r="W242">
        <v>259.95</v>
      </c>
      <c r="X242">
        <v>3678.47</v>
      </c>
      <c r="Y242">
        <v>6114.24</v>
      </c>
      <c r="Z242">
        <v>78.63</v>
      </c>
      <c r="AA242">
        <v>53238.57</v>
      </c>
      <c r="AB242">
        <v>1075.3399999999999</v>
      </c>
      <c r="AC242">
        <v>116.21</v>
      </c>
      <c r="AD242">
        <v>563.54999999999995</v>
      </c>
      <c r="AE242">
        <v>6800.93</v>
      </c>
      <c r="AF242">
        <v>99.91</v>
      </c>
      <c r="AG242">
        <v>1142.33</v>
      </c>
      <c r="AJ242">
        <v>492.19</v>
      </c>
      <c r="AK242">
        <v>414.53</v>
      </c>
      <c r="AL242">
        <v>24.1</v>
      </c>
      <c r="AM242">
        <v>2144.62</v>
      </c>
      <c r="AN242">
        <v>694.58</v>
      </c>
      <c r="AO242">
        <v>9616.43</v>
      </c>
      <c r="AP242">
        <v>1268.01</v>
      </c>
      <c r="AQ242">
        <v>169.1</v>
      </c>
      <c r="AR242">
        <v>2013.76</v>
      </c>
      <c r="AS242">
        <v>1254.4100000000001</v>
      </c>
      <c r="AT242">
        <v>596.77</v>
      </c>
      <c r="AU242">
        <v>466420.4</v>
      </c>
      <c r="AV242">
        <v>1581.59</v>
      </c>
      <c r="AW242">
        <v>31.38</v>
      </c>
      <c r="AX242">
        <v>1495.29</v>
      </c>
      <c r="AY242">
        <v>349.91</v>
      </c>
      <c r="AZ242">
        <v>47711.51</v>
      </c>
      <c r="BA242">
        <v>1344.19</v>
      </c>
      <c r="BB242">
        <v>15620.39</v>
      </c>
      <c r="BC242">
        <v>199.78</v>
      </c>
      <c r="BD242">
        <v>17735.79</v>
      </c>
      <c r="BE242">
        <v>11049</v>
      </c>
      <c r="BF242">
        <v>88236.94</v>
      </c>
      <c r="BG242">
        <v>2911.32</v>
      </c>
      <c r="BH242">
        <v>46289.05</v>
      </c>
      <c r="BI242">
        <v>828.85</v>
      </c>
      <c r="BJ242">
        <v>239.15</v>
      </c>
      <c r="BK242">
        <v>11237.16</v>
      </c>
      <c r="BL242">
        <v>12416.08</v>
      </c>
      <c r="BM242">
        <v>122.64</v>
      </c>
      <c r="BN242">
        <v>23923.54</v>
      </c>
      <c r="BO242">
        <v>2643.78</v>
      </c>
      <c r="BQ242">
        <v>773.47</v>
      </c>
      <c r="BR242">
        <v>154.72999999999999</v>
      </c>
      <c r="BS242">
        <v>336.13</v>
      </c>
      <c r="BT242">
        <v>7370.31</v>
      </c>
      <c r="BU242">
        <v>2096.5</v>
      </c>
      <c r="BV242">
        <v>3395.43</v>
      </c>
      <c r="BW242">
        <v>23482.54</v>
      </c>
      <c r="BX242">
        <v>0.03</v>
      </c>
      <c r="BY242">
        <v>4.33</v>
      </c>
      <c r="BZ242">
        <v>3285.77</v>
      </c>
      <c r="CA242">
        <v>674.64</v>
      </c>
      <c r="CB242">
        <v>1907.13</v>
      </c>
      <c r="CC242">
        <v>20578.8</v>
      </c>
      <c r="CD242">
        <v>264745.59999999998</v>
      </c>
      <c r="CE242">
        <v>948</v>
      </c>
      <c r="CF242">
        <v>2712.94</v>
      </c>
      <c r="CG242">
        <v>82.56</v>
      </c>
      <c r="CH242">
        <v>1039.95</v>
      </c>
      <c r="CI242">
        <v>162.4</v>
      </c>
      <c r="CJ242">
        <v>657.74</v>
      </c>
      <c r="CK242">
        <v>10.16</v>
      </c>
      <c r="CL242">
        <v>44.38</v>
      </c>
      <c r="CM242">
        <v>664.83</v>
      </c>
      <c r="CN242">
        <v>748.52</v>
      </c>
      <c r="CO242">
        <v>1941.01</v>
      </c>
      <c r="CP242">
        <v>1188.4000000000001</v>
      </c>
      <c r="CQ242">
        <v>1530.9</v>
      </c>
      <c r="CR242">
        <v>22042.95</v>
      </c>
      <c r="CS242">
        <v>5064.1899999999996</v>
      </c>
      <c r="CT242">
        <v>69667.69</v>
      </c>
      <c r="CU242">
        <v>60138.7</v>
      </c>
      <c r="CV242">
        <v>1500.34</v>
      </c>
      <c r="CW242">
        <v>893.68</v>
      </c>
      <c r="CX242">
        <v>280.11</v>
      </c>
      <c r="CY242">
        <v>1708.81</v>
      </c>
      <c r="CZ242">
        <v>506.89</v>
      </c>
      <c r="DA242">
        <v>210.75</v>
      </c>
      <c r="DB242">
        <v>3820.72</v>
      </c>
      <c r="DC242">
        <v>73444.69</v>
      </c>
      <c r="DD242">
        <v>82689</v>
      </c>
      <c r="DE242">
        <v>211.85</v>
      </c>
      <c r="DF242">
        <v>315.29000000000002</v>
      </c>
      <c r="DG242">
        <v>955468.3</v>
      </c>
      <c r="DH242">
        <v>10568.41</v>
      </c>
      <c r="DI242">
        <v>666.55</v>
      </c>
      <c r="DJ242">
        <v>388.67</v>
      </c>
      <c r="DK242">
        <v>1077.1400000000001</v>
      </c>
      <c r="DL242">
        <v>3812.75</v>
      </c>
      <c r="DM242">
        <v>165569.29999999999</v>
      </c>
      <c r="DN242">
        <v>1400.81</v>
      </c>
      <c r="DO242">
        <v>311.76</v>
      </c>
      <c r="DP242">
        <v>4197.84</v>
      </c>
      <c r="DQ242">
        <v>76.53</v>
      </c>
      <c r="DR242">
        <v>1348.89</v>
      </c>
      <c r="DS242">
        <v>156.71</v>
      </c>
      <c r="DT242">
        <v>576.16999999999996</v>
      </c>
      <c r="DU242">
        <v>11334.19</v>
      </c>
      <c r="DV242">
        <v>7448.2</v>
      </c>
      <c r="DW242">
        <v>4088.94</v>
      </c>
      <c r="DX242">
        <v>8176.1</v>
      </c>
      <c r="DY242">
        <v>237.43</v>
      </c>
      <c r="DZ242">
        <v>219.02</v>
      </c>
      <c r="EA242">
        <v>271.41000000000003</v>
      </c>
      <c r="EB242">
        <v>7011.91</v>
      </c>
      <c r="EC242">
        <v>6024.45</v>
      </c>
      <c r="ED242">
        <v>149.13</v>
      </c>
      <c r="EE242">
        <v>196.87</v>
      </c>
      <c r="EF242">
        <v>443.83</v>
      </c>
      <c r="EG242">
        <v>53226.59</v>
      </c>
      <c r="EH242">
        <v>560.91999999999996</v>
      </c>
      <c r="EI242">
        <v>14.29</v>
      </c>
      <c r="EJ242">
        <v>749.36</v>
      </c>
      <c r="EK242">
        <v>387.43</v>
      </c>
      <c r="EL242">
        <v>2014.72</v>
      </c>
      <c r="EM242">
        <v>72.77</v>
      </c>
      <c r="EN242">
        <v>173.28</v>
      </c>
      <c r="EO242">
        <v>8750.52</v>
      </c>
      <c r="EP242">
        <v>25471.360000000001</v>
      </c>
      <c r="EQ242">
        <v>145.19999999999999</v>
      </c>
      <c r="ER242">
        <v>435.76</v>
      </c>
      <c r="ES242">
        <v>895774.4</v>
      </c>
      <c r="ET242">
        <v>2140.4499999999998</v>
      </c>
      <c r="EV242">
        <v>19185.599999999999</v>
      </c>
      <c r="EW242">
        <v>15898.95</v>
      </c>
      <c r="EX242">
        <v>50009.65</v>
      </c>
      <c r="EY242">
        <v>2759.41</v>
      </c>
      <c r="EZ242">
        <v>1396.93</v>
      </c>
      <c r="FA242">
        <v>7230.67</v>
      </c>
      <c r="FB242">
        <v>156.76</v>
      </c>
      <c r="FC242">
        <v>4857.2</v>
      </c>
      <c r="FD242">
        <v>6837.77</v>
      </c>
      <c r="FE242">
        <v>52.63</v>
      </c>
      <c r="FF242">
        <v>1262.51</v>
      </c>
      <c r="FG242">
        <v>273.58</v>
      </c>
      <c r="FH242">
        <v>266.02999999999997</v>
      </c>
      <c r="FI242">
        <v>131480.79999999999</v>
      </c>
      <c r="FJ242">
        <v>1046.3699999999999</v>
      </c>
      <c r="FK242">
        <v>95301.75</v>
      </c>
      <c r="FL242">
        <v>389.6</v>
      </c>
      <c r="FM242">
        <v>2694746</v>
      </c>
      <c r="FN242">
        <v>309.66000000000003</v>
      </c>
      <c r="FO242">
        <v>117.08</v>
      </c>
      <c r="FP242">
        <v>5385.4</v>
      </c>
      <c r="FR242">
        <v>102.41</v>
      </c>
      <c r="FS242">
        <v>48161.98</v>
      </c>
      <c r="FU242">
        <v>87264.19</v>
      </c>
      <c r="FV242">
        <v>537.48</v>
      </c>
      <c r="FW242">
        <v>463.09</v>
      </c>
      <c r="FX242">
        <v>529.98</v>
      </c>
      <c r="FY242">
        <v>331.97</v>
      </c>
      <c r="FZ242">
        <v>122.5</v>
      </c>
      <c r="GA242">
        <v>146029.9</v>
      </c>
      <c r="GB242">
        <v>21538.59</v>
      </c>
      <c r="GC242">
        <v>2003.48</v>
      </c>
      <c r="GD242">
        <v>387.08</v>
      </c>
      <c r="GE242">
        <v>150.5</v>
      </c>
      <c r="GF242">
        <v>586.54999999999995</v>
      </c>
      <c r="GG242">
        <v>39099.199999999997</v>
      </c>
      <c r="GH242">
        <v>616.07000000000005</v>
      </c>
      <c r="GI242">
        <v>8111.9</v>
      </c>
      <c r="GJ242">
        <v>274</v>
      </c>
      <c r="GK242">
        <v>138.33000000000001</v>
      </c>
      <c r="GL242">
        <v>846.6</v>
      </c>
      <c r="GM242">
        <v>732.94</v>
      </c>
      <c r="GN242">
        <v>118.1</v>
      </c>
      <c r="GP242">
        <v>524.44000000000005</v>
      </c>
      <c r="GQ242">
        <v>4899.54</v>
      </c>
      <c r="GR242">
        <v>480.23</v>
      </c>
      <c r="GS242">
        <v>105216.2</v>
      </c>
      <c r="GT242">
        <v>121.55</v>
      </c>
      <c r="GU242">
        <v>34151.26</v>
      </c>
      <c r="GV242">
        <v>22372.82</v>
      </c>
      <c r="GW242">
        <v>392.11</v>
      </c>
      <c r="GX242">
        <v>1237.31</v>
      </c>
      <c r="GY242">
        <v>99.21</v>
      </c>
      <c r="GZ242">
        <v>164.4</v>
      </c>
      <c r="HB242">
        <v>589</v>
      </c>
      <c r="HC242">
        <v>3141.09</v>
      </c>
      <c r="HD242">
        <v>71.61</v>
      </c>
      <c r="HE242">
        <v>348.87</v>
      </c>
      <c r="HF242">
        <v>796.65</v>
      </c>
      <c r="HG242">
        <v>263.89</v>
      </c>
      <c r="HH242">
        <v>1759.85</v>
      </c>
      <c r="HI242">
        <v>6358.53</v>
      </c>
      <c r="HJ242">
        <v>5824.44</v>
      </c>
      <c r="HK242">
        <v>1597.51</v>
      </c>
      <c r="HL242">
        <v>1080.5</v>
      </c>
      <c r="HM242">
        <v>184.23</v>
      </c>
      <c r="HN242">
        <v>701.07</v>
      </c>
      <c r="HO242">
        <v>420.88</v>
      </c>
      <c r="HP242">
        <v>200.01</v>
      </c>
      <c r="HQ242">
        <v>5077.43</v>
      </c>
      <c r="HR242">
        <v>127.09</v>
      </c>
      <c r="HS242">
        <v>327.35000000000002</v>
      </c>
      <c r="HT242">
        <v>11926.15</v>
      </c>
      <c r="HU242">
        <v>253.48</v>
      </c>
      <c r="HV242">
        <v>76.010000000000005</v>
      </c>
      <c r="HW242">
        <v>2352.6799999999998</v>
      </c>
      <c r="HX242">
        <v>1979.16</v>
      </c>
      <c r="HY242">
        <v>481.54</v>
      </c>
      <c r="HZ242">
        <v>1302.67</v>
      </c>
      <c r="IA242">
        <v>210.5</v>
      </c>
      <c r="IB242">
        <v>2876.31</v>
      </c>
      <c r="IC242">
        <v>62.91</v>
      </c>
      <c r="ID242">
        <v>841.84</v>
      </c>
      <c r="IE242">
        <v>550.65</v>
      </c>
      <c r="IF242">
        <v>2325.9499999999998</v>
      </c>
      <c r="IG242">
        <v>63.84</v>
      </c>
      <c r="IH242">
        <v>63922.66</v>
      </c>
      <c r="II242">
        <v>822.34</v>
      </c>
      <c r="IJ242">
        <v>46831.3</v>
      </c>
      <c r="IK242">
        <v>1440.13</v>
      </c>
      <c r="IL242">
        <v>3816.23</v>
      </c>
      <c r="IM242">
        <v>551.76</v>
      </c>
      <c r="IN242">
        <v>223701.1</v>
      </c>
      <c r="IP242">
        <v>640839.1</v>
      </c>
      <c r="IQ242">
        <v>2475.91</v>
      </c>
      <c r="IR242">
        <v>1856.57</v>
      </c>
      <c r="IS242">
        <v>1717.66</v>
      </c>
      <c r="IT242">
        <v>455.32</v>
      </c>
      <c r="IU242">
        <v>12413.87</v>
      </c>
      <c r="IV242">
        <v>14211.12</v>
      </c>
      <c r="IW242">
        <v>82.17</v>
      </c>
      <c r="IX242">
        <v>12594.68</v>
      </c>
      <c r="IZ242">
        <v>1550.54</v>
      </c>
      <c r="JA242">
        <v>177968.3</v>
      </c>
      <c r="JB242">
        <v>522.33000000000004</v>
      </c>
      <c r="JC242">
        <v>17174.43</v>
      </c>
      <c r="JD242">
        <v>22534.59</v>
      </c>
      <c r="JE242">
        <v>1407.15</v>
      </c>
      <c r="JF242">
        <v>746.28</v>
      </c>
      <c r="JG242">
        <v>3173.85</v>
      </c>
      <c r="JH242">
        <v>541.75</v>
      </c>
      <c r="JI242">
        <v>2054.1999999999998</v>
      </c>
      <c r="JJ242">
        <v>11242.53</v>
      </c>
      <c r="JK242">
        <v>920.34</v>
      </c>
      <c r="JL242">
        <v>29035.48</v>
      </c>
      <c r="JM242">
        <v>1310.76</v>
      </c>
      <c r="JN242">
        <v>2356.9699999999998</v>
      </c>
      <c r="JO242">
        <v>238.1</v>
      </c>
      <c r="JP242">
        <v>185.03</v>
      </c>
      <c r="JQ242">
        <v>3821.52</v>
      </c>
      <c r="JR242">
        <v>838.58</v>
      </c>
      <c r="JS242">
        <v>382.41</v>
      </c>
      <c r="JT242">
        <v>47955.59</v>
      </c>
      <c r="JU242">
        <v>2123.79</v>
      </c>
      <c r="JV242">
        <v>147438.79999999999</v>
      </c>
      <c r="JW242">
        <v>47.66</v>
      </c>
      <c r="JX242">
        <v>1236.95</v>
      </c>
      <c r="JY242">
        <v>3016.48</v>
      </c>
      <c r="JZ242">
        <v>1598.94</v>
      </c>
      <c r="KA242">
        <v>519.17999999999995</v>
      </c>
      <c r="KB242">
        <v>31.48</v>
      </c>
      <c r="KC242">
        <v>834.97</v>
      </c>
      <c r="KD242">
        <v>796.34</v>
      </c>
      <c r="KF242">
        <v>2141.77</v>
      </c>
      <c r="KG242">
        <v>5224.07</v>
      </c>
      <c r="KH242">
        <v>87.93</v>
      </c>
      <c r="KI242">
        <v>1889.81</v>
      </c>
      <c r="KJ242">
        <v>1887.19</v>
      </c>
      <c r="KK242">
        <v>2872.31</v>
      </c>
      <c r="KL242">
        <v>603.04999999999995</v>
      </c>
      <c r="KM242">
        <v>13246.67</v>
      </c>
      <c r="KN242">
        <v>250.81</v>
      </c>
      <c r="KO242">
        <v>613.36</v>
      </c>
      <c r="KP242">
        <v>464.41</v>
      </c>
      <c r="KQ242">
        <v>122.49</v>
      </c>
      <c r="KR242">
        <v>163.38999999999999</v>
      </c>
      <c r="KS242">
        <v>22117.39</v>
      </c>
      <c r="KU242">
        <v>8659.42</v>
      </c>
      <c r="KW242">
        <v>14761.57</v>
      </c>
      <c r="KX242">
        <v>57979.43</v>
      </c>
      <c r="KY242">
        <v>141</v>
      </c>
      <c r="KZ242">
        <v>353.04</v>
      </c>
      <c r="LA242">
        <v>18929.05</v>
      </c>
      <c r="LB242">
        <v>1157.1099999999999</v>
      </c>
      <c r="LC242">
        <v>6571.39</v>
      </c>
      <c r="LD242">
        <v>50520.83</v>
      </c>
      <c r="LE242">
        <v>21982.42</v>
      </c>
      <c r="LF242">
        <v>4047.19</v>
      </c>
      <c r="LG242">
        <v>1351.61</v>
      </c>
      <c r="LH242">
        <v>5263.89</v>
      </c>
      <c r="LI242">
        <v>34604.160000000003</v>
      </c>
      <c r="LJ242">
        <v>2236.2800000000002</v>
      </c>
      <c r="LK242">
        <v>221.22</v>
      </c>
      <c r="LL242">
        <v>1944.5</v>
      </c>
      <c r="LM242">
        <v>114.35</v>
      </c>
      <c r="LN242">
        <v>153.28</v>
      </c>
      <c r="LO242">
        <v>39236.78</v>
      </c>
      <c r="LP242">
        <v>1722.7</v>
      </c>
      <c r="LQ242">
        <v>2875.08</v>
      </c>
      <c r="LR242">
        <v>182.44</v>
      </c>
      <c r="LS242">
        <v>4149.3599999999997</v>
      </c>
      <c r="LU242">
        <v>2142.2199999999998</v>
      </c>
      <c r="LV242">
        <v>23003.23</v>
      </c>
      <c r="LW242">
        <v>447.16</v>
      </c>
      <c r="LX242">
        <v>19334.28</v>
      </c>
      <c r="LY242">
        <v>288.05</v>
      </c>
      <c r="LZ242">
        <v>125316.4</v>
      </c>
      <c r="MA242">
        <v>468.62</v>
      </c>
      <c r="MB242">
        <v>1024.1500000000001</v>
      </c>
      <c r="MC242">
        <v>429.59</v>
      </c>
      <c r="MD242">
        <v>2512.1999999999998</v>
      </c>
      <c r="ME242">
        <v>82.33</v>
      </c>
      <c r="MF242">
        <v>2684.36</v>
      </c>
      <c r="MG242">
        <v>3663.03</v>
      </c>
      <c r="MH242">
        <v>366.85</v>
      </c>
      <c r="MI242">
        <v>605.13</v>
      </c>
      <c r="MJ242">
        <v>61737.53</v>
      </c>
      <c r="MK242">
        <v>10036.15</v>
      </c>
      <c r="ML242">
        <v>18806.54</v>
      </c>
      <c r="MM242">
        <v>465.01</v>
      </c>
      <c r="MN242">
        <v>2466.5300000000002</v>
      </c>
      <c r="MO242">
        <v>55923.68</v>
      </c>
      <c r="MQ242">
        <v>2055.7399999999998</v>
      </c>
      <c r="MR242">
        <v>12550.4</v>
      </c>
      <c r="MS242">
        <v>4706.63</v>
      </c>
      <c r="MT242">
        <v>2820.71</v>
      </c>
      <c r="MU242">
        <v>155.93</v>
      </c>
      <c r="MV242">
        <v>946.1</v>
      </c>
      <c r="MW242">
        <v>180.91</v>
      </c>
      <c r="MX242">
        <v>226.81</v>
      </c>
      <c r="MY242">
        <v>2047.23</v>
      </c>
      <c r="MZ242">
        <v>466.66</v>
      </c>
      <c r="NA242">
        <v>261.47000000000003</v>
      </c>
      <c r="NB242">
        <v>503.75</v>
      </c>
      <c r="NC242">
        <v>22.33</v>
      </c>
      <c r="ND242">
        <v>1447.87</v>
      </c>
      <c r="NE242">
        <v>581.85</v>
      </c>
      <c r="NF242">
        <v>1433.09</v>
      </c>
      <c r="NG242">
        <v>6287.9</v>
      </c>
      <c r="NH242">
        <v>1881.42</v>
      </c>
      <c r="NI242">
        <v>1379.02</v>
      </c>
      <c r="NJ242">
        <v>893.82</v>
      </c>
      <c r="NK242">
        <v>17940.73</v>
      </c>
      <c r="NL242">
        <v>196265.9</v>
      </c>
      <c r="NM242">
        <v>173.04</v>
      </c>
      <c r="NN242">
        <v>114.62</v>
      </c>
      <c r="NO242">
        <v>603323.80000000005</v>
      </c>
      <c r="NP242">
        <v>18018.57</v>
      </c>
      <c r="NQ242">
        <v>5991.56</v>
      </c>
      <c r="NR242">
        <v>203.17</v>
      </c>
      <c r="NS242">
        <v>4310.08</v>
      </c>
      <c r="NT242">
        <v>330.57</v>
      </c>
      <c r="NV242">
        <v>13905.59</v>
      </c>
      <c r="NW242">
        <v>12492.22</v>
      </c>
      <c r="NX242">
        <v>529078.4</v>
      </c>
      <c r="NY242">
        <v>1309.1400000000001</v>
      </c>
      <c r="NZ242">
        <v>691.94</v>
      </c>
      <c r="OA242">
        <v>99.27</v>
      </c>
      <c r="OB242">
        <v>3593.79</v>
      </c>
      <c r="OC242">
        <v>163.38999999999999</v>
      </c>
      <c r="OD242">
        <v>3530.38</v>
      </c>
      <c r="OE242">
        <v>65663.5</v>
      </c>
      <c r="OF242">
        <v>756.66</v>
      </c>
      <c r="OG242">
        <v>255.27</v>
      </c>
      <c r="OH242">
        <v>133.63</v>
      </c>
      <c r="OI242">
        <v>1372.53</v>
      </c>
      <c r="OJ242">
        <v>21362.880000000001</v>
      </c>
      <c r="OK242">
        <v>420.77</v>
      </c>
      <c r="OL242">
        <v>4342.6099999999997</v>
      </c>
      <c r="OM242">
        <v>55516.72</v>
      </c>
      <c r="ON242">
        <v>38671.71</v>
      </c>
      <c r="OO242">
        <v>5272.16</v>
      </c>
      <c r="OP242">
        <v>219.37</v>
      </c>
      <c r="OQ242">
        <v>263.10000000000002</v>
      </c>
      <c r="OR242">
        <v>2550.21</v>
      </c>
      <c r="OS242">
        <v>178.64</v>
      </c>
      <c r="OU242">
        <v>123974.1</v>
      </c>
      <c r="OV242">
        <v>160.75</v>
      </c>
      <c r="OW242">
        <v>629.84</v>
      </c>
      <c r="OX242">
        <v>3804.42</v>
      </c>
      <c r="OY242">
        <v>2945.97</v>
      </c>
      <c r="OZ242">
        <v>210.39</v>
      </c>
      <c r="PA242">
        <v>475.21</v>
      </c>
      <c r="PB242">
        <v>191.83</v>
      </c>
      <c r="PC242">
        <v>72.48</v>
      </c>
      <c r="PD242">
        <v>2188.11</v>
      </c>
      <c r="PE242">
        <v>4474.87</v>
      </c>
      <c r="PF242">
        <v>143362</v>
      </c>
      <c r="PG242">
        <v>23280.09</v>
      </c>
      <c r="PH242">
        <v>1713.9</v>
      </c>
      <c r="PI242">
        <v>68168.13</v>
      </c>
      <c r="PJ242">
        <v>974.32</v>
      </c>
      <c r="PK242">
        <v>362.43</v>
      </c>
      <c r="PL242">
        <v>89897.56</v>
      </c>
      <c r="PM242">
        <v>1703.51</v>
      </c>
      <c r="PN242">
        <v>1269.6099999999999</v>
      </c>
      <c r="PO242">
        <v>89.19</v>
      </c>
      <c r="PP242">
        <v>1611.44</v>
      </c>
      <c r="PQ242">
        <v>1906.09</v>
      </c>
      <c r="PR242">
        <v>10436.299999999999</v>
      </c>
      <c r="PS242">
        <v>230491.6</v>
      </c>
      <c r="PT242">
        <v>3480.69</v>
      </c>
      <c r="PU242">
        <v>1335.04</v>
      </c>
      <c r="PV242">
        <v>1648.61</v>
      </c>
      <c r="PW242">
        <v>335791.3</v>
      </c>
      <c r="PX242">
        <v>14245.52</v>
      </c>
      <c r="PY242">
        <v>23420.17</v>
      </c>
      <c r="PZ242">
        <v>4429.2299999999996</v>
      </c>
      <c r="QA242">
        <v>352.38</v>
      </c>
      <c r="QB242">
        <v>2226.85</v>
      </c>
      <c r="QC242">
        <v>675.17</v>
      </c>
      <c r="QD242">
        <v>405.06</v>
      </c>
      <c r="QE242">
        <v>116048.3</v>
      </c>
      <c r="QF242">
        <v>990.19</v>
      </c>
      <c r="QG242">
        <v>51785.27</v>
      </c>
      <c r="QH242">
        <v>10789.41</v>
      </c>
      <c r="QI242">
        <v>882.72</v>
      </c>
      <c r="QJ242">
        <v>1749.33</v>
      </c>
      <c r="QK242">
        <v>4149.53</v>
      </c>
      <c r="QM242">
        <v>9355.7199999999993</v>
      </c>
      <c r="QN242">
        <v>9030.61</v>
      </c>
      <c r="QO242">
        <v>1144.19</v>
      </c>
      <c r="QP242">
        <v>1663.53</v>
      </c>
      <c r="QQ242">
        <v>19174.77</v>
      </c>
      <c r="QR242">
        <v>26647.69</v>
      </c>
      <c r="QS242">
        <v>30681.45</v>
      </c>
      <c r="QT242">
        <v>20252.39</v>
      </c>
      <c r="QU242">
        <v>390283.7</v>
      </c>
      <c r="QV242">
        <v>239.87</v>
      </c>
      <c r="QW242">
        <v>2127.1799999999998</v>
      </c>
      <c r="QX242">
        <v>176.32</v>
      </c>
      <c r="QY242">
        <v>11895.23</v>
      </c>
      <c r="QZ242">
        <v>3612.53</v>
      </c>
      <c r="RA242">
        <v>6686.76</v>
      </c>
      <c r="RB242">
        <v>45929.54</v>
      </c>
      <c r="RC242">
        <v>3718.01</v>
      </c>
      <c r="RD242">
        <v>383.51</v>
      </c>
      <c r="RE242">
        <v>4261.46</v>
      </c>
      <c r="RF242">
        <v>126.87</v>
      </c>
      <c r="RG242">
        <v>3016.78</v>
      </c>
      <c r="RH242">
        <v>20865.84</v>
      </c>
      <c r="RI242">
        <v>2107.52</v>
      </c>
      <c r="RJ242">
        <v>904.61</v>
      </c>
      <c r="RL242">
        <v>127.71</v>
      </c>
      <c r="RM242">
        <v>102.44</v>
      </c>
      <c r="RN242">
        <v>140.28</v>
      </c>
      <c r="RO242">
        <v>53357.95</v>
      </c>
      <c r="RP242">
        <v>8236.86</v>
      </c>
      <c r="RQ242">
        <v>6543.39</v>
      </c>
      <c r="RR242">
        <v>7661.77</v>
      </c>
      <c r="RS242">
        <v>231527.1</v>
      </c>
      <c r="RT242">
        <v>79771.44</v>
      </c>
      <c r="RU242">
        <v>231.66</v>
      </c>
      <c r="RV242">
        <v>745.66</v>
      </c>
      <c r="RW242">
        <v>12237.81</v>
      </c>
      <c r="RX242">
        <v>18749.14</v>
      </c>
      <c r="RY242">
        <v>462.75</v>
      </c>
      <c r="RZ242">
        <v>291.7</v>
      </c>
      <c r="SA242">
        <v>5419.4</v>
      </c>
      <c r="SB242">
        <v>4616.21</v>
      </c>
      <c r="SC242">
        <v>7906.67</v>
      </c>
      <c r="SD242">
        <v>114.29</v>
      </c>
      <c r="SE242">
        <v>476693.3</v>
      </c>
      <c r="SF242">
        <v>546.69000000000005</v>
      </c>
      <c r="SG242">
        <v>347.41</v>
      </c>
      <c r="SH242">
        <v>1912.3</v>
      </c>
      <c r="SI242">
        <v>48181.62</v>
      </c>
      <c r="SJ242">
        <v>11585.04</v>
      </c>
      <c r="SK242">
        <v>233.41</v>
      </c>
      <c r="SL242">
        <v>847.81</v>
      </c>
      <c r="SM242">
        <v>1272.7</v>
      </c>
      <c r="SN242">
        <v>5023.34</v>
      </c>
      <c r="SO242">
        <v>215.67</v>
      </c>
      <c r="SP242">
        <v>18986.7</v>
      </c>
      <c r="SQ242">
        <v>16346.22</v>
      </c>
      <c r="SR242">
        <v>357.12</v>
      </c>
      <c r="SS242">
        <v>12801.93</v>
      </c>
      <c r="ST242">
        <v>1139.3499999999999</v>
      </c>
      <c r="SU242">
        <v>374.71</v>
      </c>
      <c r="SV242">
        <v>672.79</v>
      </c>
      <c r="SW242">
        <v>421.25</v>
      </c>
      <c r="SX242">
        <v>7174.59</v>
      </c>
      <c r="SY242">
        <v>366.82</v>
      </c>
      <c r="SZ242">
        <v>206.89</v>
      </c>
      <c r="TA242">
        <v>6290.28</v>
      </c>
      <c r="TC242">
        <v>633.36</v>
      </c>
      <c r="TD242">
        <v>115.07</v>
      </c>
      <c r="TE242">
        <v>268.70999999999998</v>
      </c>
      <c r="TF242">
        <v>49703.75</v>
      </c>
      <c r="TG242">
        <v>14174.65</v>
      </c>
      <c r="TI242">
        <v>8610.42</v>
      </c>
      <c r="TK242">
        <v>1991.49</v>
      </c>
      <c r="TL242">
        <v>144.88999999999999</v>
      </c>
      <c r="TM242">
        <v>1523.25</v>
      </c>
      <c r="TN242">
        <v>846.17</v>
      </c>
      <c r="TO242">
        <v>18344.25</v>
      </c>
      <c r="TP242">
        <v>131.72999999999999</v>
      </c>
      <c r="TQ242">
        <v>812</v>
      </c>
      <c r="TR242">
        <v>967.97</v>
      </c>
      <c r="TS242">
        <v>768.77</v>
      </c>
      <c r="TT242">
        <v>84342.75</v>
      </c>
      <c r="TU242">
        <v>98488.5</v>
      </c>
      <c r="TV242">
        <v>316.07</v>
      </c>
      <c r="TW242">
        <v>201.82</v>
      </c>
      <c r="TX242">
        <v>3782.11</v>
      </c>
      <c r="TY242">
        <v>2227.04</v>
      </c>
      <c r="TZ242">
        <v>4916.37</v>
      </c>
      <c r="UA242">
        <v>54711.75</v>
      </c>
      <c r="UB242">
        <v>3245.73</v>
      </c>
      <c r="UC242">
        <v>3330.56</v>
      </c>
      <c r="UD242">
        <v>200.37</v>
      </c>
      <c r="UE242">
        <v>860.49</v>
      </c>
      <c r="UF242">
        <v>90.22</v>
      </c>
      <c r="UG242">
        <v>3243.25</v>
      </c>
      <c r="UH242">
        <v>1023.74</v>
      </c>
      <c r="UI242">
        <v>33701.660000000003</v>
      </c>
      <c r="UK242">
        <v>880.95</v>
      </c>
      <c r="UL242">
        <v>72109.56</v>
      </c>
      <c r="UM242">
        <v>1724.47</v>
      </c>
      <c r="UN242">
        <v>197855.6</v>
      </c>
      <c r="UO242">
        <v>22.57</v>
      </c>
      <c r="UP242">
        <v>1631.63</v>
      </c>
      <c r="UQ242">
        <v>2590.7800000000002</v>
      </c>
      <c r="UR242">
        <v>2398.58</v>
      </c>
      <c r="US242">
        <v>4942.5600000000004</v>
      </c>
      <c r="UT242">
        <v>1730.12</v>
      </c>
      <c r="UU242">
        <v>312.85000000000002</v>
      </c>
      <c r="UV242">
        <v>266.06</v>
      </c>
      <c r="UW242">
        <v>155.33000000000001</v>
      </c>
      <c r="UY242">
        <v>3837.16</v>
      </c>
      <c r="UZ242">
        <v>2330.62</v>
      </c>
      <c r="VA242">
        <v>4679.46</v>
      </c>
      <c r="VB242">
        <v>2832.74</v>
      </c>
      <c r="VC242">
        <v>91.37</v>
      </c>
      <c r="VD242">
        <v>3303.72</v>
      </c>
      <c r="VE242">
        <v>1064.29</v>
      </c>
      <c r="VF242">
        <v>9276.5499999999993</v>
      </c>
      <c r="VG242">
        <v>3795.09</v>
      </c>
      <c r="VH242">
        <v>924.43</v>
      </c>
      <c r="VI242">
        <v>1185.2</v>
      </c>
      <c r="VJ242">
        <v>23613.21</v>
      </c>
      <c r="VL242">
        <v>328.6</v>
      </c>
      <c r="VM242">
        <v>90.55</v>
      </c>
      <c r="VN242">
        <v>7637.72</v>
      </c>
      <c r="VO242">
        <v>6202.47</v>
      </c>
      <c r="VP242">
        <v>1919.08</v>
      </c>
      <c r="VQ242">
        <v>75197</v>
      </c>
      <c r="VR242">
        <v>2287.2600000000002</v>
      </c>
      <c r="VS242">
        <v>138069.4</v>
      </c>
      <c r="VT242">
        <v>4109</v>
      </c>
      <c r="VU242">
        <v>1095.1600000000001</v>
      </c>
      <c r="VW242">
        <v>45228.06</v>
      </c>
      <c r="VX242">
        <v>404.24</v>
      </c>
      <c r="VY242">
        <v>50201.8</v>
      </c>
      <c r="VZ242">
        <v>1219.4100000000001</v>
      </c>
      <c r="WA242">
        <v>193.86</v>
      </c>
      <c r="WB242">
        <v>191.07</v>
      </c>
      <c r="WC242">
        <v>5442.03</v>
      </c>
    </row>
    <row r="243" spans="1:601" x14ac:dyDescent="0.35">
      <c r="A243" s="1">
        <v>43707</v>
      </c>
      <c r="B243">
        <v>1208.7</v>
      </c>
      <c r="C243">
        <v>8299.25</v>
      </c>
      <c r="D243">
        <v>420.95</v>
      </c>
      <c r="E243">
        <v>1247.68</v>
      </c>
      <c r="F243">
        <v>9373.76</v>
      </c>
      <c r="G243">
        <v>2488.9299999999998</v>
      </c>
      <c r="H243">
        <v>114.78</v>
      </c>
      <c r="I243">
        <v>220.83</v>
      </c>
      <c r="K243">
        <v>2790.95</v>
      </c>
      <c r="L243">
        <v>1763.97</v>
      </c>
      <c r="M243">
        <v>8317.66</v>
      </c>
      <c r="N243">
        <v>1377.3</v>
      </c>
      <c r="O243">
        <v>3958.8</v>
      </c>
      <c r="P243">
        <v>374.68</v>
      </c>
      <c r="Q243">
        <v>2470.5500000000002</v>
      </c>
      <c r="R243">
        <v>1767.17</v>
      </c>
      <c r="S243">
        <v>480.87</v>
      </c>
      <c r="T243">
        <v>144.79</v>
      </c>
      <c r="U243">
        <v>433.77</v>
      </c>
      <c r="V243">
        <v>3980.18</v>
      </c>
      <c r="W243">
        <v>259.79000000000002</v>
      </c>
      <c r="X243">
        <v>3680.74</v>
      </c>
      <c r="Y243">
        <v>6455.3</v>
      </c>
      <c r="Z243">
        <v>58.72</v>
      </c>
      <c r="AA243">
        <v>53941.31</v>
      </c>
      <c r="AB243">
        <v>1053.68</v>
      </c>
      <c r="AC243">
        <v>102.07</v>
      </c>
      <c r="AD243">
        <v>550.82000000000005</v>
      </c>
      <c r="AE243">
        <v>6484.16</v>
      </c>
      <c r="AF243">
        <v>103.88</v>
      </c>
      <c r="AG243">
        <v>1139.8</v>
      </c>
      <c r="AJ243">
        <v>469.03</v>
      </c>
      <c r="AK243">
        <v>452.26</v>
      </c>
      <c r="AL243">
        <v>23.99</v>
      </c>
      <c r="AM243">
        <v>2077.66</v>
      </c>
      <c r="AN243">
        <v>659.54</v>
      </c>
      <c r="AO243">
        <v>11292.83</v>
      </c>
      <c r="AP243">
        <v>1329.47</v>
      </c>
      <c r="AQ243">
        <v>157.58000000000001</v>
      </c>
      <c r="AR243">
        <v>1993.84</v>
      </c>
      <c r="AS243">
        <v>1124.44</v>
      </c>
      <c r="AT243">
        <v>564.86</v>
      </c>
      <c r="AU243">
        <v>430068.3</v>
      </c>
      <c r="AV243">
        <v>1475.29</v>
      </c>
      <c r="AW243">
        <v>28.29</v>
      </c>
      <c r="AX243">
        <v>1390.59</v>
      </c>
      <c r="AY243">
        <v>341.6</v>
      </c>
      <c r="AZ243">
        <v>48451.59</v>
      </c>
      <c r="BA243">
        <v>1388.14</v>
      </c>
      <c r="BB243">
        <v>15578.03</v>
      </c>
      <c r="BC243">
        <v>186.75</v>
      </c>
      <c r="BD243">
        <v>16303.56</v>
      </c>
      <c r="BE243">
        <v>10806.24</v>
      </c>
      <c r="BF243">
        <v>82804.25</v>
      </c>
      <c r="BG243">
        <v>3048.26</v>
      </c>
      <c r="BH243">
        <v>45681.23</v>
      </c>
      <c r="BI243">
        <v>844.36</v>
      </c>
      <c r="BJ243">
        <v>236.69</v>
      </c>
      <c r="BK243">
        <v>10170.68</v>
      </c>
      <c r="BL243">
        <v>11113.84</v>
      </c>
      <c r="BM243">
        <v>112.29</v>
      </c>
      <c r="BN243">
        <v>21802.799999999999</v>
      </c>
      <c r="BO243">
        <v>2674.97</v>
      </c>
      <c r="BQ243">
        <v>731.26</v>
      </c>
      <c r="BR243">
        <v>149.63</v>
      </c>
      <c r="BS243">
        <v>365.58</v>
      </c>
      <c r="BT243">
        <v>7330.01</v>
      </c>
      <c r="BU243">
        <v>2201.33</v>
      </c>
      <c r="BV243">
        <v>3553.66</v>
      </c>
      <c r="BW243">
        <v>22020.59</v>
      </c>
      <c r="BX243">
        <v>0.03</v>
      </c>
      <c r="BY243">
        <v>4.7</v>
      </c>
      <c r="BZ243">
        <v>2855.12</v>
      </c>
      <c r="CA243">
        <v>609.1</v>
      </c>
      <c r="CB243">
        <v>1961.25</v>
      </c>
      <c r="CC243">
        <v>18619.28</v>
      </c>
      <c r="CD243">
        <v>259493.4</v>
      </c>
      <c r="CE243">
        <v>984.48</v>
      </c>
      <c r="CF243">
        <v>2697.25</v>
      </c>
      <c r="CG243">
        <v>79.290000000000006</v>
      </c>
      <c r="CH243">
        <v>1192</v>
      </c>
      <c r="CI243">
        <v>146.77000000000001</v>
      </c>
      <c r="CJ243">
        <v>616.19000000000005</v>
      </c>
      <c r="CK243">
        <v>8.49</v>
      </c>
      <c r="CL243">
        <v>43.67</v>
      </c>
      <c r="CM243">
        <v>592.03</v>
      </c>
      <c r="CN243">
        <v>744.64</v>
      </c>
      <c r="CO243">
        <v>1931.26</v>
      </c>
      <c r="CP243">
        <v>1060.02</v>
      </c>
      <c r="CQ243">
        <v>1669.41</v>
      </c>
      <c r="CR243">
        <v>22597.61</v>
      </c>
      <c r="CS243">
        <v>4320.9799999999996</v>
      </c>
      <c r="CT243">
        <v>68049.19</v>
      </c>
      <c r="CU243">
        <v>61058.67</v>
      </c>
      <c r="CV243">
        <v>1623.22</v>
      </c>
      <c r="CW243">
        <v>863.32</v>
      </c>
      <c r="CX243">
        <v>280.98</v>
      </c>
      <c r="CY243">
        <v>1554.88</v>
      </c>
      <c r="CZ243">
        <v>493.13</v>
      </c>
      <c r="DA243">
        <v>207.83</v>
      </c>
      <c r="DB243">
        <v>3791.27</v>
      </c>
      <c r="DC243">
        <v>78366.69</v>
      </c>
      <c r="DD243">
        <v>77052.56</v>
      </c>
      <c r="DE243">
        <v>202.67</v>
      </c>
      <c r="DF243">
        <v>311.31</v>
      </c>
      <c r="DG243">
        <v>932164.1</v>
      </c>
      <c r="DH243">
        <v>10605.86</v>
      </c>
      <c r="DI243">
        <v>630.57000000000005</v>
      </c>
      <c r="DJ243">
        <v>383.24</v>
      </c>
      <c r="DK243">
        <v>980.95</v>
      </c>
      <c r="DL243">
        <v>3738.44</v>
      </c>
      <c r="DM243">
        <v>155019.1</v>
      </c>
      <c r="DN243">
        <v>1341.9</v>
      </c>
      <c r="DO243">
        <v>300.31</v>
      </c>
      <c r="DP243">
        <v>4354.13</v>
      </c>
      <c r="DQ243">
        <v>70.569999999999993</v>
      </c>
      <c r="DR243">
        <v>1277.49</v>
      </c>
      <c r="DS243">
        <v>150.31</v>
      </c>
      <c r="DT243">
        <v>607.74</v>
      </c>
      <c r="DU243">
        <v>12316.83</v>
      </c>
      <c r="DV243">
        <v>6632.99</v>
      </c>
      <c r="DW243">
        <v>4359.46</v>
      </c>
      <c r="DX243">
        <v>8993.7099999999991</v>
      </c>
      <c r="DY243">
        <v>255.01</v>
      </c>
      <c r="DZ243">
        <v>228.93</v>
      </c>
      <c r="EA243">
        <v>248.65</v>
      </c>
      <c r="EB243">
        <v>6683.69</v>
      </c>
      <c r="EC243">
        <v>5417.77</v>
      </c>
      <c r="ED243">
        <v>149.05000000000001</v>
      </c>
      <c r="EE243">
        <v>189.51</v>
      </c>
      <c r="EF243">
        <v>469.85</v>
      </c>
      <c r="EG243">
        <v>54563.67</v>
      </c>
      <c r="EH243">
        <v>493.51</v>
      </c>
      <c r="EI243">
        <v>11.96</v>
      </c>
      <c r="EJ243">
        <v>749.36</v>
      </c>
      <c r="EK243">
        <v>336.62</v>
      </c>
      <c r="EL243">
        <v>1765.69</v>
      </c>
      <c r="EM243">
        <v>81.28</v>
      </c>
      <c r="EN243">
        <v>173.61</v>
      </c>
      <c r="EO243">
        <v>9172.17</v>
      </c>
      <c r="EP243">
        <v>26409.09</v>
      </c>
      <c r="EQ243">
        <v>139.94999999999999</v>
      </c>
      <c r="ER243">
        <v>436.95</v>
      </c>
      <c r="ES243">
        <v>906137.7</v>
      </c>
      <c r="ET243">
        <v>2356.1999999999998</v>
      </c>
      <c r="EV243">
        <v>19934.43</v>
      </c>
      <c r="EW243">
        <v>14146.5</v>
      </c>
      <c r="EX243">
        <v>52187.49</v>
      </c>
      <c r="EY243">
        <v>2562.4499999999998</v>
      </c>
      <c r="EZ243">
        <v>1414.35</v>
      </c>
      <c r="FA243">
        <v>7253.52</v>
      </c>
      <c r="FB243">
        <v>165.32</v>
      </c>
      <c r="FC243">
        <v>5007.05</v>
      </c>
      <c r="FD243">
        <v>7455.97</v>
      </c>
      <c r="FE243">
        <v>49.13</v>
      </c>
      <c r="FF243">
        <v>1336.98</v>
      </c>
      <c r="FG243">
        <v>277.2</v>
      </c>
      <c r="FH243">
        <v>271.32</v>
      </c>
      <c r="FI243">
        <v>135461.6</v>
      </c>
      <c r="FJ243">
        <v>1073.28</v>
      </c>
      <c r="FK243">
        <v>103290.4</v>
      </c>
      <c r="FL243">
        <v>410.13</v>
      </c>
      <c r="FM243">
        <v>2815538</v>
      </c>
      <c r="FN243">
        <v>278.47000000000003</v>
      </c>
      <c r="FO243">
        <v>112.23</v>
      </c>
      <c r="FP243">
        <v>4983.3999999999996</v>
      </c>
      <c r="FR243">
        <v>91.43</v>
      </c>
      <c r="FS243">
        <v>45907.13</v>
      </c>
      <c r="FU243">
        <v>90971.19</v>
      </c>
      <c r="FV243">
        <v>501.92</v>
      </c>
      <c r="FW243">
        <v>462.81</v>
      </c>
      <c r="FX243">
        <v>516.67999999999995</v>
      </c>
      <c r="FY243">
        <v>343.66</v>
      </c>
      <c r="FZ243">
        <v>132.27000000000001</v>
      </c>
      <c r="GA243">
        <v>154004.70000000001</v>
      </c>
      <c r="GB243">
        <v>21087.07</v>
      </c>
      <c r="GC243">
        <v>1836.67</v>
      </c>
      <c r="GD243">
        <v>424.22</v>
      </c>
      <c r="GE243">
        <v>145.12</v>
      </c>
      <c r="GF243">
        <v>631.84</v>
      </c>
      <c r="GG243">
        <v>38155.85</v>
      </c>
      <c r="GH243">
        <v>621.71</v>
      </c>
      <c r="GI243">
        <v>8482.1</v>
      </c>
      <c r="GJ243">
        <v>291.45999999999998</v>
      </c>
      <c r="GK243">
        <v>137.38</v>
      </c>
      <c r="GL243">
        <v>815.36</v>
      </c>
      <c r="GM243">
        <v>801.59</v>
      </c>
      <c r="GN243">
        <v>113.2</v>
      </c>
      <c r="GP243">
        <v>522.28</v>
      </c>
      <c r="GQ243">
        <v>4402.1000000000004</v>
      </c>
      <c r="GR243">
        <v>433.3</v>
      </c>
      <c r="GS243">
        <v>115167.4</v>
      </c>
      <c r="GT243">
        <v>129.19</v>
      </c>
      <c r="GU243">
        <v>33869.72</v>
      </c>
      <c r="GV243">
        <v>24134.82</v>
      </c>
      <c r="GW243">
        <v>401.1</v>
      </c>
      <c r="GX243">
        <v>1080.1500000000001</v>
      </c>
      <c r="GY243">
        <v>88.58</v>
      </c>
      <c r="GZ243">
        <v>128.44</v>
      </c>
      <c r="HB243">
        <v>593.24</v>
      </c>
      <c r="HC243">
        <v>3447.75</v>
      </c>
      <c r="HD243">
        <v>79.709999999999994</v>
      </c>
      <c r="HE243">
        <v>343</v>
      </c>
      <c r="HF243">
        <v>875.13</v>
      </c>
      <c r="HG243">
        <v>275.22000000000003</v>
      </c>
      <c r="HH243">
        <v>1759.85</v>
      </c>
      <c r="HI243">
        <v>6595.99</v>
      </c>
      <c r="HJ243">
        <v>6320.14</v>
      </c>
      <c r="HK243">
        <v>1536.84</v>
      </c>
      <c r="HL243">
        <v>998.83</v>
      </c>
      <c r="HM243">
        <v>184.49</v>
      </c>
      <c r="HN243">
        <v>679.82</v>
      </c>
      <c r="HO243">
        <v>409.5</v>
      </c>
      <c r="HP243">
        <v>240.48</v>
      </c>
      <c r="HQ243">
        <v>4618.22</v>
      </c>
      <c r="HR243">
        <v>137.12</v>
      </c>
      <c r="HS243">
        <v>303.52999999999997</v>
      </c>
      <c r="HT243">
        <v>11589.21</v>
      </c>
      <c r="HU243">
        <v>262.58999999999997</v>
      </c>
      <c r="HV243">
        <v>82.32</v>
      </c>
      <c r="HW243">
        <v>2304.5500000000002</v>
      </c>
      <c r="HX243">
        <v>2059.12</v>
      </c>
      <c r="HY243">
        <v>532.5</v>
      </c>
      <c r="HZ243">
        <v>1227.69</v>
      </c>
      <c r="IA243">
        <v>203.82</v>
      </c>
      <c r="IB243">
        <v>2740.74</v>
      </c>
      <c r="IC243">
        <v>61.7</v>
      </c>
      <c r="ID243">
        <v>851.39</v>
      </c>
      <c r="IE243">
        <v>561.82000000000005</v>
      </c>
      <c r="IF243">
        <v>1970.14</v>
      </c>
      <c r="IG243">
        <v>56.77</v>
      </c>
      <c r="IH243">
        <v>56536.99</v>
      </c>
      <c r="II243">
        <v>851.19</v>
      </c>
      <c r="IJ243">
        <v>44276.11</v>
      </c>
      <c r="IK243">
        <v>1415.55</v>
      </c>
      <c r="IL243">
        <v>3793.01</v>
      </c>
      <c r="IM243">
        <v>572.88</v>
      </c>
      <c r="IN243">
        <v>227446</v>
      </c>
      <c r="IP243">
        <v>632144.69999999995</v>
      </c>
      <c r="IQ243">
        <v>2530.0700000000002</v>
      </c>
      <c r="IR243">
        <v>1660.31</v>
      </c>
      <c r="IS243">
        <v>1560.49</v>
      </c>
      <c r="IT243">
        <v>437.42</v>
      </c>
      <c r="IU243">
        <v>12367.85</v>
      </c>
      <c r="IV243">
        <v>13939.91</v>
      </c>
      <c r="IW243">
        <v>112.08</v>
      </c>
      <c r="IX243">
        <v>12823.31</v>
      </c>
      <c r="IZ243">
        <v>1514.95</v>
      </c>
      <c r="JA243">
        <v>198354.6</v>
      </c>
      <c r="JB243">
        <v>562.32000000000005</v>
      </c>
      <c r="JC243">
        <v>16753.57</v>
      </c>
      <c r="JD243">
        <v>20904.43</v>
      </c>
      <c r="JE243">
        <v>1403.33</v>
      </c>
      <c r="JF243">
        <v>822.43</v>
      </c>
      <c r="JG243">
        <v>2914.5</v>
      </c>
      <c r="JH243">
        <v>521.46</v>
      </c>
      <c r="JI243">
        <v>1962.72</v>
      </c>
      <c r="JJ243">
        <v>12624.54</v>
      </c>
      <c r="JK243">
        <v>892.48</v>
      </c>
      <c r="JL243">
        <v>25954.45</v>
      </c>
      <c r="JM243">
        <v>1162.17</v>
      </c>
      <c r="JN243">
        <v>2409.1</v>
      </c>
      <c r="JO243">
        <v>211.09</v>
      </c>
      <c r="JP243">
        <v>183.86</v>
      </c>
      <c r="JQ243">
        <v>4170.2299999999996</v>
      </c>
      <c r="JR243">
        <v>791.65</v>
      </c>
      <c r="JS243">
        <v>305.36</v>
      </c>
      <c r="JT243">
        <v>46805.87</v>
      </c>
      <c r="JU243">
        <v>2186.58</v>
      </c>
      <c r="JV243">
        <v>138471.29999999999</v>
      </c>
      <c r="JW243">
        <v>52.46</v>
      </c>
      <c r="JX243">
        <v>1286.83</v>
      </c>
      <c r="JY243">
        <v>2943.36</v>
      </c>
      <c r="JZ243">
        <v>1633.9</v>
      </c>
      <c r="KA243">
        <v>517.92999999999995</v>
      </c>
      <c r="KB243">
        <v>29.13</v>
      </c>
      <c r="KC243">
        <v>838.58</v>
      </c>
      <c r="KD243">
        <v>706.28</v>
      </c>
      <c r="KF243">
        <v>1931.47</v>
      </c>
      <c r="KG243">
        <v>5021.12</v>
      </c>
      <c r="KH243">
        <v>86.42</v>
      </c>
      <c r="KI243">
        <v>1923.93</v>
      </c>
      <c r="KJ243">
        <v>1794.61</v>
      </c>
      <c r="KK243">
        <v>2920.36</v>
      </c>
      <c r="KL243">
        <v>541.74</v>
      </c>
      <c r="KM243">
        <v>13235.16</v>
      </c>
      <c r="KN243">
        <v>248.35</v>
      </c>
      <c r="KO243">
        <v>565.45000000000005</v>
      </c>
      <c r="KP243">
        <v>459.72</v>
      </c>
      <c r="KQ243">
        <v>111.36</v>
      </c>
      <c r="KR243">
        <v>168.59</v>
      </c>
      <c r="KS243">
        <v>23114.12</v>
      </c>
      <c r="KU243">
        <v>8222.32</v>
      </c>
      <c r="KW243">
        <v>15199.77</v>
      </c>
      <c r="KX243">
        <v>52479.07</v>
      </c>
      <c r="KY243">
        <v>129.4</v>
      </c>
      <c r="KZ243">
        <v>377.61</v>
      </c>
      <c r="LA243">
        <v>16731.060000000001</v>
      </c>
      <c r="LB243">
        <v>1128.44</v>
      </c>
      <c r="LC243">
        <v>5935.45</v>
      </c>
      <c r="LD243">
        <v>47389.5</v>
      </c>
      <c r="LE243">
        <v>22600.18</v>
      </c>
      <c r="LF243">
        <v>4225.79</v>
      </c>
      <c r="LG243">
        <v>1121.3800000000001</v>
      </c>
      <c r="LH243">
        <v>4602.3599999999997</v>
      </c>
      <c r="LI243">
        <v>32475.3</v>
      </c>
      <c r="LJ243">
        <v>2422.94</v>
      </c>
      <c r="LK243">
        <v>200.19</v>
      </c>
      <c r="LL243">
        <v>1938.91</v>
      </c>
      <c r="LM243">
        <v>105.98</v>
      </c>
      <c r="LN243">
        <v>165.57</v>
      </c>
      <c r="LO243">
        <v>39997.18</v>
      </c>
      <c r="LP243">
        <v>1750.55</v>
      </c>
      <c r="LQ243">
        <v>3051.57</v>
      </c>
      <c r="LR243">
        <v>203.57</v>
      </c>
      <c r="LS243">
        <v>4073.02</v>
      </c>
      <c r="LU243">
        <v>2269.7399999999998</v>
      </c>
      <c r="LV243">
        <v>22402.29</v>
      </c>
      <c r="LW243">
        <v>451.79</v>
      </c>
      <c r="LX243">
        <v>19129.84</v>
      </c>
      <c r="LY243">
        <v>293.82</v>
      </c>
      <c r="LZ243">
        <v>107450.8</v>
      </c>
      <c r="MA243">
        <v>471.26</v>
      </c>
      <c r="MB243">
        <v>1032.5</v>
      </c>
      <c r="MC243">
        <v>413.47</v>
      </c>
      <c r="MD243">
        <v>2510.4899999999998</v>
      </c>
      <c r="ME243">
        <v>78.66</v>
      </c>
      <c r="MF243">
        <v>2612.0700000000002</v>
      </c>
      <c r="MG243">
        <v>3855.66</v>
      </c>
      <c r="MH243">
        <v>374.44</v>
      </c>
      <c r="MI243">
        <v>620.20000000000005</v>
      </c>
      <c r="MJ243">
        <v>63421.29</v>
      </c>
      <c r="MK243">
        <v>10886.67</v>
      </c>
      <c r="ML243">
        <v>17811.669999999998</v>
      </c>
      <c r="MM243">
        <v>452.24</v>
      </c>
      <c r="MN243">
        <v>2528.44</v>
      </c>
      <c r="MO243">
        <v>54001.43</v>
      </c>
      <c r="MQ243">
        <v>2050.75</v>
      </c>
      <c r="MR243">
        <v>11605.65</v>
      </c>
      <c r="MS243">
        <v>4683.75</v>
      </c>
      <c r="MT243">
        <v>2730.18</v>
      </c>
      <c r="MU243">
        <v>142</v>
      </c>
      <c r="MV243">
        <v>995.44</v>
      </c>
      <c r="MW243">
        <v>178.13</v>
      </c>
      <c r="MX243">
        <v>206.75</v>
      </c>
      <c r="MY243">
        <v>1948.38</v>
      </c>
      <c r="MZ243">
        <v>469.66</v>
      </c>
      <c r="NA243">
        <v>239.81</v>
      </c>
      <c r="NB243">
        <v>453.37</v>
      </c>
      <c r="NC243">
        <v>23.11</v>
      </c>
      <c r="ND243">
        <v>1587.22</v>
      </c>
      <c r="NE243">
        <v>582.12</v>
      </c>
      <c r="NF243">
        <v>1457.19</v>
      </c>
      <c r="NG243">
        <v>6535.02</v>
      </c>
      <c r="NH243">
        <v>1734.59</v>
      </c>
      <c r="NI243">
        <v>1304.04</v>
      </c>
      <c r="NJ243">
        <v>853.59</v>
      </c>
      <c r="NK243">
        <v>18840.310000000001</v>
      </c>
      <c r="NL243">
        <v>181439.4</v>
      </c>
      <c r="NM243">
        <v>165.07</v>
      </c>
      <c r="NN243">
        <v>117.44</v>
      </c>
      <c r="NO243">
        <v>590588.69999999995</v>
      </c>
      <c r="NP243">
        <v>16186.4</v>
      </c>
      <c r="NQ243">
        <v>5349.61</v>
      </c>
      <c r="NR243">
        <v>186.33</v>
      </c>
      <c r="NS243">
        <v>3974.43</v>
      </c>
      <c r="NT243">
        <v>322.44</v>
      </c>
      <c r="NV243">
        <v>13187.68</v>
      </c>
      <c r="NW243">
        <v>12157.59</v>
      </c>
      <c r="NX243">
        <v>580257.80000000005</v>
      </c>
      <c r="NY243">
        <v>1208.8599999999999</v>
      </c>
      <c r="NZ243">
        <v>719.72</v>
      </c>
      <c r="OA243">
        <v>83.47</v>
      </c>
      <c r="OB243">
        <v>3681.04</v>
      </c>
      <c r="OC243">
        <v>167.96</v>
      </c>
      <c r="OD243">
        <v>3844.59</v>
      </c>
      <c r="OE243">
        <v>72657.88</v>
      </c>
      <c r="OF243">
        <v>704.43</v>
      </c>
      <c r="OG243">
        <v>268.36</v>
      </c>
      <c r="OH243">
        <v>153.27000000000001</v>
      </c>
      <c r="OI243">
        <v>1387.04</v>
      </c>
      <c r="OJ243">
        <v>20538.7</v>
      </c>
      <c r="OK243">
        <v>397.07</v>
      </c>
      <c r="OL243">
        <v>4572.7</v>
      </c>
      <c r="OM243">
        <v>60630.33</v>
      </c>
      <c r="ON243">
        <v>36621.660000000003</v>
      </c>
      <c r="OO243">
        <v>5321.79</v>
      </c>
      <c r="OP243">
        <v>211.5</v>
      </c>
      <c r="OQ243">
        <v>252.03</v>
      </c>
      <c r="OR243">
        <v>2438.25</v>
      </c>
      <c r="OS243">
        <v>180.71</v>
      </c>
      <c r="OU243">
        <v>101066.9</v>
      </c>
      <c r="OV243">
        <v>171.38</v>
      </c>
      <c r="OW243">
        <v>694.83</v>
      </c>
      <c r="OX243">
        <v>3711.67</v>
      </c>
      <c r="OY243">
        <v>3216.12</v>
      </c>
      <c r="OZ243">
        <v>201.98</v>
      </c>
      <c r="PA243">
        <v>435.66</v>
      </c>
      <c r="PB243">
        <v>194.45</v>
      </c>
      <c r="PC243">
        <v>67.92</v>
      </c>
      <c r="PD243">
        <v>2039.65</v>
      </c>
      <c r="PE243">
        <v>4605.63</v>
      </c>
      <c r="PF243">
        <v>145687.1</v>
      </c>
      <c r="PG243">
        <v>22895.25</v>
      </c>
      <c r="PH243">
        <v>1816.63</v>
      </c>
      <c r="PI243">
        <v>69097.06</v>
      </c>
      <c r="PJ243">
        <v>999.78</v>
      </c>
      <c r="PK243">
        <v>374.04</v>
      </c>
      <c r="PL243">
        <v>93351.5</v>
      </c>
      <c r="PM243">
        <v>1509.71</v>
      </c>
      <c r="PN243">
        <v>1166.79</v>
      </c>
      <c r="PO243">
        <v>85.09</v>
      </c>
      <c r="PP243">
        <v>1672.22</v>
      </c>
      <c r="PQ243">
        <v>1931.7</v>
      </c>
      <c r="PR243">
        <v>9222.52</v>
      </c>
      <c r="PS243">
        <v>212058.5</v>
      </c>
      <c r="PT243">
        <v>3532.26</v>
      </c>
      <c r="PU243">
        <v>1069.81</v>
      </c>
      <c r="PV243">
        <v>1474.96</v>
      </c>
      <c r="PW243">
        <v>339500.9</v>
      </c>
      <c r="PX243">
        <v>16622.599999999999</v>
      </c>
      <c r="PY243">
        <v>22358.07</v>
      </c>
      <c r="PZ243">
        <v>4577.17</v>
      </c>
      <c r="QA243">
        <v>373.27</v>
      </c>
      <c r="QB243">
        <v>2107.88</v>
      </c>
      <c r="QC243">
        <v>608.08000000000004</v>
      </c>
      <c r="QD243">
        <v>434.87</v>
      </c>
      <c r="QE243">
        <v>118103.8</v>
      </c>
      <c r="QF243">
        <v>1167.76</v>
      </c>
      <c r="QG243">
        <v>50389.95</v>
      </c>
      <c r="QH243">
        <v>10759.23</v>
      </c>
      <c r="QI243">
        <v>833.57</v>
      </c>
      <c r="QJ243">
        <v>1848.01</v>
      </c>
      <c r="QK243">
        <v>4040.55</v>
      </c>
      <c r="QM243">
        <v>8828.82</v>
      </c>
      <c r="QN243">
        <v>9348.94</v>
      </c>
      <c r="QO243">
        <v>1065.9100000000001</v>
      </c>
      <c r="QP243">
        <v>1617.07</v>
      </c>
      <c r="QQ243">
        <v>18812.79</v>
      </c>
      <c r="QR243">
        <v>25929.47</v>
      </c>
      <c r="QS243">
        <v>30121.67</v>
      </c>
      <c r="QT243">
        <v>19754.38</v>
      </c>
      <c r="QU243">
        <v>363065.9</v>
      </c>
      <c r="QV243">
        <v>234</v>
      </c>
      <c r="QW243">
        <v>2224.79</v>
      </c>
      <c r="QX243">
        <v>188.77</v>
      </c>
      <c r="QY243">
        <v>11608.1</v>
      </c>
      <c r="QZ243">
        <v>4212.7700000000004</v>
      </c>
      <c r="RA243">
        <v>6550.8</v>
      </c>
      <c r="RB243">
        <v>47587.83</v>
      </c>
      <c r="RC243">
        <v>3680.17</v>
      </c>
      <c r="RD243">
        <v>377.2</v>
      </c>
      <c r="RE243">
        <v>4379.8900000000003</v>
      </c>
      <c r="RF243">
        <v>119.83</v>
      </c>
      <c r="RG243">
        <v>2979.99</v>
      </c>
      <c r="RH243">
        <v>18800.849999999999</v>
      </c>
      <c r="RI243">
        <v>2317.6999999999998</v>
      </c>
      <c r="RJ243">
        <v>831.14</v>
      </c>
      <c r="RL243">
        <v>120.6</v>
      </c>
      <c r="RM243">
        <v>109.84</v>
      </c>
      <c r="RN243">
        <v>152.05000000000001</v>
      </c>
      <c r="RO243">
        <v>52653.919999999998</v>
      </c>
      <c r="RP243">
        <v>7630.81</v>
      </c>
      <c r="RQ243">
        <v>6657.43</v>
      </c>
      <c r="RR243">
        <v>7635.25</v>
      </c>
      <c r="RS243">
        <v>244728.8</v>
      </c>
      <c r="RT243">
        <v>81107.5</v>
      </c>
      <c r="RU243">
        <v>227.92</v>
      </c>
      <c r="RV243">
        <v>772.53</v>
      </c>
      <c r="RW243">
        <v>12172.88</v>
      </c>
      <c r="RX243">
        <v>18791.95</v>
      </c>
      <c r="RY243">
        <v>504.46</v>
      </c>
      <c r="RZ243">
        <v>282.76</v>
      </c>
      <c r="SA243">
        <v>5424.12</v>
      </c>
      <c r="SB243">
        <v>4616.21</v>
      </c>
      <c r="SC243">
        <v>7176.87</v>
      </c>
      <c r="SD243">
        <v>112.31</v>
      </c>
      <c r="SE243">
        <v>425287.9</v>
      </c>
      <c r="SF243">
        <v>544.47</v>
      </c>
      <c r="SG243">
        <v>347.9</v>
      </c>
      <c r="SH243">
        <v>1819.73</v>
      </c>
      <c r="SI243">
        <v>44682.44</v>
      </c>
      <c r="SJ243">
        <v>11394.46</v>
      </c>
      <c r="SK243">
        <v>225.03</v>
      </c>
      <c r="SL243">
        <v>826.28</v>
      </c>
      <c r="SM243">
        <v>1112.71</v>
      </c>
      <c r="SN243">
        <v>4792.25</v>
      </c>
      <c r="SO243">
        <v>199.14</v>
      </c>
      <c r="SP243">
        <v>20017.599999999999</v>
      </c>
      <c r="SQ243">
        <v>16192.51</v>
      </c>
      <c r="SR243">
        <v>330.38</v>
      </c>
      <c r="SS243">
        <v>12166.58</v>
      </c>
      <c r="ST243">
        <v>1086.78</v>
      </c>
      <c r="SU243">
        <v>325.07</v>
      </c>
      <c r="SV243">
        <v>655.74</v>
      </c>
      <c r="SW243">
        <v>473.94</v>
      </c>
      <c r="SX243">
        <v>7070.57</v>
      </c>
      <c r="SY243">
        <v>375.64</v>
      </c>
      <c r="SZ243">
        <v>209.95</v>
      </c>
      <c r="TA243">
        <v>5082.05</v>
      </c>
      <c r="TC243">
        <v>643.04999999999995</v>
      </c>
      <c r="TD243">
        <v>114.43</v>
      </c>
      <c r="TE243">
        <v>265.89</v>
      </c>
      <c r="TF243">
        <v>47335.03</v>
      </c>
      <c r="TG243">
        <v>12786.1</v>
      </c>
      <c r="TI243">
        <v>8086.31</v>
      </c>
      <c r="TK243">
        <v>2078.5500000000002</v>
      </c>
      <c r="TL243">
        <v>137.46</v>
      </c>
      <c r="TM243">
        <v>1386.8</v>
      </c>
      <c r="TN243">
        <v>879.06</v>
      </c>
      <c r="TO243">
        <v>19215.03</v>
      </c>
      <c r="TP243">
        <v>131.15</v>
      </c>
      <c r="TQ243">
        <v>764.5</v>
      </c>
      <c r="TR243">
        <v>842.9</v>
      </c>
      <c r="TS243">
        <v>797.54</v>
      </c>
      <c r="TT243">
        <v>82794.19</v>
      </c>
      <c r="TU243">
        <v>101480.3</v>
      </c>
      <c r="TV243">
        <v>290.55</v>
      </c>
      <c r="TW243">
        <v>191.89</v>
      </c>
      <c r="TX243">
        <v>3667.4</v>
      </c>
      <c r="TY243">
        <v>2177.6999999999998</v>
      </c>
      <c r="TZ243">
        <v>4788.7</v>
      </c>
      <c r="UA243">
        <v>52798.26</v>
      </c>
      <c r="UB243">
        <v>2971.3</v>
      </c>
      <c r="UC243">
        <v>3341.78</v>
      </c>
      <c r="UD243">
        <v>183.47</v>
      </c>
      <c r="UE243">
        <v>846.3</v>
      </c>
      <c r="UF243">
        <v>90.15</v>
      </c>
      <c r="UG243">
        <v>3182.52</v>
      </c>
      <c r="UH243">
        <v>964.22</v>
      </c>
      <c r="UI243">
        <v>32422.7</v>
      </c>
      <c r="UK243">
        <v>906.32</v>
      </c>
      <c r="UL243">
        <v>71509.63</v>
      </c>
      <c r="UM243">
        <v>1628.02</v>
      </c>
      <c r="UN243">
        <v>209027.4</v>
      </c>
      <c r="UO243">
        <v>22.24</v>
      </c>
      <c r="UP243">
        <v>1655.35</v>
      </c>
      <c r="UQ243">
        <v>2674.22</v>
      </c>
      <c r="UR243">
        <v>2405.4499999999998</v>
      </c>
      <c r="US243">
        <v>4323</v>
      </c>
      <c r="UT243">
        <v>1410.14</v>
      </c>
      <c r="UU243">
        <v>292.42</v>
      </c>
      <c r="UV243">
        <v>253.49</v>
      </c>
      <c r="UW243">
        <v>147.86000000000001</v>
      </c>
      <c r="UY243">
        <v>4106.37</v>
      </c>
      <c r="UZ243">
        <v>2094.11</v>
      </c>
      <c r="VA243">
        <v>4548.21</v>
      </c>
      <c r="VB243">
        <v>3022.93</v>
      </c>
      <c r="VC243">
        <v>75.02</v>
      </c>
      <c r="VD243">
        <v>3159.11</v>
      </c>
      <c r="VE243">
        <v>1039.02</v>
      </c>
      <c r="VF243">
        <v>9368.66</v>
      </c>
      <c r="VG243">
        <v>3925.57</v>
      </c>
      <c r="VH243">
        <v>805.61</v>
      </c>
      <c r="VI243">
        <v>1147.19</v>
      </c>
      <c r="VJ243">
        <v>22180.86</v>
      </c>
      <c r="VL243">
        <v>336.32</v>
      </c>
      <c r="VM243">
        <v>95.01</v>
      </c>
      <c r="VN243">
        <v>8332.74</v>
      </c>
      <c r="VO243">
        <v>6077.17</v>
      </c>
      <c r="VP243">
        <v>2152.9299999999998</v>
      </c>
      <c r="VQ243">
        <v>73564.44</v>
      </c>
      <c r="VR243">
        <v>2333</v>
      </c>
      <c r="VS243">
        <v>133490.4</v>
      </c>
      <c r="VT243">
        <v>4152.67</v>
      </c>
      <c r="VU243">
        <v>1224.68</v>
      </c>
      <c r="VW243">
        <v>45472.51</v>
      </c>
      <c r="VX243">
        <v>391.77</v>
      </c>
      <c r="VY243">
        <v>50191.45</v>
      </c>
      <c r="VZ243">
        <v>1157.06</v>
      </c>
      <c r="WA243">
        <v>209.3</v>
      </c>
      <c r="WB243">
        <v>162.88999999999999</v>
      </c>
      <c r="WC243">
        <v>5531.55</v>
      </c>
    </row>
    <row r="244" spans="1:601" x14ac:dyDescent="0.35">
      <c r="A244" s="1">
        <v>43738</v>
      </c>
      <c r="B244">
        <v>1285.8599999999999</v>
      </c>
      <c r="C244">
        <v>8906.34</v>
      </c>
      <c r="D244">
        <v>443.32</v>
      </c>
      <c r="E244">
        <v>1218.94</v>
      </c>
      <c r="F244">
        <v>9919.3799999999992</v>
      </c>
      <c r="G244">
        <v>2603.09</v>
      </c>
      <c r="H244">
        <v>114.71</v>
      </c>
      <c r="I244">
        <v>253.16</v>
      </c>
      <c r="K244">
        <v>2776.65</v>
      </c>
      <c r="L244">
        <v>1718.59</v>
      </c>
      <c r="M244">
        <v>8810.66</v>
      </c>
      <c r="N244">
        <v>1469.07</v>
      </c>
      <c r="O244">
        <v>3788.61</v>
      </c>
      <c r="P244">
        <v>397.42</v>
      </c>
      <c r="Q244">
        <v>2616.66</v>
      </c>
      <c r="R244">
        <v>1796.44</v>
      </c>
      <c r="S244">
        <v>499.54</v>
      </c>
      <c r="T244">
        <v>132.84</v>
      </c>
      <c r="U244">
        <v>448.99</v>
      </c>
      <c r="V244">
        <v>4387.04</v>
      </c>
      <c r="W244">
        <v>266.13</v>
      </c>
      <c r="X244">
        <v>3845.5</v>
      </c>
      <c r="Y244">
        <v>6961.78</v>
      </c>
      <c r="Z244">
        <v>69.87</v>
      </c>
      <c r="AA244">
        <v>55623.66</v>
      </c>
      <c r="AB244">
        <v>1003.15</v>
      </c>
      <c r="AC244">
        <v>106.43</v>
      </c>
      <c r="AD244">
        <v>554.46</v>
      </c>
      <c r="AE244">
        <v>6509.63</v>
      </c>
      <c r="AF244">
        <v>100.26</v>
      </c>
      <c r="AG244">
        <v>1225.5899999999999</v>
      </c>
      <c r="AJ244">
        <v>500.26</v>
      </c>
      <c r="AK244">
        <v>457.99</v>
      </c>
      <c r="AL244">
        <v>23.48</v>
      </c>
      <c r="AM244">
        <v>2004.97</v>
      </c>
      <c r="AN244">
        <v>639.67999999999995</v>
      </c>
      <c r="AO244">
        <v>11049.45</v>
      </c>
      <c r="AP244">
        <v>1280.53</v>
      </c>
      <c r="AQ244">
        <v>173.44</v>
      </c>
      <c r="AR244">
        <v>2333.62</v>
      </c>
      <c r="AS244">
        <v>1185.92</v>
      </c>
      <c r="AT244">
        <v>572.86</v>
      </c>
      <c r="AU244">
        <v>450817.1</v>
      </c>
      <c r="AV244">
        <v>1469.29</v>
      </c>
      <c r="AW244">
        <v>27.89</v>
      </c>
      <c r="AX244">
        <v>1224.71</v>
      </c>
      <c r="AY244">
        <v>366.27</v>
      </c>
      <c r="AZ244">
        <v>48302.23</v>
      </c>
      <c r="BA244">
        <v>1534.14</v>
      </c>
      <c r="BB244">
        <v>17503.63</v>
      </c>
      <c r="BC244">
        <v>203.39</v>
      </c>
      <c r="BD244">
        <v>17433.43</v>
      </c>
      <c r="BE244">
        <v>11665.75</v>
      </c>
      <c r="BF244">
        <v>83970.94</v>
      </c>
      <c r="BG244">
        <v>3024.51</v>
      </c>
      <c r="BH244">
        <v>47255.35</v>
      </c>
      <c r="BI244">
        <v>856.72</v>
      </c>
      <c r="BJ244">
        <v>227.08</v>
      </c>
      <c r="BK244">
        <v>10430.790000000001</v>
      </c>
      <c r="BL244">
        <v>12532.5</v>
      </c>
      <c r="BM244">
        <v>116.82</v>
      </c>
      <c r="BN244">
        <v>24477.22</v>
      </c>
      <c r="BO244">
        <v>2717.86</v>
      </c>
      <c r="BQ244">
        <v>785.8</v>
      </c>
      <c r="BR244">
        <v>158.66</v>
      </c>
      <c r="BS244">
        <v>362.53</v>
      </c>
      <c r="BT244">
        <v>7657.82</v>
      </c>
      <c r="BU244">
        <v>2209.8000000000002</v>
      </c>
      <c r="BV244">
        <v>3659.15</v>
      </c>
      <c r="BW244">
        <v>23338.959999999999</v>
      </c>
      <c r="BX244">
        <v>0.04</v>
      </c>
      <c r="BY244">
        <v>4.8099999999999996</v>
      </c>
      <c r="BZ244">
        <v>3012.49</v>
      </c>
      <c r="CA244">
        <v>672.2</v>
      </c>
      <c r="CB244">
        <v>1968.99</v>
      </c>
      <c r="CC244">
        <v>20500.28</v>
      </c>
      <c r="CD244">
        <v>265894.5</v>
      </c>
      <c r="CE244">
        <v>1001.01</v>
      </c>
      <c r="CF244">
        <v>2873.84</v>
      </c>
      <c r="CG244">
        <v>82.97</v>
      </c>
      <c r="CH244">
        <v>1145.0999999999999</v>
      </c>
      <c r="CI244">
        <v>145.04</v>
      </c>
      <c r="CJ244">
        <v>683.62</v>
      </c>
      <c r="CK244">
        <v>8.3699999999999992</v>
      </c>
      <c r="CL244">
        <v>49.91</v>
      </c>
      <c r="CM244">
        <v>643.05999999999995</v>
      </c>
      <c r="CN244">
        <v>796.78</v>
      </c>
      <c r="CO244">
        <v>2109.3000000000002</v>
      </c>
      <c r="CP244">
        <v>1099.47</v>
      </c>
      <c r="CQ244">
        <v>1577.56</v>
      </c>
      <c r="CR244">
        <v>22987.94</v>
      </c>
      <c r="CS244">
        <v>4744.43</v>
      </c>
      <c r="CT244">
        <v>78487.63</v>
      </c>
      <c r="CU244">
        <v>65142.75</v>
      </c>
      <c r="CV244">
        <v>1576.19</v>
      </c>
      <c r="CW244">
        <v>886.09</v>
      </c>
      <c r="CX244">
        <v>322.3</v>
      </c>
      <c r="CY244">
        <v>1651.53</v>
      </c>
      <c r="CZ244">
        <v>536.82000000000005</v>
      </c>
      <c r="DA244">
        <v>216.69</v>
      </c>
      <c r="DB244">
        <v>3752.18</v>
      </c>
      <c r="DC244">
        <v>83356.75</v>
      </c>
      <c r="DD244">
        <v>79455.69</v>
      </c>
      <c r="DE244">
        <v>222.98</v>
      </c>
      <c r="DF244">
        <v>315.36</v>
      </c>
      <c r="DG244">
        <v>973431.6</v>
      </c>
      <c r="DH244">
        <v>12166.16</v>
      </c>
      <c r="DI244">
        <v>714.88</v>
      </c>
      <c r="DJ244">
        <v>387.85</v>
      </c>
      <c r="DK244">
        <v>1057.58</v>
      </c>
      <c r="DL244">
        <v>3994.68</v>
      </c>
      <c r="DM244">
        <v>163644</v>
      </c>
      <c r="DN244">
        <v>1348.11</v>
      </c>
      <c r="DO244">
        <v>305</v>
      </c>
      <c r="DP244">
        <v>4800.1400000000003</v>
      </c>
      <c r="DQ244">
        <v>82.52</v>
      </c>
      <c r="DR244">
        <v>1265.2</v>
      </c>
      <c r="DS244">
        <v>171.85</v>
      </c>
      <c r="DT244">
        <v>606</v>
      </c>
      <c r="DU244">
        <v>12452.11</v>
      </c>
      <c r="DV244">
        <v>6872.63</v>
      </c>
      <c r="DW244">
        <v>4453.96</v>
      </c>
      <c r="DX244">
        <v>8652.4500000000007</v>
      </c>
      <c r="DY244">
        <v>265.52</v>
      </c>
      <c r="DZ244">
        <v>237.14</v>
      </c>
      <c r="EA244">
        <v>263.06</v>
      </c>
      <c r="EB244">
        <v>6477.81</v>
      </c>
      <c r="EC244">
        <v>5304.64</v>
      </c>
      <c r="ED244">
        <v>158.94999999999999</v>
      </c>
      <c r="EE244">
        <v>184.44</v>
      </c>
      <c r="EF244">
        <v>480.26</v>
      </c>
      <c r="EG244">
        <v>55711.67</v>
      </c>
      <c r="EH244">
        <v>524.62</v>
      </c>
      <c r="EI244">
        <v>12.34</v>
      </c>
      <c r="EJ244">
        <v>752.96</v>
      </c>
      <c r="EK244">
        <v>331.02</v>
      </c>
      <c r="EL244">
        <v>1893.42</v>
      </c>
      <c r="EM244">
        <v>82.33</v>
      </c>
      <c r="EN244">
        <v>191.36</v>
      </c>
      <c r="EO244">
        <v>9200.6</v>
      </c>
      <c r="EP244">
        <v>28207.96</v>
      </c>
      <c r="EQ244">
        <v>150.05000000000001</v>
      </c>
      <c r="ER244">
        <v>445.95</v>
      </c>
      <c r="ES244">
        <v>936586.4</v>
      </c>
      <c r="ET244">
        <v>2446.1</v>
      </c>
      <c r="EV244">
        <v>19777.810000000001</v>
      </c>
      <c r="EW244">
        <v>15126.61</v>
      </c>
      <c r="EX244">
        <v>52348.81</v>
      </c>
      <c r="EY244">
        <v>2614.44</v>
      </c>
      <c r="EZ244">
        <v>1375.37</v>
      </c>
      <c r="FA244">
        <v>7369.84</v>
      </c>
      <c r="FB244">
        <v>146.62</v>
      </c>
      <c r="FC244">
        <v>4274.87</v>
      </c>
      <c r="FD244">
        <v>7944.95</v>
      </c>
      <c r="FE244">
        <v>51.36</v>
      </c>
      <c r="FF244">
        <v>1433.45</v>
      </c>
      <c r="FG244">
        <v>284.11</v>
      </c>
      <c r="FH244">
        <v>275.22000000000003</v>
      </c>
      <c r="FI244">
        <v>128869.3</v>
      </c>
      <c r="FJ244">
        <v>1063.31</v>
      </c>
      <c r="FK244">
        <v>111954.3</v>
      </c>
      <c r="FL244">
        <v>418.67</v>
      </c>
      <c r="FM244">
        <v>2954096</v>
      </c>
      <c r="FN244">
        <v>295.29000000000002</v>
      </c>
      <c r="FO244">
        <v>115.96</v>
      </c>
      <c r="FP244">
        <v>5436.29</v>
      </c>
      <c r="FR244">
        <v>95.63</v>
      </c>
      <c r="FS244">
        <v>48661.56</v>
      </c>
      <c r="FU244">
        <v>88184.19</v>
      </c>
      <c r="FV244">
        <v>529.47</v>
      </c>
      <c r="FW244">
        <v>552.45000000000005</v>
      </c>
      <c r="FX244">
        <v>513.53</v>
      </c>
      <c r="FY244">
        <v>356.06</v>
      </c>
      <c r="FZ244">
        <v>130.55000000000001</v>
      </c>
      <c r="GA244">
        <v>155442.79999999999</v>
      </c>
      <c r="GB244">
        <v>22422.42</v>
      </c>
      <c r="GC244">
        <v>1903.45</v>
      </c>
      <c r="GD244">
        <v>421.97</v>
      </c>
      <c r="GE244">
        <v>145.47999999999999</v>
      </c>
      <c r="GF244">
        <v>653.1</v>
      </c>
      <c r="GG244">
        <v>40295.43</v>
      </c>
      <c r="GH244">
        <v>665.7</v>
      </c>
      <c r="GI244">
        <v>8761.57</v>
      </c>
      <c r="GJ244">
        <v>302.82</v>
      </c>
      <c r="GK244">
        <v>148.86000000000001</v>
      </c>
      <c r="GL244">
        <v>861.9</v>
      </c>
      <c r="GM244">
        <v>947.39</v>
      </c>
      <c r="GN244">
        <v>118.76</v>
      </c>
      <c r="GO244">
        <v>97.19</v>
      </c>
      <c r="GP244">
        <v>580.1</v>
      </c>
      <c r="GQ244">
        <v>4528.76</v>
      </c>
      <c r="GR244">
        <v>449.14</v>
      </c>
      <c r="GS244">
        <v>113451.6</v>
      </c>
      <c r="GT244">
        <v>121.26</v>
      </c>
      <c r="GU244">
        <v>38430.730000000003</v>
      </c>
      <c r="GV244">
        <v>24714.43</v>
      </c>
      <c r="GW244">
        <v>421.9</v>
      </c>
      <c r="GX244">
        <v>1135.27</v>
      </c>
      <c r="GY244">
        <v>86.56</v>
      </c>
      <c r="GZ244">
        <v>130.41999999999999</v>
      </c>
      <c r="HB244">
        <v>612.32000000000005</v>
      </c>
      <c r="HC244">
        <v>3406.79</v>
      </c>
      <c r="HD244">
        <v>80.36</v>
      </c>
      <c r="HE244">
        <v>339.05</v>
      </c>
      <c r="HF244">
        <v>896.78</v>
      </c>
      <c r="HG244">
        <v>285.02</v>
      </c>
      <c r="HH244">
        <v>1790.86</v>
      </c>
      <c r="HI244">
        <v>7436.16</v>
      </c>
      <c r="HJ244">
        <v>6824.09</v>
      </c>
      <c r="HK244">
        <v>1665.87</v>
      </c>
      <c r="HL244">
        <v>1093.56</v>
      </c>
      <c r="HM244">
        <v>196.06</v>
      </c>
      <c r="HN244">
        <v>660.35</v>
      </c>
      <c r="HO244">
        <v>412.85</v>
      </c>
      <c r="HP244">
        <v>254.63</v>
      </c>
      <c r="HQ244">
        <v>5007.68</v>
      </c>
      <c r="HR244">
        <v>141.94999999999999</v>
      </c>
      <c r="HS244">
        <v>329.12</v>
      </c>
      <c r="HT244">
        <v>12583.41</v>
      </c>
      <c r="HU244">
        <v>285.27</v>
      </c>
      <c r="HV244">
        <v>83.13</v>
      </c>
      <c r="HW244">
        <v>2440.23</v>
      </c>
      <c r="HX244">
        <v>2059.12</v>
      </c>
      <c r="HY244">
        <v>534.80999999999995</v>
      </c>
      <c r="HZ244">
        <v>1309.49</v>
      </c>
      <c r="IA244">
        <v>195.36</v>
      </c>
      <c r="IB244">
        <v>2787.28</v>
      </c>
      <c r="IC244">
        <v>66.430000000000007</v>
      </c>
      <c r="ID244">
        <v>885.75</v>
      </c>
      <c r="IE244">
        <v>575.87</v>
      </c>
      <c r="IF244">
        <v>2255.6799999999998</v>
      </c>
      <c r="IG244">
        <v>60.63</v>
      </c>
      <c r="IH244">
        <v>55362.48</v>
      </c>
      <c r="II244">
        <v>867.04</v>
      </c>
      <c r="IJ244">
        <v>44786.75</v>
      </c>
      <c r="IK244">
        <v>1329.05</v>
      </c>
      <c r="IL244">
        <v>3933.2</v>
      </c>
      <c r="IM244">
        <v>624.69000000000005</v>
      </c>
      <c r="IN244">
        <v>231831.3</v>
      </c>
      <c r="IP244">
        <v>634721</v>
      </c>
      <c r="IQ244">
        <v>2710.04</v>
      </c>
      <c r="IR244">
        <v>1866.58</v>
      </c>
      <c r="IS244">
        <v>1680.88</v>
      </c>
      <c r="IT244">
        <v>460.18</v>
      </c>
      <c r="IU244">
        <v>12674.62</v>
      </c>
      <c r="IV244">
        <v>14156.88</v>
      </c>
      <c r="IW244">
        <v>131.32</v>
      </c>
      <c r="IX244">
        <v>13688.14</v>
      </c>
      <c r="IZ244">
        <v>1509.97</v>
      </c>
      <c r="JA244">
        <v>201372.4</v>
      </c>
      <c r="JB244">
        <v>583.71</v>
      </c>
      <c r="JC244">
        <v>17104.29</v>
      </c>
      <c r="JD244">
        <v>22755.14</v>
      </c>
      <c r="JE244">
        <v>1441.49</v>
      </c>
      <c r="JF244">
        <v>897.05</v>
      </c>
      <c r="JG244">
        <v>3121.34</v>
      </c>
      <c r="JH244">
        <v>551.24</v>
      </c>
      <c r="JI244">
        <v>2061.34</v>
      </c>
      <c r="JJ244">
        <v>12778.1</v>
      </c>
      <c r="JK244">
        <v>929.29</v>
      </c>
      <c r="JL244">
        <v>27996.81</v>
      </c>
      <c r="JM244">
        <v>1127.08</v>
      </c>
      <c r="JN244">
        <v>2509.25</v>
      </c>
      <c r="JO244">
        <v>207.7</v>
      </c>
      <c r="JP244">
        <v>207.09</v>
      </c>
      <c r="JQ244">
        <v>4252.28</v>
      </c>
      <c r="JR244">
        <v>927.44</v>
      </c>
      <c r="JS244">
        <v>324.74</v>
      </c>
      <c r="JT244">
        <v>44719.4</v>
      </c>
      <c r="JU244">
        <v>1881.62</v>
      </c>
      <c r="JV244">
        <v>151288.29999999999</v>
      </c>
      <c r="JW244">
        <v>42.2</v>
      </c>
      <c r="JX244">
        <v>1299.6500000000001</v>
      </c>
      <c r="JY244">
        <v>3089.6</v>
      </c>
      <c r="JZ244">
        <v>1608.27</v>
      </c>
      <c r="KA244">
        <v>539.61</v>
      </c>
      <c r="KB244">
        <v>30.54</v>
      </c>
      <c r="KC244">
        <v>821.23</v>
      </c>
      <c r="KD244">
        <v>779.93</v>
      </c>
      <c r="KF244">
        <v>1912.63</v>
      </c>
      <c r="KG244">
        <v>5468.36</v>
      </c>
      <c r="KH244">
        <v>88.77</v>
      </c>
      <c r="KI244">
        <v>2150.88</v>
      </c>
      <c r="KJ244">
        <v>1822.53</v>
      </c>
      <c r="KK244">
        <v>3187.46</v>
      </c>
      <c r="KL244">
        <v>537</v>
      </c>
      <c r="KM244">
        <v>13836.24</v>
      </c>
      <c r="KN244">
        <v>260.08999999999997</v>
      </c>
      <c r="KO244">
        <v>515.16999999999996</v>
      </c>
      <c r="KP244">
        <v>490.68</v>
      </c>
      <c r="KQ244">
        <v>109.64</v>
      </c>
      <c r="KR244">
        <v>169.22</v>
      </c>
      <c r="KS244">
        <v>25097.599999999999</v>
      </c>
      <c r="KU244">
        <v>10013.370000000001</v>
      </c>
      <c r="KW244">
        <v>15701.91</v>
      </c>
      <c r="KX244">
        <v>55130.080000000002</v>
      </c>
      <c r="KY244">
        <v>146.22999999999999</v>
      </c>
      <c r="KZ244">
        <v>318.26</v>
      </c>
      <c r="LA244">
        <v>19456.560000000001</v>
      </c>
      <c r="LB244">
        <v>998.82</v>
      </c>
      <c r="LC244">
        <v>6722.49</v>
      </c>
      <c r="LD244">
        <v>50311</v>
      </c>
      <c r="LE244">
        <v>22403.8</v>
      </c>
      <c r="LF244">
        <v>4277.45</v>
      </c>
      <c r="LG244">
        <v>1145.43</v>
      </c>
      <c r="LH244">
        <v>4894.66</v>
      </c>
      <c r="LI244">
        <v>35052.129999999997</v>
      </c>
      <c r="LJ244">
        <v>2345.92</v>
      </c>
      <c r="LK244">
        <v>219.58</v>
      </c>
      <c r="LL244">
        <v>2176.39</v>
      </c>
      <c r="LM244">
        <v>107.54</v>
      </c>
      <c r="LN244">
        <v>180.99</v>
      </c>
      <c r="LO244">
        <v>39723.440000000002</v>
      </c>
      <c r="LP244">
        <v>1905.33</v>
      </c>
      <c r="LQ244">
        <v>3338.06</v>
      </c>
      <c r="LR244">
        <v>202.23</v>
      </c>
      <c r="LS244">
        <v>4156.43</v>
      </c>
      <c r="LU244">
        <v>2269.7399999999998</v>
      </c>
      <c r="LV244">
        <v>25117.95</v>
      </c>
      <c r="LW244">
        <v>462.52</v>
      </c>
      <c r="LX244">
        <v>18925.400000000001</v>
      </c>
      <c r="LY244">
        <v>288.87</v>
      </c>
      <c r="LZ244">
        <v>121542.7</v>
      </c>
      <c r="MA244">
        <v>480.51</v>
      </c>
      <c r="MB244">
        <v>1000.95</v>
      </c>
      <c r="MC244">
        <v>402.37</v>
      </c>
      <c r="MD244">
        <v>2525.91</v>
      </c>
      <c r="ME244">
        <v>85.43</v>
      </c>
      <c r="MF244">
        <v>2682.7</v>
      </c>
      <c r="MG244">
        <v>4051.94</v>
      </c>
      <c r="MH244">
        <v>396.7</v>
      </c>
      <c r="MI244">
        <v>598.22</v>
      </c>
      <c r="MJ244">
        <v>65538.69</v>
      </c>
      <c r="MK244">
        <v>10971.72</v>
      </c>
      <c r="ML244">
        <v>20616.47</v>
      </c>
      <c r="MM244">
        <v>471.65</v>
      </c>
      <c r="MN244">
        <v>2547.6999999999998</v>
      </c>
      <c r="MO244">
        <v>54336.7</v>
      </c>
      <c r="MQ244">
        <v>2150.42</v>
      </c>
      <c r="MR244">
        <v>11134.78</v>
      </c>
      <c r="MS244">
        <v>5208.79</v>
      </c>
      <c r="MT244">
        <v>3066.97</v>
      </c>
      <c r="MU244">
        <v>151.69</v>
      </c>
      <c r="MV244">
        <v>1057.77</v>
      </c>
      <c r="MW244">
        <v>187.65</v>
      </c>
      <c r="MX244">
        <v>214.99</v>
      </c>
      <c r="MY244">
        <v>2086.9699999999998</v>
      </c>
      <c r="MZ244">
        <v>448.62</v>
      </c>
      <c r="NA244">
        <v>230.03</v>
      </c>
      <c r="NB244">
        <v>442.29</v>
      </c>
      <c r="NC244">
        <v>22.25</v>
      </c>
      <c r="ND244">
        <v>1558.45</v>
      </c>
      <c r="NE244">
        <v>634.21</v>
      </c>
      <c r="NF244">
        <v>1496.91</v>
      </c>
      <c r="NG244">
        <v>6683.29</v>
      </c>
      <c r="NH244">
        <v>1941.76</v>
      </c>
      <c r="NI244">
        <v>1267.23</v>
      </c>
      <c r="NJ244">
        <v>905.15</v>
      </c>
      <c r="NK244">
        <v>18378.64</v>
      </c>
      <c r="NL244">
        <v>184126.7</v>
      </c>
      <c r="NM244">
        <v>191.41</v>
      </c>
      <c r="NN244">
        <v>110.85</v>
      </c>
      <c r="NO244">
        <v>615461.9</v>
      </c>
      <c r="NP244">
        <v>16456.61</v>
      </c>
      <c r="NQ244">
        <v>8010.85</v>
      </c>
      <c r="NR244">
        <v>199.05</v>
      </c>
      <c r="NS244">
        <v>4107.3599999999997</v>
      </c>
      <c r="NT244">
        <v>369.56</v>
      </c>
      <c r="NV244">
        <v>14632.65</v>
      </c>
      <c r="NW244">
        <v>11820.21</v>
      </c>
      <c r="NX244">
        <v>580010.4</v>
      </c>
      <c r="NY244">
        <v>1203.42</v>
      </c>
      <c r="NZ244">
        <v>734.72</v>
      </c>
      <c r="OA244">
        <v>90.69</v>
      </c>
      <c r="OB244">
        <v>3905.5</v>
      </c>
      <c r="OC244">
        <v>175.2</v>
      </c>
      <c r="OD244">
        <v>3895.83</v>
      </c>
      <c r="OE244">
        <v>71996.75</v>
      </c>
      <c r="OF244">
        <v>767.07</v>
      </c>
      <c r="OG244">
        <v>263.72000000000003</v>
      </c>
      <c r="OH244">
        <v>145.80000000000001</v>
      </c>
      <c r="OI244">
        <v>1323.45</v>
      </c>
      <c r="OJ244">
        <v>18231.37</v>
      </c>
      <c r="OK244">
        <v>417.71</v>
      </c>
      <c r="OL244">
        <v>5007.4399999999996</v>
      </c>
      <c r="OM244">
        <v>57035.1</v>
      </c>
      <c r="ON244">
        <v>41770.839999999997</v>
      </c>
      <c r="OO244">
        <v>5274.02</v>
      </c>
      <c r="OP244">
        <v>225.98</v>
      </c>
      <c r="OQ244">
        <v>253.13</v>
      </c>
      <c r="OR244">
        <v>2551.0700000000002</v>
      </c>
      <c r="OS244">
        <v>192.88</v>
      </c>
      <c r="OT244">
        <v>90.78</v>
      </c>
      <c r="OU244">
        <v>108972</v>
      </c>
      <c r="OV244">
        <v>169.61</v>
      </c>
      <c r="OW244">
        <v>669.47</v>
      </c>
      <c r="OX244">
        <v>3839.3</v>
      </c>
      <c r="OY244">
        <v>3306.94</v>
      </c>
      <c r="OZ244">
        <v>201.93</v>
      </c>
      <c r="PA244">
        <v>414.02</v>
      </c>
      <c r="PB244">
        <v>194.59</v>
      </c>
      <c r="PC244">
        <v>72.72</v>
      </c>
      <c r="PD244">
        <v>2220.23</v>
      </c>
      <c r="PE244">
        <v>4779.97</v>
      </c>
      <c r="PF244">
        <v>144434.9</v>
      </c>
      <c r="PG244">
        <v>22608.05</v>
      </c>
      <c r="PH244">
        <v>1867.75</v>
      </c>
      <c r="PI244">
        <v>67902.38</v>
      </c>
      <c r="PJ244">
        <v>903.69</v>
      </c>
      <c r="PK244">
        <v>377.63</v>
      </c>
      <c r="PL244">
        <v>97001</v>
      </c>
      <c r="PM244">
        <v>1512.52</v>
      </c>
      <c r="PN244">
        <v>1265.6400000000001</v>
      </c>
      <c r="PO244">
        <v>86.57</v>
      </c>
      <c r="PP244">
        <v>1808.58</v>
      </c>
      <c r="PQ244">
        <v>1986.17</v>
      </c>
      <c r="PR244">
        <v>9755.68</v>
      </c>
      <c r="PS244">
        <v>215099.3</v>
      </c>
      <c r="PT244">
        <v>3791.37</v>
      </c>
      <c r="PU244">
        <v>1107.82</v>
      </c>
      <c r="PV244">
        <v>1515.5</v>
      </c>
      <c r="PW244">
        <v>341584.4</v>
      </c>
      <c r="PX244">
        <v>15983.05</v>
      </c>
      <c r="PY244">
        <v>24774.73</v>
      </c>
      <c r="PZ244">
        <v>4638.08</v>
      </c>
      <c r="QA244">
        <v>413.32</v>
      </c>
      <c r="QB244">
        <v>2433.67</v>
      </c>
      <c r="QC244">
        <v>625.79</v>
      </c>
      <c r="QD244">
        <v>433.25</v>
      </c>
      <c r="QE244">
        <v>129096.4</v>
      </c>
      <c r="QF244">
        <v>1180.29</v>
      </c>
      <c r="QG244">
        <v>49728.24</v>
      </c>
      <c r="QH244">
        <v>12059.55</v>
      </c>
      <c r="QI244">
        <v>914.34</v>
      </c>
      <c r="QJ244">
        <v>1704.48</v>
      </c>
      <c r="QK244">
        <v>4078.56</v>
      </c>
      <c r="QM244">
        <v>9619.18</v>
      </c>
      <c r="QN244">
        <v>10179.48</v>
      </c>
      <c r="QO244">
        <v>1095.97</v>
      </c>
      <c r="QP244">
        <v>1606.35</v>
      </c>
      <c r="QQ244">
        <v>17313.14</v>
      </c>
      <c r="QR244">
        <v>23645.91</v>
      </c>
      <c r="QS244">
        <v>29748.48</v>
      </c>
      <c r="QT244">
        <v>20880.09</v>
      </c>
      <c r="QU244">
        <v>408947.8</v>
      </c>
      <c r="QV244">
        <v>244.32</v>
      </c>
      <c r="QW244">
        <v>2407.4499999999998</v>
      </c>
      <c r="QX244">
        <v>185.73</v>
      </c>
      <c r="QY244">
        <v>11427.62</v>
      </c>
      <c r="QZ244">
        <v>3612.53</v>
      </c>
      <c r="RA244">
        <v>6722.43</v>
      </c>
      <c r="RB244">
        <v>49151.86</v>
      </c>
      <c r="RC244">
        <v>3763.41</v>
      </c>
      <c r="RD244">
        <v>432.07</v>
      </c>
      <c r="RE244">
        <v>4578.6899999999996</v>
      </c>
      <c r="RF244">
        <v>131.93</v>
      </c>
      <c r="RG244">
        <v>3033.95</v>
      </c>
      <c r="RH244">
        <v>20049.259999999998</v>
      </c>
      <c r="RI244">
        <v>2229.65</v>
      </c>
      <c r="RJ244">
        <v>897.85</v>
      </c>
      <c r="RL244">
        <v>121.9</v>
      </c>
      <c r="RM244">
        <v>111.86</v>
      </c>
      <c r="RN244">
        <v>144.16999999999999</v>
      </c>
      <c r="RO244">
        <v>54099.03</v>
      </c>
      <c r="RP244">
        <v>8184.4</v>
      </c>
      <c r="RQ244">
        <v>7218.55</v>
      </c>
      <c r="RR244">
        <v>7845</v>
      </c>
      <c r="RS244">
        <v>243981.5</v>
      </c>
      <c r="RT244">
        <v>76273.56</v>
      </c>
      <c r="RU244">
        <v>224.05</v>
      </c>
      <c r="RV244">
        <v>778.41</v>
      </c>
      <c r="RW244">
        <v>12161.07</v>
      </c>
      <c r="RX244">
        <v>21831.19</v>
      </c>
      <c r="RY244">
        <v>486.03</v>
      </c>
      <c r="RZ244">
        <v>279.52</v>
      </c>
      <c r="SA244">
        <v>5478.43</v>
      </c>
      <c r="SB244">
        <v>4525.1499999999996</v>
      </c>
      <c r="SC244">
        <v>7589.9</v>
      </c>
      <c r="SD244">
        <v>126.2</v>
      </c>
      <c r="SE244">
        <v>415748.7</v>
      </c>
      <c r="SF244">
        <v>542.91999999999996</v>
      </c>
      <c r="SG244">
        <v>305.08999999999997</v>
      </c>
      <c r="SH244">
        <v>1941.87</v>
      </c>
      <c r="SI244">
        <v>49150.68</v>
      </c>
      <c r="SJ244">
        <v>11427.18</v>
      </c>
      <c r="SK244">
        <v>248.5</v>
      </c>
      <c r="SL244">
        <v>898.19</v>
      </c>
      <c r="SM244">
        <v>1218.81</v>
      </c>
      <c r="SN244">
        <v>5040.6400000000003</v>
      </c>
      <c r="SO244">
        <v>212.23</v>
      </c>
      <c r="SP244">
        <v>20755.32</v>
      </c>
      <c r="SQ244">
        <v>17279.759999999998</v>
      </c>
      <c r="SR244">
        <v>326.44</v>
      </c>
      <c r="SS244">
        <v>13257.11</v>
      </c>
      <c r="ST244">
        <v>1221.23</v>
      </c>
      <c r="SU244">
        <v>301.95</v>
      </c>
      <c r="SV244">
        <v>666.64</v>
      </c>
      <c r="SW244">
        <v>469.85</v>
      </c>
      <c r="SX244">
        <v>7734.82</v>
      </c>
      <c r="SY244">
        <v>374.27</v>
      </c>
      <c r="SZ244">
        <v>211.79</v>
      </c>
      <c r="TA244">
        <v>6472.45</v>
      </c>
      <c r="TC244">
        <v>675.16</v>
      </c>
      <c r="TD244">
        <v>112.81</v>
      </c>
      <c r="TE244">
        <v>279.72000000000003</v>
      </c>
      <c r="TF244">
        <v>48427.27</v>
      </c>
      <c r="TG244">
        <v>14148.37</v>
      </c>
      <c r="TH244">
        <v>97.59</v>
      </c>
      <c r="TI244">
        <v>8113.54</v>
      </c>
      <c r="TK244">
        <v>2199.41</v>
      </c>
      <c r="TL244">
        <v>148.55000000000001</v>
      </c>
      <c r="TM244">
        <v>1540.86</v>
      </c>
      <c r="TN244">
        <v>857.68</v>
      </c>
      <c r="TO244">
        <v>19244.05</v>
      </c>
      <c r="TP244">
        <v>134.54</v>
      </c>
      <c r="TQ244">
        <v>770.04</v>
      </c>
      <c r="TR244">
        <v>827.6</v>
      </c>
      <c r="TS244">
        <v>823.24</v>
      </c>
      <c r="TT244">
        <v>91028.25</v>
      </c>
      <c r="TU244">
        <v>101818.1</v>
      </c>
      <c r="TV244">
        <v>278.17</v>
      </c>
      <c r="TW244">
        <v>219.34</v>
      </c>
      <c r="TX244">
        <v>3850.94</v>
      </c>
      <c r="TY244">
        <v>2067.11</v>
      </c>
      <c r="TZ244">
        <v>4689.41</v>
      </c>
      <c r="UA244">
        <v>56472.95</v>
      </c>
      <c r="UB244">
        <v>3067.53</v>
      </c>
      <c r="UC244">
        <v>3444.03</v>
      </c>
      <c r="UD244">
        <v>195.92</v>
      </c>
      <c r="UE244">
        <v>819.17</v>
      </c>
      <c r="UF244">
        <v>104.37</v>
      </c>
      <c r="UG244">
        <v>2877.98</v>
      </c>
      <c r="UH244">
        <v>1045.42</v>
      </c>
      <c r="UI244">
        <v>31783.21</v>
      </c>
      <c r="UK244">
        <v>1083.4000000000001</v>
      </c>
      <c r="UL244">
        <v>80861.38</v>
      </c>
      <c r="UM244">
        <v>1751.01</v>
      </c>
      <c r="UN244">
        <v>196717.4</v>
      </c>
      <c r="UO244">
        <v>23.78</v>
      </c>
      <c r="UP244">
        <v>1743.14</v>
      </c>
      <c r="UQ244">
        <v>2712.99</v>
      </c>
      <c r="UR244">
        <v>2660.51</v>
      </c>
      <c r="US244">
        <v>5177.51</v>
      </c>
      <c r="UT244">
        <v>1339.52</v>
      </c>
      <c r="UU244">
        <v>316.39999999999998</v>
      </c>
      <c r="UV244">
        <v>268.08</v>
      </c>
      <c r="UW244">
        <v>158.12</v>
      </c>
      <c r="UY244">
        <v>3806.83</v>
      </c>
      <c r="UZ244">
        <v>2234</v>
      </c>
      <c r="VA244">
        <v>4388.42</v>
      </c>
      <c r="VB244">
        <v>3002.27</v>
      </c>
      <c r="VC244">
        <v>61.02</v>
      </c>
      <c r="VD244">
        <v>3205.32</v>
      </c>
      <c r="VE244">
        <v>1147.3399999999999</v>
      </c>
      <c r="VF244">
        <v>9276.5499999999993</v>
      </c>
      <c r="VG244">
        <v>4096.51</v>
      </c>
      <c r="VH244">
        <v>810.6</v>
      </c>
      <c r="VI244">
        <v>1225.4000000000001</v>
      </c>
      <c r="VJ244">
        <v>22631.03</v>
      </c>
      <c r="VL244">
        <v>345.6</v>
      </c>
      <c r="VM244">
        <v>80.900000000000006</v>
      </c>
      <c r="VN244">
        <v>8430.9500000000007</v>
      </c>
      <c r="VO244">
        <v>5729.59</v>
      </c>
      <c r="VP244">
        <v>2140.2199999999998</v>
      </c>
      <c r="VQ244">
        <v>71605.440000000002</v>
      </c>
      <c r="VR244">
        <v>2316.5300000000002</v>
      </c>
      <c r="VS244">
        <v>131078.9</v>
      </c>
      <c r="VT244">
        <v>4434.54</v>
      </c>
      <c r="VU244">
        <v>1240.97</v>
      </c>
      <c r="VW244">
        <v>46485.78</v>
      </c>
      <c r="VX244">
        <v>361.2</v>
      </c>
      <c r="VY244">
        <v>52664.29</v>
      </c>
      <c r="VZ244">
        <v>1146.81</v>
      </c>
      <c r="WA244">
        <v>194.79</v>
      </c>
      <c r="WB244">
        <v>219.37</v>
      </c>
      <c r="WC244">
        <v>5999.58</v>
      </c>
    </row>
    <row r="245" spans="1:601" x14ac:dyDescent="0.35">
      <c r="A245" s="1">
        <v>43769</v>
      </c>
      <c r="B245">
        <v>1243.42</v>
      </c>
      <c r="C245">
        <v>9816.98</v>
      </c>
      <c r="D245">
        <v>473.6</v>
      </c>
      <c r="E245">
        <v>1092.8</v>
      </c>
      <c r="F245">
        <v>9837.5400000000009</v>
      </c>
      <c r="G245">
        <v>2746.45</v>
      </c>
      <c r="H245">
        <v>118.36</v>
      </c>
      <c r="I245">
        <v>268.83999999999997</v>
      </c>
      <c r="K245">
        <v>2672.27</v>
      </c>
      <c r="L245">
        <v>1730.72</v>
      </c>
      <c r="M245">
        <v>8677.93</v>
      </c>
      <c r="N245">
        <v>1458.25</v>
      </c>
      <c r="O245">
        <v>3973.6</v>
      </c>
      <c r="P245">
        <v>420.89</v>
      </c>
      <c r="Q245">
        <v>2536.0500000000002</v>
      </c>
      <c r="R245">
        <v>1715.01</v>
      </c>
      <c r="S245">
        <v>521.58000000000004</v>
      </c>
      <c r="T245">
        <v>138.33000000000001</v>
      </c>
      <c r="U245">
        <v>456.74</v>
      </c>
      <c r="V245">
        <v>4454.8599999999997</v>
      </c>
      <c r="W245">
        <v>260.58</v>
      </c>
      <c r="X245">
        <v>3902.94</v>
      </c>
      <c r="Y245">
        <v>6770.71</v>
      </c>
      <c r="Z245">
        <v>74.040000000000006</v>
      </c>
      <c r="AA245">
        <v>55798.28</v>
      </c>
      <c r="AB245">
        <v>1082.06</v>
      </c>
      <c r="AC245">
        <v>93.01</v>
      </c>
      <c r="AD245">
        <v>589.27</v>
      </c>
      <c r="AE245">
        <v>6602.61</v>
      </c>
      <c r="AF245">
        <v>100.36</v>
      </c>
      <c r="AG245">
        <v>1407.25</v>
      </c>
      <c r="AJ245">
        <v>512.30999999999995</v>
      </c>
      <c r="AK245">
        <v>458.95</v>
      </c>
      <c r="AL245">
        <v>23.92</v>
      </c>
      <c r="AM245">
        <v>1883.48</v>
      </c>
      <c r="AN245">
        <v>645.72</v>
      </c>
      <c r="AO245">
        <v>10241.43</v>
      </c>
      <c r="AP245">
        <v>1281.67</v>
      </c>
      <c r="AQ245">
        <v>173.44</v>
      </c>
      <c r="AR245">
        <v>2506.61</v>
      </c>
      <c r="AS245">
        <v>1255.8900000000001</v>
      </c>
      <c r="AT245">
        <v>472.07</v>
      </c>
      <c r="AU245">
        <v>434870.5</v>
      </c>
      <c r="AV245">
        <v>1517.29</v>
      </c>
      <c r="AW245">
        <v>28.59</v>
      </c>
      <c r="AX245">
        <v>1280</v>
      </c>
      <c r="AY245">
        <v>392.48</v>
      </c>
      <c r="AZ245">
        <v>50094.36</v>
      </c>
      <c r="BA245">
        <v>1635.47</v>
      </c>
      <c r="BB245">
        <v>18100.560000000001</v>
      </c>
      <c r="BC245">
        <v>197.03</v>
      </c>
      <c r="BD245">
        <v>18221.16</v>
      </c>
      <c r="BE245">
        <v>11924.92</v>
      </c>
      <c r="BF245">
        <v>81163.38</v>
      </c>
      <c r="BG245">
        <v>3124.48</v>
      </c>
      <c r="BH245">
        <v>53663.38</v>
      </c>
      <c r="BI245">
        <v>921.67</v>
      </c>
      <c r="BJ245">
        <v>250.32</v>
      </c>
      <c r="BK245">
        <v>10703.92</v>
      </c>
      <c r="BL245">
        <v>13031.54</v>
      </c>
      <c r="BM245">
        <v>119.76</v>
      </c>
      <c r="BN245">
        <v>24743.63</v>
      </c>
      <c r="BO245">
        <v>2700.97</v>
      </c>
      <c r="BQ245">
        <v>840.55</v>
      </c>
      <c r="BR245">
        <v>154.86000000000001</v>
      </c>
      <c r="BS245">
        <v>381.83</v>
      </c>
      <c r="BT245">
        <v>7875.86</v>
      </c>
      <c r="BU245">
        <v>2366.1799999999998</v>
      </c>
      <c r="BV245">
        <v>3749.65</v>
      </c>
      <c r="BW245">
        <v>23782.76</v>
      </c>
      <c r="BX245">
        <v>0.03</v>
      </c>
      <c r="BY245">
        <v>5.23</v>
      </c>
      <c r="BZ245">
        <v>3581.11</v>
      </c>
      <c r="CA245">
        <v>719.3</v>
      </c>
      <c r="CB245">
        <v>1992.18</v>
      </c>
      <c r="CC245">
        <v>22872</v>
      </c>
      <c r="CD245">
        <v>275243.7</v>
      </c>
      <c r="CE245">
        <v>1011.72</v>
      </c>
      <c r="CF245">
        <v>3058.05</v>
      </c>
      <c r="CG245">
        <v>84.99</v>
      </c>
      <c r="CH245">
        <v>1231.6600000000001</v>
      </c>
      <c r="CI245">
        <v>154.63</v>
      </c>
      <c r="CJ245">
        <v>687</v>
      </c>
      <c r="CK245">
        <v>8.92</v>
      </c>
      <c r="CL245">
        <v>55.16</v>
      </c>
      <c r="CM245">
        <v>632.04</v>
      </c>
      <c r="CN245">
        <v>918.81</v>
      </c>
      <c r="CO245">
        <v>1988.91</v>
      </c>
      <c r="CP245">
        <v>1144.23</v>
      </c>
      <c r="CQ245">
        <v>1547.67</v>
      </c>
      <c r="CR245">
        <v>26928.400000000001</v>
      </c>
      <c r="CS245">
        <v>5349.37</v>
      </c>
      <c r="CT245">
        <v>74124.63</v>
      </c>
      <c r="CU245">
        <v>68603.31</v>
      </c>
      <c r="CV245">
        <v>1732.44</v>
      </c>
      <c r="CW245">
        <v>856.32</v>
      </c>
      <c r="CX245">
        <v>316.64</v>
      </c>
      <c r="CY245">
        <v>1756.88</v>
      </c>
      <c r="CZ245">
        <v>562.53</v>
      </c>
      <c r="DA245">
        <v>248.67</v>
      </c>
      <c r="DB245">
        <v>3829.16</v>
      </c>
      <c r="DC245">
        <v>86192</v>
      </c>
      <c r="DD245">
        <v>75373.5</v>
      </c>
      <c r="DE245">
        <v>251.97</v>
      </c>
      <c r="DF245">
        <v>319.62</v>
      </c>
      <c r="DG245">
        <v>890465</v>
      </c>
      <c r="DH245">
        <v>13096.84</v>
      </c>
      <c r="DI245">
        <v>717.43</v>
      </c>
      <c r="DJ245">
        <v>381.07</v>
      </c>
      <c r="DK245">
        <v>1212.27</v>
      </c>
      <c r="DL245">
        <v>3902.43</v>
      </c>
      <c r="DM245">
        <v>154634</v>
      </c>
      <c r="DN245">
        <v>1267.49</v>
      </c>
      <c r="DO245">
        <v>315.89999999999998</v>
      </c>
      <c r="DP245">
        <v>4937.03</v>
      </c>
      <c r="DQ245">
        <v>87.83</v>
      </c>
      <c r="DR245">
        <v>1181.52</v>
      </c>
      <c r="DS245">
        <v>186.37</v>
      </c>
      <c r="DT245">
        <v>566.32000000000005</v>
      </c>
      <c r="DU245">
        <v>11590</v>
      </c>
      <c r="DV245">
        <v>6528.14</v>
      </c>
      <c r="DW245">
        <v>4167.66</v>
      </c>
      <c r="DX245">
        <v>8961.7199999999993</v>
      </c>
      <c r="DY245">
        <v>289.39</v>
      </c>
      <c r="DZ245">
        <v>238.06</v>
      </c>
      <c r="EA245">
        <v>264.68</v>
      </c>
      <c r="EB245">
        <v>6600.14</v>
      </c>
      <c r="EC245">
        <v>5621.96</v>
      </c>
      <c r="ED245">
        <v>165.33</v>
      </c>
      <c r="EE245">
        <v>163.13</v>
      </c>
      <c r="EF245">
        <v>492.9</v>
      </c>
      <c r="EG245">
        <v>54509.64</v>
      </c>
      <c r="EH245">
        <v>601.48</v>
      </c>
      <c r="EI245">
        <v>12.43</v>
      </c>
      <c r="EJ245">
        <v>739.65</v>
      </c>
      <c r="EK245">
        <v>350.47</v>
      </c>
      <c r="EL245">
        <v>1928.49</v>
      </c>
      <c r="EM245">
        <v>92.65</v>
      </c>
      <c r="EN245">
        <v>181.45</v>
      </c>
      <c r="EO245">
        <v>9617.52</v>
      </c>
      <c r="EP245">
        <v>29700.639999999999</v>
      </c>
      <c r="EQ245">
        <v>157.38999999999999</v>
      </c>
      <c r="ER245">
        <v>451.38</v>
      </c>
      <c r="ES245">
        <v>928107</v>
      </c>
      <c r="ET245">
        <v>2566.75</v>
      </c>
      <c r="EV245">
        <v>18196.95</v>
      </c>
      <c r="EW245">
        <v>15158.32</v>
      </c>
      <c r="EX245">
        <v>50211.3</v>
      </c>
      <c r="EY245">
        <v>2720.42</v>
      </c>
      <c r="EZ245">
        <v>1362.92</v>
      </c>
      <c r="FA245">
        <v>7515.25</v>
      </c>
      <c r="FB245">
        <v>151.19</v>
      </c>
      <c r="FC245">
        <v>4307.7700000000004</v>
      </c>
      <c r="FD245">
        <v>8369.32</v>
      </c>
      <c r="FE245">
        <v>48.55</v>
      </c>
      <c r="FF245">
        <v>1388.96</v>
      </c>
      <c r="FG245">
        <v>294.35000000000002</v>
      </c>
      <c r="FH245">
        <v>281.89999999999998</v>
      </c>
      <c r="FI245">
        <v>122354.3</v>
      </c>
      <c r="FJ245">
        <v>1006.51</v>
      </c>
      <c r="FK245">
        <v>127369.1</v>
      </c>
      <c r="FL245">
        <v>397.33</v>
      </c>
      <c r="FM245">
        <v>2840407</v>
      </c>
      <c r="FN245">
        <v>267.64999999999998</v>
      </c>
      <c r="FO245">
        <v>108.98</v>
      </c>
      <c r="FP245">
        <v>5668.66</v>
      </c>
      <c r="FR245">
        <v>102.76</v>
      </c>
      <c r="FS245">
        <v>49916.71</v>
      </c>
      <c r="FU245">
        <v>87940.63</v>
      </c>
      <c r="FV245">
        <v>536.47</v>
      </c>
      <c r="FW245">
        <v>594.72</v>
      </c>
      <c r="FX245">
        <v>550.5</v>
      </c>
      <c r="FY245">
        <v>368.85</v>
      </c>
      <c r="FZ245">
        <v>134.91</v>
      </c>
      <c r="GA245">
        <v>157403.79999999999</v>
      </c>
      <c r="GB245">
        <v>24783.41</v>
      </c>
      <c r="GC245">
        <v>1973.89</v>
      </c>
      <c r="GD245">
        <v>434.91</v>
      </c>
      <c r="GE245">
        <v>153.63999999999999</v>
      </c>
      <c r="GF245">
        <v>676.16</v>
      </c>
      <c r="GG245">
        <v>40003.67</v>
      </c>
      <c r="GH245">
        <v>694.82</v>
      </c>
      <c r="GI245">
        <v>8855.94</v>
      </c>
      <c r="GJ245">
        <v>306.75</v>
      </c>
      <c r="GK245">
        <v>149.01</v>
      </c>
      <c r="GL245">
        <v>833.4</v>
      </c>
      <c r="GM245">
        <v>1134.21</v>
      </c>
      <c r="GN245">
        <v>122.06</v>
      </c>
      <c r="GO245">
        <v>102.93</v>
      </c>
      <c r="GP245">
        <v>570.21</v>
      </c>
      <c r="GQ245">
        <v>4856.93</v>
      </c>
      <c r="GR245">
        <v>468.83</v>
      </c>
      <c r="GS245">
        <v>117354.9</v>
      </c>
      <c r="GT245">
        <v>127.17</v>
      </c>
      <c r="GU245">
        <v>35192.980000000003</v>
      </c>
      <c r="GV245">
        <v>26325.74</v>
      </c>
      <c r="GW245">
        <v>406.16</v>
      </c>
      <c r="GX245">
        <v>1351.66</v>
      </c>
      <c r="GY245">
        <v>90.38</v>
      </c>
      <c r="GZ245">
        <v>130.87</v>
      </c>
      <c r="HB245">
        <v>572.04</v>
      </c>
      <c r="HC245">
        <v>3024.52</v>
      </c>
      <c r="HD245">
        <v>80.62</v>
      </c>
      <c r="HE245">
        <v>343.6</v>
      </c>
      <c r="HF245">
        <v>895.09</v>
      </c>
      <c r="HG245">
        <v>296.39999999999998</v>
      </c>
      <c r="HH245">
        <v>1722.06</v>
      </c>
      <c r="HI245">
        <v>7795.12</v>
      </c>
      <c r="HJ245">
        <v>7146.3</v>
      </c>
      <c r="HK245">
        <v>1681.23</v>
      </c>
      <c r="HL245">
        <v>1049.8399999999999</v>
      </c>
      <c r="HM245">
        <v>206.49</v>
      </c>
      <c r="HN245">
        <v>725.47</v>
      </c>
      <c r="HO245">
        <v>434.13</v>
      </c>
      <c r="HP245">
        <v>296.94</v>
      </c>
      <c r="HQ245">
        <v>5562.79</v>
      </c>
      <c r="HR245">
        <v>146.04</v>
      </c>
      <c r="HS245">
        <v>339.95</v>
      </c>
      <c r="HT245">
        <v>11916.91</v>
      </c>
      <c r="HU245">
        <v>256.38</v>
      </c>
      <c r="HV245">
        <v>91.99</v>
      </c>
      <c r="HW245">
        <v>2563.11</v>
      </c>
      <c r="HX245">
        <v>2196.21</v>
      </c>
      <c r="HY245">
        <v>561.54</v>
      </c>
      <c r="HZ245">
        <v>1423.85</v>
      </c>
      <c r="IA245">
        <v>214.51</v>
      </c>
      <c r="IB245">
        <v>3332.59</v>
      </c>
      <c r="IC245">
        <v>72.349999999999994</v>
      </c>
      <c r="ID245">
        <v>921.7</v>
      </c>
      <c r="IE245">
        <v>548.89</v>
      </c>
      <c r="IF245">
        <v>1980.64</v>
      </c>
      <c r="IG245">
        <v>57.63</v>
      </c>
      <c r="IH245">
        <v>58607.34</v>
      </c>
      <c r="II245">
        <v>891</v>
      </c>
      <c r="IJ245">
        <v>38058.019999999997</v>
      </c>
      <c r="IK245">
        <v>1419.48</v>
      </c>
      <c r="IL245">
        <v>4017.13</v>
      </c>
      <c r="IM245">
        <v>632.39</v>
      </c>
      <c r="IN245">
        <v>235020.6</v>
      </c>
      <c r="IP245">
        <v>603322.9</v>
      </c>
      <c r="IQ245">
        <v>2774.69</v>
      </c>
      <c r="IR245">
        <v>1590.95</v>
      </c>
      <c r="IS245">
        <v>1855.76</v>
      </c>
      <c r="IT245">
        <v>462.26</v>
      </c>
      <c r="IU245">
        <v>11690.41</v>
      </c>
      <c r="IV245">
        <v>13234.78</v>
      </c>
      <c r="IW245">
        <v>147.36000000000001</v>
      </c>
      <c r="IX245">
        <v>13757.72</v>
      </c>
      <c r="IZ245">
        <v>1549.54</v>
      </c>
      <c r="JA245">
        <v>212884.6</v>
      </c>
      <c r="JB245">
        <v>594.87</v>
      </c>
      <c r="JC245">
        <v>17401.05</v>
      </c>
      <c r="JD245">
        <v>23632.54</v>
      </c>
      <c r="JE245">
        <v>1640.88</v>
      </c>
      <c r="JF245">
        <v>819.58</v>
      </c>
      <c r="JG245">
        <v>2799.8</v>
      </c>
      <c r="JH245">
        <v>589.17999999999995</v>
      </c>
      <c r="JI245">
        <v>2135.1999999999998</v>
      </c>
      <c r="JJ245">
        <v>15607.93</v>
      </c>
      <c r="JK245">
        <v>964</v>
      </c>
      <c r="JL245">
        <v>27743.09</v>
      </c>
      <c r="JM245">
        <v>864.97</v>
      </c>
      <c r="JN245">
        <v>2846.75</v>
      </c>
      <c r="JO245">
        <v>209.1</v>
      </c>
      <c r="JP245">
        <v>231.6</v>
      </c>
      <c r="JQ245">
        <v>4106.0200000000004</v>
      </c>
      <c r="JR245">
        <v>977.92</v>
      </c>
      <c r="JS245">
        <v>334.55</v>
      </c>
      <c r="JT245">
        <v>46712.72</v>
      </c>
      <c r="JU245">
        <v>1741.85</v>
      </c>
      <c r="JV245">
        <v>154522.4</v>
      </c>
      <c r="JW245">
        <v>34</v>
      </c>
      <c r="JX245">
        <v>1295.3599999999999</v>
      </c>
      <c r="JY245">
        <v>2994.98</v>
      </c>
      <c r="JZ245">
        <v>1731.8</v>
      </c>
      <c r="KA245">
        <v>589.65</v>
      </c>
      <c r="KB245">
        <v>32.14</v>
      </c>
      <c r="KC245">
        <v>747.01</v>
      </c>
      <c r="KD245">
        <v>822.49</v>
      </c>
      <c r="KF245">
        <v>1756.23</v>
      </c>
      <c r="KG245">
        <v>5584.87</v>
      </c>
      <c r="KH245">
        <v>88.73</v>
      </c>
      <c r="KI245">
        <v>1821.58</v>
      </c>
      <c r="KJ245">
        <v>1780.61</v>
      </c>
      <c r="KK245">
        <v>3290.76</v>
      </c>
      <c r="KL245">
        <v>561.24</v>
      </c>
      <c r="KM245">
        <v>14221.62</v>
      </c>
      <c r="KN245">
        <v>251.35</v>
      </c>
      <c r="KO245">
        <v>564.86</v>
      </c>
      <c r="KP245">
        <v>506.63</v>
      </c>
      <c r="KQ245">
        <v>113.4</v>
      </c>
      <c r="KR245">
        <v>164.82</v>
      </c>
      <c r="KS245">
        <v>27177.3</v>
      </c>
      <c r="KU245">
        <v>10239.91</v>
      </c>
      <c r="KW245">
        <v>15289.97</v>
      </c>
      <c r="KX245">
        <v>55364.5</v>
      </c>
      <c r="KY245">
        <v>143.91</v>
      </c>
      <c r="KZ245">
        <v>317.39</v>
      </c>
      <c r="LA245">
        <v>19579.650000000001</v>
      </c>
      <c r="LB245">
        <v>1002.36</v>
      </c>
      <c r="LC245">
        <v>7090.07</v>
      </c>
      <c r="LD245">
        <v>54900.37</v>
      </c>
      <c r="LE245">
        <v>22647.15</v>
      </c>
      <c r="LF245">
        <v>4495.2</v>
      </c>
      <c r="LG245">
        <v>1197.55</v>
      </c>
      <c r="LH245">
        <v>4990.51</v>
      </c>
      <c r="LI245">
        <v>36380.75</v>
      </c>
      <c r="LJ245">
        <v>2391.2199999999998</v>
      </c>
      <c r="LK245">
        <v>271.14</v>
      </c>
      <c r="LL245">
        <v>2332.14</v>
      </c>
      <c r="LM245">
        <v>112.84</v>
      </c>
      <c r="LN245">
        <v>181.96</v>
      </c>
      <c r="LO245">
        <v>43373.36</v>
      </c>
      <c r="LP245">
        <v>1790.7</v>
      </c>
      <c r="LQ245">
        <v>3473.62</v>
      </c>
      <c r="LR245">
        <v>196.5</v>
      </c>
      <c r="LS245">
        <v>4505.63</v>
      </c>
      <c r="LU245">
        <v>2244.4</v>
      </c>
      <c r="LV245">
        <v>27569.919999999998</v>
      </c>
      <c r="LW245">
        <v>481.52</v>
      </c>
      <c r="LX245">
        <v>19056.82</v>
      </c>
      <c r="LY245">
        <v>283.10000000000002</v>
      </c>
      <c r="LZ245">
        <v>129029</v>
      </c>
      <c r="MA245">
        <v>513.53</v>
      </c>
      <c r="MB245">
        <v>965.7</v>
      </c>
      <c r="MC245">
        <v>417.11</v>
      </c>
      <c r="MD245">
        <v>2512.1999999999998</v>
      </c>
      <c r="ME245">
        <v>89.66</v>
      </c>
      <c r="MF245">
        <v>2674.74</v>
      </c>
      <c r="MG245">
        <v>3855.66</v>
      </c>
      <c r="MH245">
        <v>422.97</v>
      </c>
      <c r="MI245">
        <v>629.41999999999996</v>
      </c>
      <c r="MJ245">
        <v>66788.75</v>
      </c>
      <c r="MK245">
        <v>10759.09</v>
      </c>
      <c r="ML245">
        <v>19549.689999999999</v>
      </c>
      <c r="MM245">
        <v>502.86</v>
      </c>
      <c r="MN245">
        <v>2499.5500000000002</v>
      </c>
      <c r="MO245">
        <v>56996.55</v>
      </c>
      <c r="MP245">
        <v>98.07</v>
      </c>
      <c r="MQ245">
        <v>1765.87</v>
      </c>
      <c r="MR245">
        <v>10956.7</v>
      </c>
      <c r="MS245">
        <v>5536.29</v>
      </c>
      <c r="MT245">
        <v>3241.92</v>
      </c>
      <c r="MU245">
        <v>174.27</v>
      </c>
      <c r="MV245">
        <v>1094.0999999999999</v>
      </c>
      <c r="MW245">
        <v>195.73</v>
      </c>
      <c r="MX245">
        <v>230.49</v>
      </c>
      <c r="MY245">
        <v>2223.52</v>
      </c>
      <c r="MZ245">
        <v>413.3</v>
      </c>
      <c r="NA245">
        <v>242.97</v>
      </c>
      <c r="NB245">
        <v>453.51</v>
      </c>
      <c r="NC245">
        <v>23.77</v>
      </c>
      <c r="ND245">
        <v>1530.33</v>
      </c>
      <c r="NE245">
        <v>665.2</v>
      </c>
      <c r="NF245">
        <v>1529.84</v>
      </c>
      <c r="NG245">
        <v>6702.52</v>
      </c>
      <c r="NH245">
        <v>1989.47</v>
      </c>
      <c r="NI245">
        <v>1234.21</v>
      </c>
      <c r="NJ245">
        <v>977.45</v>
      </c>
      <c r="NK245">
        <v>17876.23</v>
      </c>
      <c r="NL245">
        <v>202752.6</v>
      </c>
      <c r="NM245">
        <v>206</v>
      </c>
      <c r="NN245">
        <v>109.86</v>
      </c>
      <c r="NO245">
        <v>654861</v>
      </c>
      <c r="NP245">
        <v>17399.060000000001</v>
      </c>
      <c r="NQ245">
        <v>7076.55</v>
      </c>
      <c r="NR245">
        <v>209.02</v>
      </c>
      <c r="NS245">
        <v>2909.16</v>
      </c>
      <c r="NT245">
        <v>372.63</v>
      </c>
      <c r="NV245">
        <v>14838.42</v>
      </c>
      <c r="NW245">
        <v>11758.75</v>
      </c>
      <c r="NX245">
        <v>602575.4</v>
      </c>
      <c r="NY245">
        <v>1317.91</v>
      </c>
      <c r="NZ245">
        <v>738.33</v>
      </c>
      <c r="OA245">
        <v>84.2</v>
      </c>
      <c r="OB245">
        <v>4149.79</v>
      </c>
      <c r="OC245">
        <v>175.74</v>
      </c>
      <c r="OD245">
        <v>4524.26</v>
      </c>
      <c r="OE245">
        <v>76851.06</v>
      </c>
      <c r="OF245">
        <v>811.37</v>
      </c>
      <c r="OG245">
        <v>243.42</v>
      </c>
      <c r="OH245">
        <v>174.7</v>
      </c>
      <c r="OI245">
        <v>1329.32</v>
      </c>
      <c r="OJ245">
        <v>16852.900000000001</v>
      </c>
      <c r="OK245">
        <v>439.74</v>
      </c>
      <c r="OL245">
        <v>5438.55</v>
      </c>
      <c r="OM245">
        <v>57768.11</v>
      </c>
      <c r="ON245">
        <v>43830.52</v>
      </c>
      <c r="OO245">
        <v>4873.1899999999996</v>
      </c>
      <c r="OP245">
        <v>230.19</v>
      </c>
      <c r="OQ245">
        <v>245.4</v>
      </c>
      <c r="OR245">
        <v>2820.27</v>
      </c>
      <c r="OS245">
        <v>201.2</v>
      </c>
      <c r="OT245">
        <v>83.34</v>
      </c>
      <c r="OU245">
        <v>116669.6</v>
      </c>
      <c r="OV245">
        <v>178.31</v>
      </c>
      <c r="OW245">
        <v>689.55</v>
      </c>
      <c r="OX245">
        <v>3280.26</v>
      </c>
      <c r="OY245">
        <v>3141.6</v>
      </c>
      <c r="OZ245">
        <v>199.61</v>
      </c>
      <c r="PA245">
        <v>370.88</v>
      </c>
      <c r="PB245">
        <v>212.38</v>
      </c>
      <c r="PC245">
        <v>75.31</v>
      </c>
      <c r="PD245">
        <v>2444.27</v>
      </c>
      <c r="PE245">
        <v>4957.95</v>
      </c>
      <c r="PF245">
        <v>135783.29999999999</v>
      </c>
      <c r="PG245">
        <v>21637.32</v>
      </c>
      <c r="PH245">
        <v>1809.12</v>
      </c>
      <c r="PI245">
        <v>65284.74</v>
      </c>
      <c r="PJ245">
        <v>889.6</v>
      </c>
      <c r="PK245">
        <v>328.15</v>
      </c>
      <c r="PL245">
        <v>94243.13</v>
      </c>
      <c r="PM245">
        <v>1640.31</v>
      </c>
      <c r="PN245">
        <v>1297.4100000000001</v>
      </c>
      <c r="PO245">
        <v>97.88</v>
      </c>
      <c r="PP245">
        <v>1680.79</v>
      </c>
      <c r="PQ245">
        <v>2170.6999999999998</v>
      </c>
      <c r="PR245">
        <v>10493.03</v>
      </c>
      <c r="PS245">
        <v>205133.8</v>
      </c>
      <c r="PT245">
        <v>3874.26</v>
      </c>
      <c r="PU245">
        <v>1064.1500000000001</v>
      </c>
      <c r="PV245">
        <v>1364.63</v>
      </c>
      <c r="PW245">
        <v>330509</v>
      </c>
      <c r="PX245">
        <v>15541.59</v>
      </c>
      <c r="PY245">
        <v>26175.48</v>
      </c>
      <c r="PZ245">
        <v>4520.6099999999997</v>
      </c>
      <c r="QA245">
        <v>393.73</v>
      </c>
      <c r="QB245">
        <v>2785.29</v>
      </c>
      <c r="QC245">
        <v>659.23</v>
      </c>
      <c r="QD245">
        <v>453.99</v>
      </c>
      <c r="QE245">
        <v>126772.8</v>
      </c>
      <c r="QF245">
        <v>1159.4000000000001</v>
      </c>
      <c r="QG245">
        <v>51770.89</v>
      </c>
      <c r="QH245">
        <v>11165.23</v>
      </c>
      <c r="QI245">
        <v>926.28</v>
      </c>
      <c r="QJ245">
        <v>1830.5</v>
      </c>
      <c r="QK245">
        <v>4107.63</v>
      </c>
      <c r="QM245">
        <v>10685.54</v>
      </c>
      <c r="QN245">
        <v>9887.4699999999993</v>
      </c>
      <c r="QO245">
        <v>1094.57</v>
      </c>
      <c r="QP245">
        <v>1768.95</v>
      </c>
      <c r="QQ245">
        <v>18016.43</v>
      </c>
      <c r="QR245">
        <v>24714.03</v>
      </c>
      <c r="QS245">
        <v>32147.55</v>
      </c>
      <c r="QT245">
        <v>21595.98</v>
      </c>
      <c r="QU245">
        <v>411607.6</v>
      </c>
      <c r="QV245">
        <v>243.61</v>
      </c>
      <c r="QW245">
        <v>2480.9</v>
      </c>
      <c r="QX245">
        <v>196.91</v>
      </c>
      <c r="QY245">
        <v>11165.11</v>
      </c>
      <c r="QZ245">
        <v>3621.92</v>
      </c>
      <c r="RA245">
        <v>6882.91</v>
      </c>
      <c r="RB245">
        <v>51176.62</v>
      </c>
      <c r="RC245">
        <v>3934.94</v>
      </c>
      <c r="RD245">
        <v>450.31</v>
      </c>
      <c r="RE245">
        <v>4769.03</v>
      </c>
      <c r="RF245">
        <v>144.61000000000001</v>
      </c>
      <c r="RG245">
        <v>3149.22</v>
      </c>
      <c r="RH245">
        <v>19404.560000000001</v>
      </c>
      <c r="RI245">
        <v>2280.77</v>
      </c>
      <c r="RJ245">
        <v>944.73</v>
      </c>
      <c r="RL245">
        <v>128.66</v>
      </c>
      <c r="RM245">
        <v>114.72</v>
      </c>
      <c r="RN245">
        <v>149.94</v>
      </c>
      <c r="RO245">
        <v>62806.75</v>
      </c>
      <c r="RP245">
        <v>8368.93</v>
      </c>
      <c r="RQ245">
        <v>7439.38</v>
      </c>
      <c r="RR245">
        <v>8416.3799999999992</v>
      </c>
      <c r="RS245">
        <v>207052.9</v>
      </c>
      <c r="RT245">
        <v>79969</v>
      </c>
      <c r="RU245">
        <v>245.39</v>
      </c>
      <c r="RV245">
        <v>772.7</v>
      </c>
      <c r="RW245">
        <v>11641.57</v>
      </c>
      <c r="RX245">
        <v>21210.5</v>
      </c>
      <c r="RY245">
        <v>456.2</v>
      </c>
      <c r="RZ245">
        <v>304.02</v>
      </c>
      <c r="SA245">
        <v>5336.75</v>
      </c>
      <c r="SB245">
        <v>4865.63</v>
      </c>
      <c r="SC245">
        <v>7499.33</v>
      </c>
      <c r="SD245">
        <v>129.84</v>
      </c>
      <c r="SE245">
        <v>421771.9</v>
      </c>
      <c r="SF245">
        <v>538.26</v>
      </c>
      <c r="SG245">
        <v>313.45999999999998</v>
      </c>
      <c r="SH245">
        <v>2064</v>
      </c>
      <c r="SI245">
        <v>50357.54</v>
      </c>
      <c r="SJ245">
        <v>13406.15</v>
      </c>
      <c r="SK245">
        <v>284.83999999999997</v>
      </c>
      <c r="SL245">
        <v>944.5</v>
      </c>
      <c r="SM245">
        <v>1379.22</v>
      </c>
      <c r="SN245">
        <v>5436.08</v>
      </c>
      <c r="SO245">
        <v>194.21</v>
      </c>
      <c r="SP245">
        <v>23256.93</v>
      </c>
      <c r="SQ245">
        <v>18119.57</v>
      </c>
      <c r="SR245">
        <v>336.42</v>
      </c>
      <c r="SS245">
        <v>16101.99</v>
      </c>
      <c r="ST245">
        <v>1163.92</v>
      </c>
      <c r="SU245">
        <v>306.06</v>
      </c>
      <c r="SV245">
        <v>689.13</v>
      </c>
      <c r="SW245">
        <v>488.86</v>
      </c>
      <c r="SX245">
        <v>7675.38</v>
      </c>
      <c r="SY245">
        <v>383.17</v>
      </c>
      <c r="SZ245">
        <v>219.24</v>
      </c>
      <c r="TA245">
        <v>7040.4</v>
      </c>
      <c r="TC245">
        <v>653.35</v>
      </c>
      <c r="TD245">
        <v>117.34</v>
      </c>
      <c r="TE245">
        <v>291.43</v>
      </c>
      <c r="TF245">
        <v>44282</v>
      </c>
      <c r="TG245">
        <v>14868.36</v>
      </c>
      <c r="TH245">
        <v>93.52</v>
      </c>
      <c r="TI245">
        <v>7936.56</v>
      </c>
      <c r="TK245">
        <v>2104.75</v>
      </c>
      <c r="TL245">
        <v>148.88999999999999</v>
      </c>
      <c r="TM245">
        <v>1513.13</v>
      </c>
      <c r="TN245">
        <v>826.77</v>
      </c>
      <c r="TO245">
        <v>19660.09</v>
      </c>
      <c r="TP245">
        <v>133.15</v>
      </c>
      <c r="TQ245">
        <v>649</v>
      </c>
      <c r="TR245">
        <v>769.78</v>
      </c>
      <c r="TS245">
        <v>827.44</v>
      </c>
      <c r="TT245">
        <v>89872.81</v>
      </c>
      <c r="TU245">
        <v>84581.38</v>
      </c>
      <c r="TV245">
        <v>298.62</v>
      </c>
      <c r="TW245">
        <v>220.89</v>
      </c>
      <c r="TX245">
        <v>4178.67</v>
      </c>
      <c r="TY245">
        <v>2106.2399999999998</v>
      </c>
      <c r="TZ245">
        <v>4255.3599999999997</v>
      </c>
      <c r="UA245">
        <v>55588.44</v>
      </c>
      <c r="UB245">
        <v>3447.82</v>
      </c>
      <c r="UC245">
        <v>3889.19</v>
      </c>
      <c r="UD245">
        <v>199.05</v>
      </c>
      <c r="UE245">
        <v>787.9</v>
      </c>
      <c r="UF245">
        <v>111.45</v>
      </c>
      <c r="UG245">
        <v>2296.65</v>
      </c>
      <c r="UH245">
        <v>1074.03</v>
      </c>
      <c r="UI245">
        <v>34484.300000000003</v>
      </c>
      <c r="UK245">
        <v>1156.5999999999999</v>
      </c>
      <c r="UL245">
        <v>84417.81</v>
      </c>
      <c r="UM245">
        <v>1839.69</v>
      </c>
      <c r="UN245">
        <v>187394.9</v>
      </c>
      <c r="UO245">
        <v>24.33</v>
      </c>
      <c r="UP245">
        <v>1795.82</v>
      </c>
      <c r="UQ245">
        <v>2858.86</v>
      </c>
      <c r="UR245">
        <v>2858.68</v>
      </c>
      <c r="US245">
        <v>5802.29</v>
      </c>
      <c r="UT245">
        <v>1198.8399999999999</v>
      </c>
      <c r="UU245">
        <v>356.02</v>
      </c>
      <c r="UV245">
        <v>308.13</v>
      </c>
      <c r="UW245">
        <v>160.22999999999999</v>
      </c>
      <c r="UX245">
        <v>92.53</v>
      </c>
      <c r="UY245">
        <v>3677.91</v>
      </c>
      <c r="UZ245">
        <v>2297.0100000000002</v>
      </c>
      <c r="VA245">
        <v>4667.76</v>
      </c>
      <c r="VB245">
        <v>3056.35</v>
      </c>
      <c r="VC245">
        <v>73</v>
      </c>
      <c r="VD245">
        <v>3621.27</v>
      </c>
      <c r="VE245">
        <v>1205.01</v>
      </c>
      <c r="VF245">
        <v>9195.51</v>
      </c>
      <c r="VG245">
        <v>3980.19</v>
      </c>
      <c r="VH245">
        <v>863.29</v>
      </c>
      <c r="VI245">
        <v>1340.36</v>
      </c>
      <c r="VJ245">
        <v>23637.759999999998</v>
      </c>
      <c r="VL245">
        <v>354.22</v>
      </c>
      <c r="VM245">
        <v>94.45</v>
      </c>
      <c r="VN245">
        <v>8057.07</v>
      </c>
      <c r="VO245">
        <v>5276.24</v>
      </c>
      <c r="VP245">
        <v>2112.2600000000002</v>
      </c>
      <c r="VQ245">
        <v>68464.69</v>
      </c>
      <c r="VR245">
        <v>2323.85</v>
      </c>
      <c r="VS245">
        <v>123966.3</v>
      </c>
      <c r="VT245">
        <v>4811.7</v>
      </c>
      <c r="VU245">
        <v>1131.6099999999999</v>
      </c>
      <c r="VW245">
        <v>45819.519999999997</v>
      </c>
      <c r="VX245">
        <v>339.68</v>
      </c>
      <c r="VY245">
        <v>51008.55</v>
      </c>
      <c r="VZ245">
        <v>1047.5899999999999</v>
      </c>
      <c r="WA245">
        <v>180.7</v>
      </c>
      <c r="WB245">
        <v>251.07</v>
      </c>
      <c r="WC245">
        <v>6054.55</v>
      </c>
    </row>
    <row r="246" spans="1:601" x14ac:dyDescent="0.35">
      <c r="A246" s="1">
        <v>43798</v>
      </c>
      <c r="B246">
        <v>1180.5899999999999</v>
      </c>
      <c r="C246">
        <v>10897.8</v>
      </c>
      <c r="D246">
        <v>449.51</v>
      </c>
      <c r="E246">
        <v>1117.71</v>
      </c>
      <c r="F246">
        <v>10489.55</v>
      </c>
      <c r="G246">
        <v>2903.09</v>
      </c>
      <c r="H246">
        <v>109.85</v>
      </c>
      <c r="I246">
        <v>280.70999999999998</v>
      </c>
      <c r="K246">
        <v>2688</v>
      </c>
      <c r="L246">
        <v>1744.65</v>
      </c>
      <c r="M246">
        <v>8627.36</v>
      </c>
      <c r="N246">
        <v>1415.77</v>
      </c>
      <c r="O246">
        <v>3944</v>
      </c>
      <c r="P246">
        <v>444.93</v>
      </c>
      <c r="Q246">
        <v>2590.1</v>
      </c>
      <c r="R246">
        <v>1815.1</v>
      </c>
      <c r="S246">
        <v>543.30999999999995</v>
      </c>
      <c r="T246">
        <v>153.01</v>
      </c>
      <c r="U246">
        <v>471.16</v>
      </c>
      <c r="V246">
        <v>4703.1099999999997</v>
      </c>
      <c r="W246">
        <v>264.07</v>
      </c>
      <c r="X246">
        <v>4117.59</v>
      </c>
      <c r="Y246">
        <v>7092.19</v>
      </c>
      <c r="Z246">
        <v>76.930000000000007</v>
      </c>
      <c r="AA246">
        <v>57648.85</v>
      </c>
      <c r="AB246">
        <v>1125.1400000000001</v>
      </c>
      <c r="AC246">
        <v>97.68</v>
      </c>
      <c r="AD246">
        <v>613.41</v>
      </c>
      <c r="AE246">
        <v>6952.13</v>
      </c>
      <c r="AF246">
        <v>95.11</v>
      </c>
      <c r="AG246">
        <v>1486.1</v>
      </c>
      <c r="AJ246">
        <v>508.45</v>
      </c>
      <c r="AK246">
        <v>457.04</v>
      </c>
      <c r="AL246">
        <v>24.43</v>
      </c>
      <c r="AM246">
        <v>2004.97</v>
      </c>
      <c r="AN246">
        <v>703.73</v>
      </c>
      <c r="AO246">
        <v>11409.65</v>
      </c>
      <c r="AP246">
        <v>1511.59</v>
      </c>
      <c r="AQ246">
        <v>186.17</v>
      </c>
      <c r="AR246">
        <v>2202.9299999999998</v>
      </c>
      <c r="AS246">
        <v>1284.3399999999999</v>
      </c>
      <c r="AT246">
        <v>474.64</v>
      </c>
      <c r="AU246">
        <v>435271.7</v>
      </c>
      <c r="AV246">
        <v>1582.44</v>
      </c>
      <c r="AW246">
        <v>33.56</v>
      </c>
      <c r="AX246">
        <v>1588.24</v>
      </c>
      <c r="AY246">
        <v>402.84</v>
      </c>
      <c r="AZ246">
        <v>50137.04</v>
      </c>
      <c r="BA246">
        <v>1851.37</v>
      </c>
      <c r="BB246">
        <v>19106.43</v>
      </c>
      <c r="BC246">
        <v>202.55</v>
      </c>
      <c r="BD246">
        <v>18093.849999999999</v>
      </c>
      <c r="BE246">
        <v>12157.84</v>
      </c>
      <c r="BF246">
        <v>93669.75</v>
      </c>
      <c r="BG246">
        <v>3106.57</v>
      </c>
      <c r="BH246">
        <v>55205.13</v>
      </c>
      <c r="BI246">
        <v>900.09</v>
      </c>
      <c r="BJ246">
        <v>250.23</v>
      </c>
      <c r="BK246">
        <v>12121.57</v>
      </c>
      <c r="BL246">
        <v>12673.74</v>
      </c>
      <c r="BM246">
        <v>136.55000000000001</v>
      </c>
      <c r="BN246">
        <v>25798.78</v>
      </c>
      <c r="BO246">
        <v>2681.47</v>
      </c>
      <c r="BQ246">
        <v>1044.99</v>
      </c>
      <c r="BR246">
        <v>159.32</v>
      </c>
      <c r="BS246">
        <v>377.26</v>
      </c>
      <c r="BT246">
        <v>7837.59</v>
      </c>
      <c r="BU246">
        <v>2543.13</v>
      </c>
      <c r="BV246">
        <v>3673.13</v>
      </c>
      <c r="BW246">
        <v>22686.3</v>
      </c>
      <c r="BX246">
        <v>0.03</v>
      </c>
      <c r="BY246">
        <v>5.19</v>
      </c>
      <c r="BZ246">
        <v>3798.13</v>
      </c>
      <c r="CA246">
        <v>736.47</v>
      </c>
      <c r="CB246">
        <v>1981.87</v>
      </c>
      <c r="CC246">
        <v>23381.77</v>
      </c>
      <c r="CD246">
        <v>290767.59999999998</v>
      </c>
      <c r="CE246">
        <v>977.67</v>
      </c>
      <c r="CF246">
        <v>3057.61</v>
      </c>
      <c r="CG246">
        <v>83.75</v>
      </c>
      <c r="CH246">
        <v>1216.08</v>
      </c>
      <c r="CI246">
        <v>185.27</v>
      </c>
      <c r="CJ246">
        <v>695.51</v>
      </c>
      <c r="CK246">
        <v>8.61</v>
      </c>
      <c r="CL246">
        <v>56.46</v>
      </c>
      <c r="CM246">
        <v>622.02</v>
      </c>
      <c r="CN246">
        <v>928.79</v>
      </c>
      <c r="CO246">
        <v>1804.09</v>
      </c>
      <c r="CP246">
        <v>1406.29</v>
      </c>
      <c r="CQ246">
        <v>1543.29</v>
      </c>
      <c r="CR246">
        <v>25584.05</v>
      </c>
      <c r="CS246">
        <v>5703.69</v>
      </c>
      <c r="CT246">
        <v>80613.56</v>
      </c>
      <c r="CU246">
        <v>71487.13</v>
      </c>
      <c r="CV246">
        <v>1676.31</v>
      </c>
      <c r="CW246">
        <v>957.88</v>
      </c>
      <c r="CX246">
        <v>305.77</v>
      </c>
      <c r="CY246">
        <v>1874.24</v>
      </c>
      <c r="CZ246">
        <v>612.52</v>
      </c>
      <c r="DA246">
        <v>236.56</v>
      </c>
      <c r="DB246">
        <v>3829.16</v>
      </c>
      <c r="DC246">
        <v>84105.25</v>
      </c>
      <c r="DD246">
        <v>75098.06</v>
      </c>
      <c r="DE246">
        <v>276.37</v>
      </c>
      <c r="DF246">
        <v>343.84</v>
      </c>
      <c r="DG246">
        <v>1008447</v>
      </c>
      <c r="DH246">
        <v>12147.18</v>
      </c>
      <c r="DI246">
        <v>704.34</v>
      </c>
      <c r="DJ246">
        <v>456.25</v>
      </c>
      <c r="DK246">
        <v>1134.45</v>
      </c>
      <c r="DL246">
        <v>4104.8500000000004</v>
      </c>
      <c r="DM246">
        <v>164738.9</v>
      </c>
      <c r="DN246">
        <v>1304.7</v>
      </c>
      <c r="DO246">
        <v>327.91</v>
      </c>
      <c r="DP246">
        <v>5128.67</v>
      </c>
      <c r="DQ246">
        <v>91.73</v>
      </c>
      <c r="DR246">
        <v>1256.43</v>
      </c>
      <c r="DS246">
        <v>177.7</v>
      </c>
      <c r="DT246">
        <v>643.08000000000004</v>
      </c>
      <c r="DU246">
        <v>11998.3</v>
      </c>
      <c r="DV246">
        <v>6410.46</v>
      </c>
      <c r="DW246">
        <v>4331.41</v>
      </c>
      <c r="DX246">
        <v>9331.42</v>
      </c>
      <c r="DY246">
        <v>292.23</v>
      </c>
      <c r="DZ246">
        <v>237.37</v>
      </c>
      <c r="EA246">
        <v>292.62</v>
      </c>
      <c r="EB246">
        <v>7161.1</v>
      </c>
      <c r="EC246">
        <v>5517.63</v>
      </c>
      <c r="ED246">
        <v>169.01</v>
      </c>
      <c r="EE246">
        <v>179.03</v>
      </c>
      <c r="EF246">
        <v>498.84</v>
      </c>
      <c r="EG246">
        <v>54104.47</v>
      </c>
      <c r="EH246">
        <v>714.95</v>
      </c>
      <c r="EI246">
        <v>12.2</v>
      </c>
      <c r="EJ246">
        <v>681.55</v>
      </c>
      <c r="EK246">
        <v>386.82</v>
      </c>
      <c r="EL246">
        <v>1907.9</v>
      </c>
      <c r="EM246">
        <v>89.97</v>
      </c>
      <c r="EN246">
        <v>179.14</v>
      </c>
      <c r="EO246">
        <v>9513.2900000000009</v>
      </c>
      <c r="EP246">
        <v>29949.43</v>
      </c>
      <c r="EQ246">
        <v>167.23</v>
      </c>
      <c r="ER246">
        <v>473.73</v>
      </c>
      <c r="ES246">
        <v>959711.9</v>
      </c>
      <c r="ET246">
        <v>2621.16</v>
      </c>
      <c r="EV246">
        <v>18285.05</v>
      </c>
      <c r="EW246">
        <v>14520.78</v>
      </c>
      <c r="EX246">
        <v>49808</v>
      </c>
      <c r="EY246">
        <v>2859.39</v>
      </c>
      <c r="EZ246">
        <v>1374.54</v>
      </c>
      <c r="FA246">
        <v>6915.92</v>
      </c>
      <c r="FB246">
        <v>172.66</v>
      </c>
      <c r="FC246">
        <v>5055.78</v>
      </c>
      <c r="FD246">
        <v>8718.23</v>
      </c>
      <c r="FE246">
        <v>48.92</v>
      </c>
      <c r="FF246">
        <v>1391.96</v>
      </c>
      <c r="FG246">
        <v>313.73</v>
      </c>
      <c r="FH246">
        <v>272.39</v>
      </c>
      <c r="FI246">
        <v>122373.6</v>
      </c>
      <c r="FJ246">
        <v>1208.81</v>
      </c>
      <c r="FK246">
        <v>131644.70000000001</v>
      </c>
      <c r="FL246">
        <v>360.53</v>
      </c>
      <c r="FM246">
        <v>3307592</v>
      </c>
      <c r="FN246">
        <v>300.39999999999998</v>
      </c>
      <c r="FO246">
        <v>120.45</v>
      </c>
      <c r="FP246">
        <v>5251.4</v>
      </c>
      <c r="FR246">
        <v>96.6</v>
      </c>
      <c r="FS246">
        <v>53294.73</v>
      </c>
      <c r="FU246">
        <v>99900.56</v>
      </c>
      <c r="FV246">
        <v>563.84</v>
      </c>
      <c r="FW246">
        <v>642.76</v>
      </c>
      <c r="FX246">
        <v>525.42999999999995</v>
      </c>
      <c r="FY246">
        <v>366.85</v>
      </c>
      <c r="FZ246">
        <v>131.34</v>
      </c>
      <c r="GA246">
        <v>161946.79999999999</v>
      </c>
      <c r="GB246">
        <v>24059.95</v>
      </c>
      <c r="GC246">
        <v>1764.03</v>
      </c>
      <c r="GD246">
        <v>421.97</v>
      </c>
      <c r="GE246">
        <v>162.43</v>
      </c>
      <c r="GF246">
        <v>669.81</v>
      </c>
      <c r="GG246">
        <v>40230.589999999997</v>
      </c>
      <c r="GH246">
        <v>707.97</v>
      </c>
      <c r="GI246">
        <v>8957.57</v>
      </c>
      <c r="GJ246">
        <v>303.04000000000002</v>
      </c>
      <c r="GK246">
        <v>142.69999999999999</v>
      </c>
      <c r="GL246">
        <v>842.25</v>
      </c>
      <c r="GM246">
        <v>1085.27</v>
      </c>
      <c r="GN246">
        <v>125.66</v>
      </c>
      <c r="GO246">
        <v>125.22</v>
      </c>
      <c r="GP246">
        <v>576.94000000000005</v>
      </c>
      <c r="GQ246">
        <v>4968.63</v>
      </c>
      <c r="GR246">
        <v>481.12</v>
      </c>
      <c r="GS246">
        <v>120957.9</v>
      </c>
      <c r="GT246">
        <v>127.04</v>
      </c>
      <c r="GU246">
        <v>34826.97</v>
      </c>
      <c r="GV246">
        <v>27624.07</v>
      </c>
      <c r="GW246">
        <v>385.36</v>
      </c>
      <c r="GX246">
        <v>1483.6</v>
      </c>
      <c r="GY246">
        <v>100.66</v>
      </c>
      <c r="GZ246">
        <v>128.44</v>
      </c>
      <c r="HB246">
        <v>603.84</v>
      </c>
      <c r="HC246">
        <v>3144.24</v>
      </c>
      <c r="HD246">
        <v>86.01</v>
      </c>
      <c r="HE246">
        <v>367.43</v>
      </c>
      <c r="HF246">
        <v>926.14</v>
      </c>
      <c r="HG246">
        <v>330.45</v>
      </c>
      <c r="HH246">
        <v>1718.18</v>
      </c>
      <c r="HI246">
        <v>8637.56</v>
      </c>
      <c r="HJ246">
        <v>6989.32</v>
      </c>
      <c r="HK246">
        <v>1642.83</v>
      </c>
      <c r="HL246">
        <v>1209.6600000000001</v>
      </c>
      <c r="HM246">
        <v>219.31</v>
      </c>
      <c r="HN246">
        <v>764.18</v>
      </c>
      <c r="HO246">
        <v>445.37</v>
      </c>
      <c r="HP246">
        <v>312.02</v>
      </c>
      <c r="HQ246">
        <v>5696.48</v>
      </c>
      <c r="HR246">
        <v>149.01</v>
      </c>
      <c r="HS246">
        <v>351.74</v>
      </c>
      <c r="HT246">
        <v>15367.52</v>
      </c>
      <c r="HU246">
        <v>251.83</v>
      </c>
      <c r="HV246">
        <v>97.89</v>
      </c>
      <c r="HW246">
        <v>2748.46</v>
      </c>
      <c r="HX246">
        <v>2239.04</v>
      </c>
      <c r="HY246">
        <v>607.69000000000005</v>
      </c>
      <c r="HZ246">
        <v>1483.69</v>
      </c>
      <c r="IA246">
        <v>198.18</v>
      </c>
      <c r="IB246">
        <v>3363.96</v>
      </c>
      <c r="IC246">
        <v>73.8</v>
      </c>
      <c r="ID246">
        <v>935.06</v>
      </c>
      <c r="IE246">
        <v>553.84</v>
      </c>
      <c r="IF246">
        <v>2097.58</v>
      </c>
      <c r="IG246">
        <v>60.42</v>
      </c>
      <c r="IH246">
        <v>63604.12</v>
      </c>
      <c r="II246">
        <v>956.02</v>
      </c>
      <c r="IJ246">
        <v>44615.34</v>
      </c>
      <c r="IK246">
        <v>1524.18</v>
      </c>
      <c r="IL246">
        <v>4111.7700000000004</v>
      </c>
      <c r="IM246">
        <v>709.67</v>
      </c>
      <c r="IN246">
        <v>235683.5</v>
      </c>
      <c r="IP246">
        <v>678194.7</v>
      </c>
      <c r="IQ246">
        <v>2944.18</v>
      </c>
      <c r="IR246">
        <v>1665.47</v>
      </c>
      <c r="IS246">
        <v>1969.16</v>
      </c>
      <c r="IT246">
        <v>465.59</v>
      </c>
      <c r="IU246">
        <v>12020.18</v>
      </c>
      <c r="IV246">
        <v>13482.74</v>
      </c>
      <c r="IW246">
        <v>170.38</v>
      </c>
      <c r="IX246">
        <v>13568.86</v>
      </c>
      <c r="IZ246">
        <v>1594.44</v>
      </c>
      <c r="JA246">
        <v>200086.3</v>
      </c>
      <c r="JB246">
        <v>620.6</v>
      </c>
      <c r="JC246">
        <v>18345.29</v>
      </c>
      <c r="JD246">
        <v>25957.919999999998</v>
      </c>
      <c r="JE246">
        <v>1682.85</v>
      </c>
      <c r="JF246">
        <v>780.84</v>
      </c>
      <c r="JG246">
        <v>2562.88</v>
      </c>
      <c r="JH246">
        <v>587.6</v>
      </c>
      <c r="JI246">
        <v>2163.73</v>
      </c>
      <c r="JJ246">
        <v>15640.83</v>
      </c>
      <c r="JK246">
        <v>1052.82</v>
      </c>
      <c r="JL246">
        <v>27239.03</v>
      </c>
      <c r="JM246">
        <v>980.32</v>
      </c>
      <c r="JN246">
        <v>2733.56</v>
      </c>
      <c r="JO246">
        <v>211.7</v>
      </c>
      <c r="JP246">
        <v>246.85</v>
      </c>
      <c r="JQ246">
        <v>3981.16</v>
      </c>
      <c r="JR246">
        <v>1040.0899999999999</v>
      </c>
      <c r="JS246">
        <v>361.36</v>
      </c>
      <c r="JT246">
        <v>52208.34</v>
      </c>
      <c r="JU246">
        <v>1826.81</v>
      </c>
      <c r="JV246">
        <v>155959.9</v>
      </c>
      <c r="JW246">
        <v>35.26</v>
      </c>
      <c r="JX246">
        <v>1309.73</v>
      </c>
      <c r="JY246">
        <v>3184.22</v>
      </c>
      <c r="JZ246">
        <v>1823.87</v>
      </c>
      <c r="KA246">
        <v>604.25</v>
      </c>
      <c r="KB246">
        <v>35.86</v>
      </c>
      <c r="KC246">
        <v>762.82</v>
      </c>
      <c r="KD246">
        <v>848.15</v>
      </c>
      <c r="KF246">
        <v>1887</v>
      </c>
      <c r="KG246">
        <v>5753.99</v>
      </c>
      <c r="KH246">
        <v>87.43</v>
      </c>
      <c r="KI246">
        <v>2103.42</v>
      </c>
      <c r="KJ246">
        <v>1835.18</v>
      </c>
      <c r="KK246">
        <v>3370.61</v>
      </c>
      <c r="KL246">
        <v>562.9</v>
      </c>
      <c r="KM246">
        <v>14672.46</v>
      </c>
      <c r="KN246">
        <v>251.08</v>
      </c>
      <c r="KO246">
        <v>606.26</v>
      </c>
      <c r="KP246">
        <v>544.16</v>
      </c>
      <c r="KQ246">
        <v>100.69</v>
      </c>
      <c r="KR246">
        <v>162.99</v>
      </c>
      <c r="KS246">
        <v>29483.57</v>
      </c>
      <c r="KU246">
        <v>10139.629999999999</v>
      </c>
      <c r="KW246">
        <v>14756.9</v>
      </c>
      <c r="KX246">
        <v>52265.32</v>
      </c>
      <c r="KY246">
        <v>155.69</v>
      </c>
      <c r="KZ246">
        <v>354.78</v>
      </c>
      <c r="LA246">
        <v>19781.86</v>
      </c>
      <c r="LB246">
        <v>805.58</v>
      </c>
      <c r="LC246">
        <v>7537.48</v>
      </c>
      <c r="LD246">
        <v>58827.98</v>
      </c>
      <c r="LE246">
        <v>24331.05</v>
      </c>
      <c r="LF246">
        <v>4612.71</v>
      </c>
      <c r="LG246">
        <v>1287.18</v>
      </c>
      <c r="LH246">
        <v>5055.54</v>
      </c>
      <c r="LI246">
        <v>38334.800000000003</v>
      </c>
      <c r="LJ246">
        <v>2560.9</v>
      </c>
      <c r="LK246">
        <v>274.05</v>
      </c>
      <c r="LL246">
        <v>2274.87</v>
      </c>
      <c r="LM246">
        <v>110.08</v>
      </c>
      <c r="LN246">
        <v>180.51</v>
      </c>
      <c r="LO246">
        <v>43206.09</v>
      </c>
      <c r="LP246">
        <v>1871.65</v>
      </c>
      <c r="LQ246">
        <v>3524.78</v>
      </c>
      <c r="LR246">
        <v>197.63</v>
      </c>
      <c r="LS246">
        <v>4597.5200000000004</v>
      </c>
      <c r="LT246">
        <v>95.93</v>
      </c>
      <c r="LU246">
        <v>2512.2800000000002</v>
      </c>
      <c r="LV246">
        <v>28447.759999999998</v>
      </c>
      <c r="LW246">
        <v>499.69</v>
      </c>
      <c r="LX246">
        <v>20882.189999999999</v>
      </c>
      <c r="LY246">
        <v>281.86</v>
      </c>
      <c r="LZ246">
        <v>137445</v>
      </c>
      <c r="MA246">
        <v>526.01</v>
      </c>
      <c r="MB246">
        <v>984.72</v>
      </c>
      <c r="MC246">
        <v>457.24</v>
      </c>
      <c r="MD246">
        <v>2613.3000000000002</v>
      </c>
      <c r="ME246">
        <v>96.53</v>
      </c>
      <c r="MF246">
        <v>2896.76</v>
      </c>
      <c r="MG246">
        <v>3810.2</v>
      </c>
      <c r="MH246">
        <v>424.43</v>
      </c>
      <c r="MI246">
        <v>602.12</v>
      </c>
      <c r="MJ246">
        <v>65997.88</v>
      </c>
      <c r="MK246">
        <v>11099.3</v>
      </c>
      <c r="ML246">
        <v>20856.2</v>
      </c>
      <c r="MM246">
        <v>557.04999999999995</v>
      </c>
      <c r="MN246">
        <v>2610.98</v>
      </c>
      <c r="MO246">
        <v>60692.02</v>
      </c>
      <c r="MP246">
        <v>108.26</v>
      </c>
      <c r="MQ246">
        <v>1867.39</v>
      </c>
      <c r="MR246">
        <v>11996.22</v>
      </c>
      <c r="MS246">
        <v>5516.9</v>
      </c>
      <c r="MT246">
        <v>3492.94</v>
      </c>
      <c r="MU246">
        <v>170.24</v>
      </c>
      <c r="MV246">
        <v>1084.8900000000001</v>
      </c>
      <c r="MW246">
        <v>192.32</v>
      </c>
      <c r="MX246">
        <v>214.19</v>
      </c>
      <c r="MY246">
        <v>2219.4499999999998</v>
      </c>
      <c r="MZ246">
        <v>414.28</v>
      </c>
      <c r="NA246">
        <v>279.76</v>
      </c>
      <c r="NB246">
        <v>475.65</v>
      </c>
      <c r="NC246">
        <v>24.51</v>
      </c>
      <c r="ND246">
        <v>1571.88</v>
      </c>
      <c r="NE246">
        <v>696.19</v>
      </c>
      <c r="NF246">
        <v>1538.07</v>
      </c>
      <c r="NG246">
        <v>6583.86</v>
      </c>
      <c r="NH246">
        <v>2115.7399999999998</v>
      </c>
      <c r="NI246">
        <v>1452.09</v>
      </c>
      <c r="NJ246">
        <v>926.71</v>
      </c>
      <c r="NK246">
        <v>17638.61</v>
      </c>
      <c r="NL246">
        <v>226845.6</v>
      </c>
      <c r="NM246">
        <v>203.06</v>
      </c>
      <c r="NN246">
        <v>126.78</v>
      </c>
      <c r="NO246">
        <v>672371.7</v>
      </c>
      <c r="NP246">
        <v>19297.14</v>
      </c>
      <c r="NQ246">
        <v>8595.5400000000009</v>
      </c>
      <c r="NR246">
        <v>213.12</v>
      </c>
      <c r="NS246">
        <v>2836.73</v>
      </c>
      <c r="NT246">
        <v>365.58</v>
      </c>
      <c r="NV246">
        <v>14907.02</v>
      </c>
      <c r="NW246">
        <v>12574.18</v>
      </c>
      <c r="NX246">
        <v>627857.5</v>
      </c>
      <c r="NY246">
        <v>1353.85</v>
      </c>
      <c r="NZ246">
        <v>736.11</v>
      </c>
      <c r="OA246">
        <v>72.010000000000005</v>
      </c>
      <c r="OB246">
        <v>4103.79</v>
      </c>
      <c r="OC246">
        <v>182.56</v>
      </c>
      <c r="OD246">
        <v>4496.93</v>
      </c>
      <c r="OE246">
        <v>77651.38</v>
      </c>
      <c r="OF246">
        <v>721.99</v>
      </c>
      <c r="OG246">
        <v>258.91000000000003</v>
      </c>
      <c r="OH246">
        <v>144.79</v>
      </c>
      <c r="OI246">
        <v>1457.21</v>
      </c>
      <c r="OJ246">
        <v>15973.45</v>
      </c>
      <c r="OK246">
        <v>427.5</v>
      </c>
      <c r="OL246">
        <v>5522.11</v>
      </c>
      <c r="OM246">
        <v>58869.86</v>
      </c>
      <c r="ON246">
        <v>49239.55</v>
      </c>
      <c r="OO246">
        <v>5229.96</v>
      </c>
      <c r="OP246">
        <v>243.69</v>
      </c>
      <c r="OQ246">
        <v>232.65</v>
      </c>
      <c r="OR246">
        <v>2870.7</v>
      </c>
      <c r="OS246">
        <v>198.56</v>
      </c>
      <c r="OT246">
        <v>83.39</v>
      </c>
      <c r="OU246">
        <v>119092.1</v>
      </c>
      <c r="OV246">
        <v>178.14</v>
      </c>
      <c r="OW246">
        <v>687.43</v>
      </c>
      <c r="OX246">
        <v>3398.53</v>
      </c>
      <c r="OY246">
        <v>3176.53</v>
      </c>
      <c r="OZ246">
        <v>209.06</v>
      </c>
      <c r="PA246">
        <v>535.58000000000004</v>
      </c>
      <c r="PB246">
        <v>225.18</v>
      </c>
      <c r="PC246">
        <v>72.78</v>
      </c>
      <c r="PD246">
        <v>2602.83</v>
      </c>
      <c r="PE246">
        <v>5048.76</v>
      </c>
      <c r="PF246">
        <v>138105.60000000001</v>
      </c>
      <c r="PG246">
        <v>22149.55</v>
      </c>
      <c r="PH246">
        <v>1779.05</v>
      </c>
      <c r="PI246">
        <v>65811.75</v>
      </c>
      <c r="PJ246">
        <v>867.34</v>
      </c>
      <c r="PK246">
        <v>311.62</v>
      </c>
      <c r="PL246">
        <v>92252.5</v>
      </c>
      <c r="PM246">
        <v>1997.03</v>
      </c>
      <c r="PN246">
        <v>1261.23</v>
      </c>
      <c r="PO246">
        <v>97.66</v>
      </c>
      <c r="PP246">
        <v>1506.09</v>
      </c>
      <c r="PQ246">
        <v>2261.35</v>
      </c>
      <c r="PR246">
        <v>11139.62</v>
      </c>
      <c r="PS246">
        <v>214715.9</v>
      </c>
      <c r="PT246">
        <v>4023.06</v>
      </c>
      <c r="PU246">
        <v>1225.07</v>
      </c>
      <c r="PV246">
        <v>1369.64</v>
      </c>
      <c r="PW246">
        <v>359458.8</v>
      </c>
      <c r="PX246">
        <v>17273.47</v>
      </c>
      <c r="PY246">
        <v>25376.84</v>
      </c>
      <c r="PZ246">
        <v>4498.8500000000004</v>
      </c>
      <c r="QA246">
        <v>387.68</v>
      </c>
      <c r="QB246">
        <v>3200.32</v>
      </c>
      <c r="QC246">
        <v>700.64</v>
      </c>
      <c r="QD246">
        <v>489.96</v>
      </c>
      <c r="QE246">
        <v>132671.29999999999</v>
      </c>
      <c r="QF246">
        <v>1326.53</v>
      </c>
      <c r="QG246">
        <v>54216.3</v>
      </c>
      <c r="QH246">
        <v>11950.54</v>
      </c>
      <c r="QI246">
        <v>933.39</v>
      </c>
      <c r="QJ246">
        <v>1875.35</v>
      </c>
      <c r="QK246">
        <v>4103.16</v>
      </c>
      <c r="QM246">
        <v>10923.9</v>
      </c>
      <c r="QN246">
        <v>10113.66</v>
      </c>
      <c r="QO246">
        <v>961.07</v>
      </c>
      <c r="QP246">
        <v>1838.64</v>
      </c>
      <c r="QQ246">
        <v>19784.98</v>
      </c>
      <c r="QR246">
        <v>26537.200000000001</v>
      </c>
      <c r="QS246">
        <v>33227.129999999997</v>
      </c>
      <c r="QT246">
        <v>22721.69</v>
      </c>
      <c r="QU246">
        <v>438737.8</v>
      </c>
      <c r="QV246">
        <v>251.41</v>
      </c>
      <c r="QW246">
        <v>2512.8000000000002</v>
      </c>
      <c r="QX246">
        <v>199.58</v>
      </c>
      <c r="QY246">
        <v>11567.08</v>
      </c>
      <c r="QZ246">
        <v>4483.74</v>
      </c>
      <c r="RA246">
        <v>7079.05</v>
      </c>
      <c r="RB246">
        <v>54195.56</v>
      </c>
      <c r="RC246">
        <v>3924.85</v>
      </c>
      <c r="RD246">
        <v>313.48</v>
      </c>
      <c r="RE246">
        <v>4826.75</v>
      </c>
      <c r="RF246">
        <v>153.63999999999999</v>
      </c>
      <c r="RG246">
        <v>3190.92</v>
      </c>
      <c r="RH246">
        <v>19683.599999999999</v>
      </c>
      <c r="RI246">
        <v>2479.6</v>
      </c>
      <c r="RJ246">
        <v>1070.29</v>
      </c>
      <c r="RL246">
        <v>148.66999999999999</v>
      </c>
      <c r="RM246">
        <v>116.4</v>
      </c>
      <c r="RN246">
        <v>154.68</v>
      </c>
      <c r="RO246">
        <v>64492.71</v>
      </c>
      <c r="RP246">
        <v>7428.19</v>
      </c>
      <c r="RQ246">
        <v>7660.21</v>
      </c>
      <c r="RR246">
        <v>8818.99</v>
      </c>
      <c r="RS246">
        <v>216888.8</v>
      </c>
      <c r="RT246">
        <v>82323.25</v>
      </c>
      <c r="RU246">
        <v>264.26</v>
      </c>
      <c r="RV246">
        <v>757.92</v>
      </c>
      <c r="RW246">
        <v>12491.66</v>
      </c>
      <c r="RX246">
        <v>21060.68</v>
      </c>
      <c r="RY246">
        <v>559.41999999999996</v>
      </c>
      <c r="RZ246">
        <v>295.86</v>
      </c>
      <c r="SA246">
        <v>5391.06</v>
      </c>
      <c r="SB246">
        <v>5435.73</v>
      </c>
      <c r="SC246">
        <v>8787.89</v>
      </c>
      <c r="SD246">
        <v>126.41</v>
      </c>
      <c r="SE246">
        <v>474992.4</v>
      </c>
      <c r="SF246">
        <v>597.05999999999995</v>
      </c>
      <c r="SG246">
        <v>331.67</v>
      </c>
      <c r="SH246">
        <v>2158.1799999999998</v>
      </c>
      <c r="SI246">
        <v>50098.93</v>
      </c>
      <c r="SJ246">
        <v>12917.18</v>
      </c>
      <c r="SK246">
        <v>312.29000000000002</v>
      </c>
      <c r="SL246">
        <v>991.22</v>
      </c>
      <c r="SM246">
        <v>1401.29</v>
      </c>
      <c r="SN246">
        <v>5943.98</v>
      </c>
      <c r="SO246">
        <v>217.97</v>
      </c>
      <c r="SP246">
        <v>22533.4</v>
      </c>
      <c r="SQ246">
        <v>17620.93</v>
      </c>
      <c r="SR246">
        <v>345.05</v>
      </c>
      <c r="SS246">
        <v>15883.88</v>
      </c>
      <c r="ST246">
        <v>1074.72</v>
      </c>
      <c r="SU246">
        <v>319.97000000000003</v>
      </c>
      <c r="SV246">
        <v>692.77</v>
      </c>
      <c r="SW246">
        <v>508.1</v>
      </c>
      <c r="SX246">
        <v>8046.89</v>
      </c>
      <c r="SY246">
        <v>393.51</v>
      </c>
      <c r="SZ246">
        <v>238.63</v>
      </c>
      <c r="TA246">
        <v>6842.15</v>
      </c>
      <c r="TC246">
        <v>666.68</v>
      </c>
      <c r="TD246">
        <v>117.66</v>
      </c>
      <c r="TE246">
        <v>305.27</v>
      </c>
      <c r="TF246">
        <v>48730.64</v>
      </c>
      <c r="TG246">
        <v>15654.46</v>
      </c>
      <c r="TH246">
        <v>102.49</v>
      </c>
      <c r="TI246">
        <v>9141.34</v>
      </c>
      <c r="TK246">
        <v>2154.3000000000002</v>
      </c>
      <c r="TL246">
        <v>161.24</v>
      </c>
      <c r="TM246">
        <v>1530.08</v>
      </c>
      <c r="TN246">
        <v>807.8</v>
      </c>
      <c r="TO246">
        <v>20801.77</v>
      </c>
      <c r="TP246">
        <v>130.01</v>
      </c>
      <c r="TQ246">
        <v>699.49</v>
      </c>
      <c r="TR246">
        <v>830.56</v>
      </c>
      <c r="TS246">
        <v>825.89</v>
      </c>
      <c r="TT246">
        <v>87656.56</v>
      </c>
      <c r="TU246">
        <v>85816.75</v>
      </c>
      <c r="TV246">
        <v>317.33</v>
      </c>
      <c r="TW246">
        <v>196.46</v>
      </c>
      <c r="TX246">
        <v>4273.72</v>
      </c>
      <c r="TY246">
        <v>2335.92</v>
      </c>
      <c r="TZ246">
        <v>4445.4399999999996</v>
      </c>
      <c r="UA246">
        <v>56184.02</v>
      </c>
      <c r="UB246">
        <v>3704.06</v>
      </c>
      <c r="UC246">
        <v>3939.06</v>
      </c>
      <c r="UD246">
        <v>196.27</v>
      </c>
      <c r="UE246">
        <v>821.17</v>
      </c>
      <c r="UF246">
        <v>117.35</v>
      </c>
      <c r="UG246">
        <v>2390.36</v>
      </c>
      <c r="UH246">
        <v>1118.31</v>
      </c>
      <c r="UI246">
        <v>35104.699999999997</v>
      </c>
      <c r="UK246">
        <v>1219.49</v>
      </c>
      <c r="UL246">
        <v>86927.63</v>
      </c>
      <c r="UM246">
        <v>2032.92</v>
      </c>
      <c r="UN246">
        <v>185590.8</v>
      </c>
      <c r="UO246">
        <v>25.9</v>
      </c>
      <c r="UP246">
        <v>1996.95</v>
      </c>
      <c r="UQ246">
        <v>2803.66</v>
      </c>
      <c r="UR246">
        <v>2974.44</v>
      </c>
      <c r="US246">
        <v>6223.45</v>
      </c>
      <c r="UT246">
        <v>1287.1099999999999</v>
      </c>
      <c r="UU246">
        <v>360.99</v>
      </c>
      <c r="UV246">
        <v>308.23</v>
      </c>
      <c r="UW246">
        <v>157.97999999999999</v>
      </c>
      <c r="UX246">
        <v>107.54</v>
      </c>
      <c r="UY246">
        <v>3577.81</v>
      </c>
      <c r="UZ246">
        <v>2711.21</v>
      </c>
      <c r="VA246">
        <v>5326.88</v>
      </c>
      <c r="VB246">
        <v>3030.61</v>
      </c>
      <c r="VC246">
        <v>94.96</v>
      </c>
      <c r="VD246">
        <v>3603.38</v>
      </c>
      <c r="VE246">
        <v>1261.6600000000001</v>
      </c>
      <c r="VF246">
        <v>9180.77</v>
      </c>
      <c r="VG246">
        <v>3973.57</v>
      </c>
      <c r="VH246">
        <v>924.81</v>
      </c>
      <c r="VI246">
        <v>1377.89</v>
      </c>
      <c r="VJ246">
        <v>24235.25</v>
      </c>
      <c r="VL246">
        <v>351.1</v>
      </c>
      <c r="VM246">
        <v>83.98</v>
      </c>
      <c r="VN246">
        <v>8270.5</v>
      </c>
      <c r="VO246">
        <v>5094.46</v>
      </c>
      <c r="VP246">
        <v>2041.09</v>
      </c>
      <c r="VQ246">
        <v>70956.19</v>
      </c>
      <c r="VR246">
        <v>2237.85</v>
      </c>
      <c r="VS246">
        <v>141519.6</v>
      </c>
      <c r="VT246">
        <v>4942.71</v>
      </c>
      <c r="VU246">
        <v>1244.07</v>
      </c>
      <c r="VW246">
        <v>45222.66</v>
      </c>
      <c r="VX246">
        <v>366.5</v>
      </c>
      <c r="VY246">
        <v>52983.87</v>
      </c>
      <c r="VZ246">
        <v>1017.15</v>
      </c>
      <c r="WA246">
        <v>181.86</v>
      </c>
      <c r="WB246">
        <v>262.39</v>
      </c>
      <c r="WC246">
        <v>6161.35</v>
      </c>
    </row>
    <row r="247" spans="1:601" x14ac:dyDescent="0.35">
      <c r="A247" s="1">
        <v>43830</v>
      </c>
      <c r="B247">
        <v>1230.6199999999999</v>
      </c>
      <c r="C247">
        <v>11047.27</v>
      </c>
      <c r="D247">
        <v>440.16</v>
      </c>
      <c r="E247">
        <v>1136.8699999999999</v>
      </c>
      <c r="F247">
        <v>10915.14</v>
      </c>
      <c r="G247">
        <v>3102.2</v>
      </c>
      <c r="H247">
        <v>115.03</v>
      </c>
      <c r="I247">
        <v>290.63</v>
      </c>
      <c r="K247">
        <v>2682.28</v>
      </c>
      <c r="L247">
        <v>1875.85</v>
      </c>
      <c r="M247">
        <v>8829.6200000000008</v>
      </c>
      <c r="N247">
        <v>1428.6</v>
      </c>
      <c r="O247">
        <v>4484.17</v>
      </c>
      <c r="P247">
        <v>440.61</v>
      </c>
      <c r="Q247">
        <v>2654.68</v>
      </c>
      <c r="R247">
        <v>1958.44</v>
      </c>
      <c r="S247">
        <v>541.15</v>
      </c>
      <c r="T247">
        <v>160.66</v>
      </c>
      <c r="U247">
        <v>481.44</v>
      </c>
      <c r="V247">
        <v>4674.38</v>
      </c>
      <c r="W247">
        <v>270.08999999999997</v>
      </c>
      <c r="X247">
        <v>3981.55</v>
      </c>
      <c r="Y247">
        <v>6761.62</v>
      </c>
      <c r="Z247">
        <v>80.819999999999993</v>
      </c>
      <c r="AA247">
        <v>59124.62</v>
      </c>
      <c r="AB247">
        <v>1101.7</v>
      </c>
      <c r="AC247">
        <v>96.97</v>
      </c>
      <c r="AD247">
        <v>668.41</v>
      </c>
      <c r="AE247">
        <v>7249.67</v>
      </c>
      <c r="AF247">
        <v>94.4</v>
      </c>
      <c r="AG247">
        <v>1487.99</v>
      </c>
      <c r="AJ247">
        <v>510.91</v>
      </c>
      <c r="AK247">
        <v>459.42</v>
      </c>
      <c r="AL247">
        <v>26.07</v>
      </c>
      <c r="AM247">
        <v>2152.2800000000002</v>
      </c>
      <c r="AN247">
        <v>708.59</v>
      </c>
      <c r="AO247">
        <v>10912.71</v>
      </c>
      <c r="AP247">
        <v>1459.23</v>
      </c>
      <c r="AQ247">
        <v>189.43</v>
      </c>
      <c r="AR247">
        <v>2389.62</v>
      </c>
      <c r="AS247">
        <v>1377.19</v>
      </c>
      <c r="AT247">
        <v>480.18</v>
      </c>
      <c r="AU247">
        <v>459743.2</v>
      </c>
      <c r="AV247">
        <v>1781.32</v>
      </c>
      <c r="AW247">
        <v>33.81</v>
      </c>
      <c r="AX247">
        <v>1689.41</v>
      </c>
      <c r="AY247">
        <v>405.59</v>
      </c>
      <c r="AZ247">
        <v>51502.47</v>
      </c>
      <c r="BA247">
        <v>1836.7</v>
      </c>
      <c r="BB247">
        <v>20398.23</v>
      </c>
      <c r="BC247">
        <v>200.33</v>
      </c>
      <c r="BD247">
        <v>17425.47</v>
      </c>
      <c r="BE247">
        <v>12069.27</v>
      </c>
      <c r="BF247">
        <v>96062.56</v>
      </c>
      <c r="BG247">
        <v>3168.64</v>
      </c>
      <c r="BH247">
        <v>58776.42</v>
      </c>
      <c r="BI247">
        <v>1146.48</v>
      </c>
      <c r="BJ247">
        <v>264.74</v>
      </c>
      <c r="BK247">
        <v>12719.85</v>
      </c>
      <c r="BL247">
        <v>13141.39</v>
      </c>
      <c r="BM247">
        <v>134.37</v>
      </c>
      <c r="BN247">
        <v>26232.32</v>
      </c>
      <c r="BO247">
        <v>2708.77</v>
      </c>
      <c r="BQ247">
        <v>971.06</v>
      </c>
      <c r="BR247">
        <v>172.54</v>
      </c>
      <c r="BS247">
        <v>393</v>
      </c>
      <c r="BT247">
        <v>7720.04</v>
      </c>
      <c r="BU247">
        <v>2674.81</v>
      </c>
      <c r="BV247">
        <v>4348.53</v>
      </c>
      <c r="BW247">
        <v>22842.94</v>
      </c>
      <c r="BX247">
        <v>0.03</v>
      </c>
      <c r="BY247">
        <v>5.21</v>
      </c>
      <c r="BZ247">
        <v>4077.7</v>
      </c>
      <c r="CA247">
        <v>763.92</v>
      </c>
      <c r="CB247">
        <v>2035.99</v>
      </c>
      <c r="CC247">
        <v>24485.84</v>
      </c>
      <c r="CD247">
        <v>325565.40000000002</v>
      </c>
      <c r="CE247">
        <v>1039.93</v>
      </c>
      <c r="CF247">
        <v>3018.61</v>
      </c>
      <c r="CG247">
        <v>93.26</v>
      </c>
      <c r="CH247">
        <v>1288.83</v>
      </c>
      <c r="CI247">
        <v>181.99</v>
      </c>
      <c r="CJ247">
        <v>724.82</v>
      </c>
      <c r="CK247">
        <v>8.91</v>
      </c>
      <c r="CL247">
        <v>59.19</v>
      </c>
      <c r="CM247">
        <v>655.96</v>
      </c>
      <c r="CN247">
        <v>955.69</v>
      </c>
      <c r="CO247">
        <v>1885.48</v>
      </c>
      <c r="CP247">
        <v>1474.6</v>
      </c>
      <c r="CQ247">
        <v>1554.96</v>
      </c>
      <c r="CR247">
        <v>28417.54</v>
      </c>
      <c r="CS247">
        <v>6299.98</v>
      </c>
      <c r="CT247">
        <v>91912.56</v>
      </c>
      <c r="CU247">
        <v>75742.63</v>
      </c>
      <c r="CV247">
        <v>1847.81</v>
      </c>
      <c r="CW247">
        <v>926.36</v>
      </c>
      <c r="CX247">
        <v>310.55</v>
      </c>
      <c r="CY247">
        <v>1870.15</v>
      </c>
      <c r="CZ247">
        <v>634.88</v>
      </c>
      <c r="DA247">
        <v>238</v>
      </c>
      <c r="DB247">
        <v>3839.02</v>
      </c>
      <c r="DC247">
        <v>85919.81</v>
      </c>
      <c r="DD247">
        <v>73753.13</v>
      </c>
      <c r="DE247">
        <v>281.89999999999998</v>
      </c>
      <c r="DF247">
        <v>344.34</v>
      </c>
      <c r="DG247">
        <v>1081486</v>
      </c>
      <c r="DH247">
        <v>13480.92</v>
      </c>
      <c r="DI247">
        <v>672.69</v>
      </c>
      <c r="DJ247">
        <v>428.29</v>
      </c>
      <c r="DK247">
        <v>1166.52</v>
      </c>
      <c r="DL247">
        <v>4353.3999999999996</v>
      </c>
      <c r="DM247">
        <v>160238.29999999999</v>
      </c>
      <c r="DN247">
        <v>1374.51</v>
      </c>
      <c r="DO247">
        <v>321.01</v>
      </c>
      <c r="DP247">
        <v>5121.83</v>
      </c>
      <c r="DQ247">
        <v>95.81</v>
      </c>
      <c r="DR247">
        <v>1274.57</v>
      </c>
      <c r="DS247">
        <v>179.48</v>
      </c>
      <c r="DT247">
        <v>658.72</v>
      </c>
      <c r="DU247">
        <v>12222.14</v>
      </c>
      <c r="DV247">
        <v>6397.63</v>
      </c>
      <c r="DW247">
        <v>4648.34</v>
      </c>
      <c r="DX247">
        <v>9935.74</v>
      </c>
      <c r="DY247">
        <v>287.51</v>
      </c>
      <c r="DZ247">
        <v>241.7</v>
      </c>
      <c r="EA247">
        <v>325.75</v>
      </c>
      <c r="EB247">
        <v>7292.42</v>
      </c>
      <c r="EC247">
        <v>5510.39</v>
      </c>
      <c r="ED247">
        <v>176.7</v>
      </c>
      <c r="EE247">
        <v>178.05</v>
      </c>
      <c r="EF247">
        <v>486.95</v>
      </c>
      <c r="EG247">
        <v>56650.26</v>
      </c>
      <c r="EH247">
        <v>747.89</v>
      </c>
      <c r="EI247">
        <v>12.79</v>
      </c>
      <c r="EJ247">
        <v>679.93</v>
      </c>
      <c r="EK247">
        <v>453.9</v>
      </c>
      <c r="EL247">
        <v>1854.17</v>
      </c>
      <c r="EM247">
        <v>93.26</v>
      </c>
      <c r="EN247">
        <v>174.71</v>
      </c>
      <c r="EO247">
        <v>9589.09</v>
      </c>
      <c r="EP247">
        <v>32609.75</v>
      </c>
      <c r="EQ247">
        <v>174.1</v>
      </c>
      <c r="ER247">
        <v>489.41</v>
      </c>
      <c r="ES247">
        <v>986691.7</v>
      </c>
      <c r="ET247">
        <v>2651.91</v>
      </c>
      <c r="EV247">
        <v>18084.38</v>
      </c>
      <c r="EW247">
        <v>17096.330000000002</v>
      </c>
      <c r="EX247">
        <v>47186.53</v>
      </c>
      <c r="EY247">
        <v>2930.37</v>
      </c>
      <c r="EZ247">
        <v>1350.48</v>
      </c>
      <c r="FA247">
        <v>6848.94</v>
      </c>
      <c r="FB247">
        <v>253.81</v>
      </c>
      <c r="FC247">
        <v>5111.82</v>
      </c>
      <c r="FD247">
        <v>9453.7900000000009</v>
      </c>
      <c r="FE247">
        <v>51.71</v>
      </c>
      <c r="FF247">
        <v>1400.96</v>
      </c>
      <c r="FG247">
        <v>315.3</v>
      </c>
      <c r="FH247">
        <v>260.49</v>
      </c>
      <c r="FI247">
        <v>123746.3</v>
      </c>
      <c r="FJ247">
        <v>1150.01</v>
      </c>
      <c r="FK247">
        <v>140871.1</v>
      </c>
      <c r="FL247">
        <v>384</v>
      </c>
      <c r="FM247">
        <v>3634402</v>
      </c>
      <c r="FN247">
        <v>307.39</v>
      </c>
      <c r="FO247">
        <v>122.66</v>
      </c>
      <c r="FP247">
        <v>5563.5</v>
      </c>
      <c r="FR247">
        <v>108.72</v>
      </c>
      <c r="FS247">
        <v>53629.75</v>
      </c>
      <c r="FU247">
        <v>103878.2</v>
      </c>
      <c r="FV247">
        <v>565.38</v>
      </c>
      <c r="FW247">
        <v>684.31</v>
      </c>
      <c r="FX247">
        <v>537.67999999999995</v>
      </c>
      <c r="FY247">
        <v>386.24</v>
      </c>
      <c r="FZ247">
        <v>138.6</v>
      </c>
      <c r="GA247">
        <v>166685.9</v>
      </c>
      <c r="GB247">
        <v>22476.15</v>
      </c>
      <c r="GC247">
        <v>1810.26</v>
      </c>
      <c r="GD247">
        <v>445.03</v>
      </c>
      <c r="GE247">
        <v>165.93</v>
      </c>
      <c r="GF247">
        <v>680.03</v>
      </c>
      <c r="GG247">
        <v>41267.96</v>
      </c>
      <c r="GH247">
        <v>728.47</v>
      </c>
      <c r="GI247">
        <v>8835.43</v>
      </c>
      <c r="GJ247">
        <v>312.58999999999997</v>
      </c>
      <c r="GK247">
        <v>143.1</v>
      </c>
      <c r="GL247">
        <v>850.35</v>
      </c>
      <c r="GM247">
        <v>1126.82</v>
      </c>
      <c r="GN247">
        <v>128.52000000000001</v>
      </c>
      <c r="GO247">
        <v>121</v>
      </c>
      <c r="GP247">
        <v>596.30999999999995</v>
      </c>
      <c r="GQ247">
        <v>4695.7299999999996</v>
      </c>
      <c r="GR247">
        <v>496.81</v>
      </c>
      <c r="GS247">
        <v>116497</v>
      </c>
      <c r="GT247">
        <v>127.38</v>
      </c>
      <c r="GU247">
        <v>34348.339999999997</v>
      </c>
      <c r="GV247">
        <v>28644.17</v>
      </c>
      <c r="GW247">
        <v>408.41</v>
      </c>
      <c r="GX247">
        <v>1653.65</v>
      </c>
      <c r="GY247">
        <v>103.98</v>
      </c>
      <c r="GZ247">
        <v>147.22</v>
      </c>
      <c r="HB247">
        <v>601.25</v>
      </c>
      <c r="HC247">
        <v>3270.26</v>
      </c>
      <c r="HD247">
        <v>93.38</v>
      </c>
      <c r="HE247">
        <v>354.26</v>
      </c>
      <c r="HF247">
        <v>926.82</v>
      </c>
      <c r="HG247">
        <v>313.72000000000003</v>
      </c>
      <c r="HH247">
        <v>1712.37</v>
      </c>
      <c r="HI247">
        <v>9071.9599999999991</v>
      </c>
      <c r="HJ247">
        <v>6939.76</v>
      </c>
      <c r="HK247">
        <v>1689.68</v>
      </c>
      <c r="HL247">
        <v>1206.8900000000001</v>
      </c>
      <c r="HM247">
        <v>212.15</v>
      </c>
      <c r="HN247">
        <v>772.5</v>
      </c>
      <c r="HO247">
        <v>441.35</v>
      </c>
      <c r="HP247">
        <v>344.24</v>
      </c>
      <c r="HQ247">
        <v>6417.27</v>
      </c>
      <c r="HR247">
        <v>148.27000000000001</v>
      </c>
      <c r="HS247">
        <v>354.71</v>
      </c>
      <c r="HT247">
        <v>16373.24</v>
      </c>
      <c r="HU247">
        <v>268.14999999999998</v>
      </c>
      <c r="HV247">
        <v>98.93</v>
      </c>
      <c r="HW247">
        <v>2781.23</v>
      </c>
      <c r="HX247">
        <v>2279.0300000000002</v>
      </c>
      <c r="HY247">
        <v>569.80999999999995</v>
      </c>
      <c r="HZ247">
        <v>1488.99</v>
      </c>
      <c r="IA247">
        <v>204.86</v>
      </c>
      <c r="IB247">
        <v>3520.77</v>
      </c>
      <c r="IC247">
        <v>74.760000000000005</v>
      </c>
      <c r="ID247">
        <v>964.33</v>
      </c>
      <c r="IE247">
        <v>588.33000000000004</v>
      </c>
      <c r="IF247">
        <v>2042.23</v>
      </c>
      <c r="IG247">
        <v>58.3</v>
      </c>
      <c r="IH247">
        <v>62369.87</v>
      </c>
      <c r="II247">
        <v>989.11</v>
      </c>
      <c r="IJ247">
        <v>49244</v>
      </c>
      <c r="IK247">
        <v>1553.05</v>
      </c>
      <c r="IL247">
        <v>4194.8100000000004</v>
      </c>
      <c r="IM247">
        <v>770.67</v>
      </c>
      <c r="IN247">
        <v>239042.7</v>
      </c>
      <c r="IP247">
        <v>683493.8</v>
      </c>
      <c r="IQ247">
        <v>3010.58</v>
      </c>
      <c r="IR247">
        <v>1737.29</v>
      </c>
      <c r="IS247">
        <v>2145.17</v>
      </c>
      <c r="IT247">
        <v>450.74</v>
      </c>
      <c r="IU247">
        <v>12132.66</v>
      </c>
      <c r="IV247">
        <v>13389.76</v>
      </c>
      <c r="IW247">
        <v>176.04</v>
      </c>
      <c r="IX247">
        <v>13598.68</v>
      </c>
      <c r="IZ247">
        <v>1533.25</v>
      </c>
      <c r="JA247">
        <v>206191.6</v>
      </c>
      <c r="JB247">
        <v>604.48</v>
      </c>
      <c r="JC247">
        <v>17972.990000000002</v>
      </c>
      <c r="JD247">
        <v>25171.61</v>
      </c>
      <c r="JE247">
        <v>1751.54</v>
      </c>
      <c r="JF247">
        <v>811.83</v>
      </c>
      <c r="JG247">
        <v>2677.58</v>
      </c>
      <c r="JH247">
        <v>599.20000000000005</v>
      </c>
      <c r="JI247">
        <v>2253.54</v>
      </c>
      <c r="JJ247">
        <v>15640.83</v>
      </c>
      <c r="JK247">
        <v>1122.94</v>
      </c>
      <c r="JL247">
        <v>28691.05</v>
      </c>
      <c r="JM247">
        <v>992.01</v>
      </c>
      <c r="JN247">
        <v>2838.52</v>
      </c>
      <c r="JO247">
        <v>212.38</v>
      </c>
      <c r="JP247">
        <v>278.49</v>
      </c>
      <c r="JQ247">
        <v>4093.53</v>
      </c>
      <c r="JR247">
        <v>1069.6400000000001</v>
      </c>
      <c r="JS247">
        <v>372.36</v>
      </c>
      <c r="JT247">
        <v>54909.57</v>
      </c>
      <c r="JU247">
        <v>2004.65</v>
      </c>
      <c r="JV247">
        <v>169136.2</v>
      </c>
      <c r="JW247">
        <v>33.92</v>
      </c>
      <c r="JX247">
        <v>1457.57</v>
      </c>
      <c r="JY247">
        <v>3238.7</v>
      </c>
      <c r="JZ247">
        <v>1953.23</v>
      </c>
      <c r="KA247">
        <v>640.95000000000005</v>
      </c>
      <c r="KB247">
        <v>37.56</v>
      </c>
      <c r="KC247">
        <v>826.05</v>
      </c>
      <c r="KD247">
        <v>867.96</v>
      </c>
      <c r="KF247">
        <v>1962.75</v>
      </c>
      <c r="KG247">
        <v>6109.46</v>
      </c>
      <c r="KH247">
        <v>98.22</v>
      </c>
      <c r="KI247">
        <v>2094.52</v>
      </c>
      <c r="KJ247">
        <v>1946.96</v>
      </c>
      <c r="KK247">
        <v>3440.94</v>
      </c>
      <c r="KL247">
        <v>582.89</v>
      </c>
      <c r="KM247">
        <v>14817.39</v>
      </c>
      <c r="KN247">
        <v>238.51</v>
      </c>
      <c r="KO247">
        <v>467.26</v>
      </c>
      <c r="KP247">
        <v>543.22</v>
      </c>
      <c r="KQ247">
        <v>103.4</v>
      </c>
      <c r="KR247">
        <v>155.56</v>
      </c>
      <c r="KS247">
        <v>30682.42</v>
      </c>
      <c r="KU247">
        <v>11163.45</v>
      </c>
      <c r="KW247">
        <v>14957.85</v>
      </c>
      <c r="KX247">
        <v>54483.96</v>
      </c>
      <c r="KY247">
        <v>165.11</v>
      </c>
      <c r="KZ247">
        <v>357.39</v>
      </c>
      <c r="LA247">
        <v>21373.21</v>
      </c>
      <c r="LB247">
        <v>873.13</v>
      </c>
      <c r="LC247">
        <v>7642.32</v>
      </c>
      <c r="LD247">
        <v>62970.79</v>
      </c>
      <c r="LE247">
        <v>23235.78</v>
      </c>
      <c r="LF247">
        <v>4751.3</v>
      </c>
      <c r="LG247">
        <v>1368.5</v>
      </c>
      <c r="LH247">
        <v>5226.55</v>
      </c>
      <c r="LI247">
        <v>42697.86</v>
      </c>
      <c r="LJ247">
        <v>2674.17</v>
      </c>
      <c r="LK247">
        <v>280.14999999999998</v>
      </c>
      <c r="LL247">
        <v>2364.27</v>
      </c>
      <c r="LM247">
        <v>113.16</v>
      </c>
      <c r="LN247">
        <v>195.21</v>
      </c>
      <c r="LO247">
        <v>44316.27</v>
      </c>
      <c r="LP247">
        <v>1774.51</v>
      </c>
      <c r="LQ247">
        <v>3529.9</v>
      </c>
      <c r="LR247">
        <v>185.97</v>
      </c>
      <c r="LS247">
        <v>4614.4799999999996</v>
      </c>
      <c r="LT247">
        <v>104.96</v>
      </c>
      <c r="LU247">
        <v>2649.84</v>
      </c>
      <c r="LV247">
        <v>29385.73</v>
      </c>
      <c r="LW247">
        <v>494.08</v>
      </c>
      <c r="LX247">
        <v>22313.279999999999</v>
      </c>
      <c r="LY247">
        <v>290.39</v>
      </c>
      <c r="LZ247">
        <v>148258.6</v>
      </c>
      <c r="MA247">
        <v>533.04999999999995</v>
      </c>
      <c r="MB247">
        <v>969.41</v>
      </c>
      <c r="MC247">
        <v>495.81</v>
      </c>
      <c r="MD247">
        <v>2575.6</v>
      </c>
      <c r="ME247">
        <v>98.66</v>
      </c>
      <c r="MF247">
        <v>3037.25</v>
      </c>
      <c r="MG247">
        <v>4297</v>
      </c>
      <c r="MH247">
        <v>435.46</v>
      </c>
      <c r="MI247">
        <v>626.23</v>
      </c>
      <c r="MJ247">
        <v>67350</v>
      </c>
      <c r="MK247">
        <v>11014.25</v>
      </c>
      <c r="ML247">
        <v>21143.87</v>
      </c>
      <c r="MM247">
        <v>530.84</v>
      </c>
      <c r="MN247">
        <v>2826.95</v>
      </c>
      <c r="MO247">
        <v>62058.5</v>
      </c>
      <c r="MP247">
        <v>108.81</v>
      </c>
      <c r="MQ247">
        <v>1944.3</v>
      </c>
      <c r="MR247">
        <v>13178.26</v>
      </c>
      <c r="MS247">
        <v>5334.27</v>
      </c>
      <c r="MT247">
        <v>3652.68</v>
      </c>
      <c r="MU247">
        <v>164.16</v>
      </c>
      <c r="MV247">
        <v>1078.23</v>
      </c>
      <c r="MW247">
        <v>189.65</v>
      </c>
      <c r="MX247">
        <v>230.09</v>
      </c>
      <c r="MY247">
        <v>2223.52</v>
      </c>
      <c r="MZ247">
        <v>433.82</v>
      </c>
      <c r="NA247">
        <v>281.87</v>
      </c>
      <c r="NB247">
        <v>503.19</v>
      </c>
      <c r="NC247">
        <v>24.47</v>
      </c>
      <c r="ND247">
        <v>1627.49</v>
      </c>
      <c r="NE247">
        <v>702.6</v>
      </c>
      <c r="NF247">
        <v>1632.46</v>
      </c>
      <c r="NG247">
        <v>6249.08</v>
      </c>
      <c r="NH247">
        <v>2247.62</v>
      </c>
      <c r="NI247">
        <v>1591.48</v>
      </c>
      <c r="NJ247">
        <v>936.98</v>
      </c>
      <c r="NK247">
        <v>17784.57</v>
      </c>
      <c r="NL247">
        <v>240930.8</v>
      </c>
      <c r="NM247">
        <v>245.85</v>
      </c>
      <c r="NN247">
        <v>146.68</v>
      </c>
      <c r="NO247">
        <v>704187.7</v>
      </c>
      <c r="NP247">
        <v>21406.11</v>
      </c>
      <c r="NQ247">
        <v>9692.59</v>
      </c>
      <c r="NR247">
        <v>206.88</v>
      </c>
      <c r="NS247">
        <v>2911.37</v>
      </c>
      <c r="NT247">
        <v>411.5</v>
      </c>
      <c r="NV247">
        <v>14925.3</v>
      </c>
      <c r="NW247">
        <v>12552.32</v>
      </c>
      <c r="NX247">
        <v>636833.9</v>
      </c>
      <c r="NY247">
        <v>1362.21</v>
      </c>
      <c r="NZ247">
        <v>710.56</v>
      </c>
      <c r="OA247">
        <v>78.5</v>
      </c>
      <c r="OB247">
        <v>3972.13</v>
      </c>
      <c r="OC247">
        <v>163.01</v>
      </c>
      <c r="OD247">
        <v>4698.4399999999996</v>
      </c>
      <c r="OE247">
        <v>77390.44</v>
      </c>
      <c r="OF247">
        <v>666.97</v>
      </c>
      <c r="OG247">
        <v>285.43</v>
      </c>
      <c r="OH247">
        <v>153.69999999999999</v>
      </c>
      <c r="OI247">
        <v>1533.59</v>
      </c>
      <c r="OJ247">
        <v>15736.29</v>
      </c>
      <c r="OK247">
        <v>409.75</v>
      </c>
      <c r="OL247">
        <v>6206.32</v>
      </c>
      <c r="OM247">
        <v>56291.88</v>
      </c>
      <c r="ON247">
        <v>51876.69</v>
      </c>
      <c r="OO247">
        <v>5400.59</v>
      </c>
      <c r="OP247">
        <v>244.84</v>
      </c>
      <c r="OQ247">
        <v>221.84</v>
      </c>
      <c r="OR247">
        <v>2847.62</v>
      </c>
      <c r="OS247">
        <v>189.75</v>
      </c>
      <c r="OT247">
        <v>89.68</v>
      </c>
      <c r="OU247">
        <v>125364.7</v>
      </c>
      <c r="OV247">
        <v>185.03</v>
      </c>
      <c r="OW247">
        <v>705.93</v>
      </c>
      <c r="OX247">
        <v>3434.27</v>
      </c>
      <c r="OY247">
        <v>3183.51</v>
      </c>
      <c r="OZ247">
        <v>216.24</v>
      </c>
      <c r="PA247">
        <v>419.81</v>
      </c>
      <c r="PB247">
        <v>241.08</v>
      </c>
      <c r="PC247">
        <v>76.47</v>
      </c>
      <c r="PD247">
        <v>2680.63</v>
      </c>
      <c r="PE247">
        <v>5208.57</v>
      </c>
      <c r="PF247">
        <v>139539.9</v>
      </c>
      <c r="PG247">
        <v>21858.639999999999</v>
      </c>
      <c r="PH247">
        <v>1796.59</v>
      </c>
      <c r="PI247">
        <v>66953.69</v>
      </c>
      <c r="PJ247">
        <v>812.43</v>
      </c>
      <c r="PK247">
        <v>302.48</v>
      </c>
      <c r="PL247">
        <v>93932.13</v>
      </c>
      <c r="PM247">
        <v>1950.68</v>
      </c>
      <c r="PN247">
        <v>1266.71</v>
      </c>
      <c r="PO247">
        <v>104.45</v>
      </c>
      <c r="PP247">
        <v>1595.85</v>
      </c>
      <c r="PQ247">
        <v>2297.62</v>
      </c>
      <c r="PR247">
        <v>11661.44</v>
      </c>
      <c r="PS247">
        <v>230124</v>
      </c>
      <c r="PT247">
        <v>4098.7700000000004</v>
      </c>
      <c r="PU247">
        <v>1276.01</v>
      </c>
      <c r="PV247">
        <v>1314.98</v>
      </c>
      <c r="PW247">
        <v>367354.1</v>
      </c>
      <c r="PX247">
        <v>17262.150000000001</v>
      </c>
      <c r="PY247">
        <v>26308.67</v>
      </c>
      <c r="PZ247">
        <v>4764.26</v>
      </c>
      <c r="QA247">
        <v>394.02</v>
      </c>
      <c r="QB247">
        <v>3373.25</v>
      </c>
      <c r="QC247">
        <v>694.88</v>
      </c>
      <c r="QD247">
        <v>522.36</v>
      </c>
      <c r="QE247">
        <v>123019.2</v>
      </c>
      <c r="QF247">
        <v>1422.62</v>
      </c>
      <c r="QG247">
        <v>53871.07</v>
      </c>
      <c r="QH247">
        <v>12820.48</v>
      </c>
      <c r="QI247">
        <v>927.04</v>
      </c>
      <c r="QJ247">
        <v>1919.35</v>
      </c>
      <c r="QK247">
        <v>4350.24</v>
      </c>
      <c r="QM247">
        <v>11457.08</v>
      </c>
      <c r="QN247">
        <v>10725.19</v>
      </c>
      <c r="QO247">
        <v>1074.3</v>
      </c>
      <c r="QP247">
        <v>1791.58</v>
      </c>
      <c r="QQ247">
        <v>19733.259999999998</v>
      </c>
      <c r="QR247">
        <v>27200.16</v>
      </c>
      <c r="QS247">
        <v>32813.96</v>
      </c>
      <c r="QT247">
        <v>23733.27</v>
      </c>
      <c r="QU247">
        <v>443392.4</v>
      </c>
      <c r="QV247">
        <v>241.28</v>
      </c>
      <c r="QW247">
        <v>2780.5</v>
      </c>
      <c r="QX247">
        <v>209.34</v>
      </c>
      <c r="QY247">
        <v>10861.57</v>
      </c>
      <c r="QZ247">
        <v>4404.88</v>
      </c>
      <c r="RA247">
        <v>7197.18</v>
      </c>
      <c r="RB247">
        <v>54389.55</v>
      </c>
      <c r="RC247">
        <v>4083.76</v>
      </c>
      <c r="RD247">
        <v>326.83999999999997</v>
      </c>
      <c r="RE247">
        <v>5412.07</v>
      </c>
      <c r="RF247">
        <v>154.30000000000001</v>
      </c>
      <c r="RG247">
        <v>3251.01</v>
      </c>
      <c r="RH247">
        <v>19808.509999999998</v>
      </c>
      <c r="RI247">
        <v>2664.22</v>
      </c>
      <c r="RJ247">
        <v>1064.99</v>
      </c>
      <c r="RL247">
        <v>144.62</v>
      </c>
      <c r="RM247">
        <v>130.03</v>
      </c>
      <c r="RN247">
        <v>159.19999999999999</v>
      </c>
      <c r="RO247">
        <v>67382.94</v>
      </c>
      <c r="RP247">
        <v>7967.31</v>
      </c>
      <c r="RQ247">
        <v>7663.82</v>
      </c>
      <c r="RR247">
        <v>9132.41</v>
      </c>
      <c r="RS247">
        <v>229606.39999999999</v>
      </c>
      <c r="RT247">
        <v>83611.88</v>
      </c>
      <c r="RU247">
        <v>281.17</v>
      </c>
      <c r="RV247">
        <v>787.15</v>
      </c>
      <c r="RW247">
        <v>12473.95</v>
      </c>
      <c r="RX247">
        <v>20611.21</v>
      </c>
      <c r="RY247">
        <v>572.33000000000004</v>
      </c>
      <c r="RZ247">
        <v>288.77</v>
      </c>
      <c r="SA247">
        <v>5230.49</v>
      </c>
      <c r="SB247">
        <v>5681.18</v>
      </c>
      <c r="SC247">
        <v>9110.81</v>
      </c>
      <c r="SD247">
        <v>124.76</v>
      </c>
      <c r="SE247">
        <v>473129.6</v>
      </c>
      <c r="SF247">
        <v>677.15</v>
      </c>
      <c r="SG247">
        <v>319.86</v>
      </c>
      <c r="SH247">
        <v>2308.87</v>
      </c>
      <c r="SI247">
        <v>51176.480000000003</v>
      </c>
      <c r="SJ247">
        <v>12699.65</v>
      </c>
      <c r="SK247">
        <v>336.3</v>
      </c>
      <c r="SL247">
        <v>1053.3699999999999</v>
      </c>
      <c r="SM247">
        <v>1464.52</v>
      </c>
      <c r="SN247">
        <v>5872.3</v>
      </c>
      <c r="SO247">
        <v>237.01</v>
      </c>
      <c r="SP247">
        <v>22462.46</v>
      </c>
      <c r="SQ247">
        <v>18914.38</v>
      </c>
      <c r="SR247">
        <v>332.72</v>
      </c>
      <c r="SS247">
        <v>17126.14</v>
      </c>
      <c r="ST247">
        <v>1201.8399999999999</v>
      </c>
      <c r="SU247">
        <v>309.26</v>
      </c>
      <c r="SV247">
        <v>678.79</v>
      </c>
      <c r="SW247">
        <v>538.41999999999996</v>
      </c>
      <c r="SX247">
        <v>8076.61</v>
      </c>
      <c r="SY247">
        <v>389.71</v>
      </c>
      <c r="SZ247">
        <v>247.61</v>
      </c>
      <c r="TA247">
        <v>7490.47</v>
      </c>
      <c r="TC247">
        <v>710.29</v>
      </c>
      <c r="TD247">
        <v>119.38</v>
      </c>
      <c r="TE247">
        <v>311.76</v>
      </c>
      <c r="TF247">
        <v>50649.48</v>
      </c>
      <c r="TG247">
        <v>17374.87</v>
      </c>
      <c r="TH247">
        <v>126.01</v>
      </c>
      <c r="TI247">
        <v>9257.0499999999993</v>
      </c>
      <c r="TK247">
        <v>2071.21</v>
      </c>
      <c r="TL247">
        <v>157.88999999999999</v>
      </c>
      <c r="TM247">
        <v>1404.04</v>
      </c>
      <c r="TN247">
        <v>756.17</v>
      </c>
      <c r="TO247">
        <v>21033.97</v>
      </c>
      <c r="TP247">
        <v>126.25</v>
      </c>
      <c r="TQ247">
        <v>706.4</v>
      </c>
      <c r="TR247">
        <v>864.81</v>
      </c>
      <c r="TS247">
        <v>843.46</v>
      </c>
      <c r="TT247">
        <v>97515.06</v>
      </c>
      <c r="TU247">
        <v>89913.63</v>
      </c>
      <c r="TV247">
        <v>328.59</v>
      </c>
      <c r="TW247">
        <v>207.86</v>
      </c>
      <c r="TX247">
        <v>4542.46</v>
      </c>
      <c r="TY247">
        <v>2368.25</v>
      </c>
      <c r="TZ247">
        <v>4658.2</v>
      </c>
      <c r="UA247">
        <v>58023.79</v>
      </c>
      <c r="UB247">
        <v>3854.44</v>
      </c>
      <c r="UC247">
        <v>4203.41</v>
      </c>
      <c r="UD247">
        <v>197.06</v>
      </c>
      <c r="UE247">
        <v>831.7</v>
      </c>
      <c r="UF247">
        <v>105.25</v>
      </c>
      <c r="UG247">
        <v>2671.48</v>
      </c>
      <c r="UH247">
        <v>1128</v>
      </c>
      <c r="UI247">
        <v>33835.279999999999</v>
      </c>
      <c r="UK247">
        <v>1356.51</v>
      </c>
      <c r="UL247">
        <v>86726.38</v>
      </c>
      <c r="UM247">
        <v>2107.04</v>
      </c>
      <c r="UN247">
        <v>176368.1</v>
      </c>
      <c r="UO247">
        <v>24.88</v>
      </c>
      <c r="UP247">
        <v>2011.32</v>
      </c>
      <c r="UQ247">
        <v>3146.15</v>
      </c>
      <c r="UR247">
        <v>3032.32</v>
      </c>
      <c r="US247">
        <v>5466.41</v>
      </c>
      <c r="UT247">
        <v>1551.37</v>
      </c>
      <c r="UU247">
        <v>379.47</v>
      </c>
      <c r="UV247">
        <v>348.39</v>
      </c>
      <c r="UW247">
        <v>161.18</v>
      </c>
      <c r="UX247">
        <v>107.69</v>
      </c>
      <c r="UY247">
        <v>3392.78</v>
      </c>
      <c r="UZ247">
        <v>2827.99</v>
      </c>
      <c r="VA247">
        <v>5614.5</v>
      </c>
      <c r="VB247">
        <v>3031.23</v>
      </c>
      <c r="VC247">
        <v>100.14</v>
      </c>
      <c r="VD247">
        <v>3549.06</v>
      </c>
      <c r="VE247">
        <v>1398.64</v>
      </c>
      <c r="VF247">
        <v>9512.34</v>
      </c>
      <c r="VG247">
        <v>3802.56</v>
      </c>
      <c r="VH247">
        <v>955.96</v>
      </c>
      <c r="VI247">
        <v>1383.86</v>
      </c>
      <c r="VJ247">
        <v>25683.96</v>
      </c>
      <c r="VL247">
        <v>356.37</v>
      </c>
      <c r="VM247">
        <v>90.74</v>
      </c>
      <c r="VN247">
        <v>8628.76</v>
      </c>
      <c r="VO247">
        <v>5492.6</v>
      </c>
      <c r="VP247">
        <v>2061.42</v>
      </c>
      <c r="VQ247">
        <v>76752.69</v>
      </c>
      <c r="VR247">
        <v>2168.3200000000002</v>
      </c>
      <c r="VS247">
        <v>149055.4</v>
      </c>
      <c r="VT247">
        <v>5244.43</v>
      </c>
      <c r="VU247">
        <v>1337.92</v>
      </c>
      <c r="VW247">
        <v>45125.49</v>
      </c>
      <c r="VX247">
        <v>393.95</v>
      </c>
      <c r="VY247">
        <v>56479.05</v>
      </c>
      <c r="VZ247">
        <v>1068.96</v>
      </c>
      <c r="WA247">
        <v>210.14</v>
      </c>
      <c r="WB247">
        <v>296.10000000000002</v>
      </c>
      <c r="WC247">
        <v>6236.74</v>
      </c>
    </row>
    <row r="248" spans="1:601" x14ac:dyDescent="0.35">
      <c r="A248" s="1">
        <v>43861</v>
      </c>
      <c r="B248">
        <v>1237.9000000000001</v>
      </c>
      <c r="C248">
        <v>9304.18</v>
      </c>
      <c r="D248">
        <v>474.52</v>
      </c>
      <c r="E248">
        <v>1156.3499999999999</v>
      </c>
      <c r="F248">
        <v>10781.46</v>
      </c>
      <c r="G248">
        <v>2988.04</v>
      </c>
      <c r="H248">
        <v>111.48</v>
      </c>
      <c r="I248">
        <v>267.07</v>
      </c>
      <c r="K248">
        <v>2928.21</v>
      </c>
      <c r="L248">
        <v>1663.78</v>
      </c>
      <c r="M248">
        <v>9133</v>
      </c>
      <c r="N248">
        <v>1203.3900000000001</v>
      </c>
      <c r="O248">
        <v>4373.18</v>
      </c>
      <c r="P248">
        <v>408.08</v>
      </c>
      <c r="Q248">
        <v>2618.04</v>
      </c>
      <c r="R248">
        <v>1916.03</v>
      </c>
      <c r="S248">
        <v>525.48</v>
      </c>
      <c r="T248">
        <v>182.64</v>
      </c>
      <c r="U248">
        <v>519.86</v>
      </c>
      <c r="V248">
        <v>4216.9399999999996</v>
      </c>
      <c r="W248">
        <v>264.77999999999997</v>
      </c>
      <c r="X248">
        <v>3761.61</v>
      </c>
      <c r="Y248">
        <v>6732.8</v>
      </c>
      <c r="Z248">
        <v>69.42</v>
      </c>
      <c r="AA248">
        <v>61256.3</v>
      </c>
      <c r="AB248">
        <v>1126.23</v>
      </c>
      <c r="AC248">
        <v>108.84</v>
      </c>
      <c r="AD248">
        <v>606.21</v>
      </c>
      <c r="AE248">
        <v>6822.56</v>
      </c>
      <c r="AF248">
        <v>98.09</v>
      </c>
      <c r="AG248">
        <v>1520.16</v>
      </c>
      <c r="AJ248">
        <v>504.94</v>
      </c>
      <c r="AK248">
        <v>477.57</v>
      </c>
      <c r="AL248">
        <v>29.59</v>
      </c>
      <c r="AM248">
        <v>2135.06</v>
      </c>
      <c r="AN248">
        <v>693.43</v>
      </c>
      <c r="AO248">
        <v>12065.53</v>
      </c>
      <c r="AP248">
        <v>1461.51</v>
      </c>
      <c r="AQ248">
        <v>198.5</v>
      </c>
      <c r="AR248">
        <v>2212.89</v>
      </c>
      <c r="AS248">
        <v>1258.42</v>
      </c>
      <c r="AT248">
        <v>451.85</v>
      </c>
      <c r="AU248">
        <v>412304.6</v>
      </c>
      <c r="AV248">
        <v>1762.46</v>
      </c>
      <c r="AW248">
        <v>28.87</v>
      </c>
      <c r="AX248">
        <v>1530.59</v>
      </c>
      <c r="AY248">
        <v>355.56</v>
      </c>
      <c r="AZ248">
        <v>52531.39</v>
      </c>
      <c r="BA248">
        <v>2018.26</v>
      </c>
      <c r="BB248">
        <v>19667.240000000002</v>
      </c>
      <c r="BC248">
        <v>202.01</v>
      </c>
      <c r="BD248">
        <v>18245.03</v>
      </c>
      <c r="BE248">
        <v>11544.37</v>
      </c>
      <c r="BF248">
        <v>97097.88</v>
      </c>
      <c r="BG248">
        <v>3092.41</v>
      </c>
      <c r="BH248">
        <v>53804.95</v>
      </c>
      <c r="BI248">
        <v>1033.1300000000001</v>
      </c>
      <c r="BJ248">
        <v>251.24</v>
      </c>
      <c r="BK248">
        <v>12277.64</v>
      </c>
      <c r="BL248">
        <v>12504.25</v>
      </c>
      <c r="BM248">
        <v>117.18</v>
      </c>
      <c r="BN248">
        <v>25156.29</v>
      </c>
      <c r="BO248">
        <v>2596.98</v>
      </c>
      <c r="BQ248">
        <v>1012.59</v>
      </c>
      <c r="BR248">
        <v>153.21</v>
      </c>
      <c r="BS248">
        <v>438.7</v>
      </c>
      <c r="BT248">
        <v>8630.3700000000008</v>
      </c>
      <c r="BU248">
        <v>2699.5</v>
      </c>
      <c r="BV248">
        <v>4421.7299999999996</v>
      </c>
      <c r="BW248">
        <v>22751.57</v>
      </c>
      <c r="BX248">
        <v>0.04</v>
      </c>
      <c r="BY248">
        <v>4.75</v>
      </c>
      <c r="BZ248">
        <v>3697.9</v>
      </c>
      <c r="CA248">
        <v>684.63</v>
      </c>
      <c r="CB248">
        <v>2079.81</v>
      </c>
      <c r="CC248">
        <v>22899.26</v>
      </c>
      <c r="CD248">
        <v>350072.3</v>
      </c>
      <c r="CE248">
        <v>1051.54</v>
      </c>
      <c r="CF248">
        <v>2737.14</v>
      </c>
      <c r="CG248">
        <v>89.86</v>
      </c>
      <c r="CH248">
        <v>1293.08</v>
      </c>
      <c r="CI248">
        <v>167.83</v>
      </c>
      <c r="CJ248">
        <v>679.07</v>
      </c>
      <c r="CK248">
        <v>8.42</v>
      </c>
      <c r="CL248">
        <v>46.33</v>
      </c>
      <c r="CM248">
        <v>625.01</v>
      </c>
      <c r="CN248">
        <v>1065.24</v>
      </c>
      <c r="CO248">
        <v>1836.31</v>
      </c>
      <c r="CP248">
        <v>1539.38</v>
      </c>
      <c r="CQ248">
        <v>1492.99</v>
      </c>
      <c r="CR248">
        <v>29989.39</v>
      </c>
      <c r="CS248">
        <v>5841.96</v>
      </c>
      <c r="CT248">
        <v>96210</v>
      </c>
      <c r="CU248">
        <v>81681.75</v>
      </c>
      <c r="CV248">
        <v>1815.47</v>
      </c>
      <c r="CW248">
        <v>1044.27</v>
      </c>
      <c r="CX248">
        <v>390.15</v>
      </c>
      <c r="CY248">
        <v>1645.14</v>
      </c>
      <c r="CZ248">
        <v>577.37</v>
      </c>
      <c r="DA248">
        <v>219.61</v>
      </c>
      <c r="DB248">
        <v>3625.85</v>
      </c>
      <c r="DC248">
        <v>81043.13</v>
      </c>
      <c r="DD248">
        <v>71422.94</v>
      </c>
      <c r="DE248">
        <v>260.95999999999998</v>
      </c>
      <c r="DF248">
        <v>332.97</v>
      </c>
      <c r="DG248">
        <v>1123654</v>
      </c>
      <c r="DH248">
        <v>11852.73</v>
      </c>
      <c r="DI248">
        <v>688.3</v>
      </c>
      <c r="DJ248">
        <v>445.39</v>
      </c>
      <c r="DK248">
        <v>975.46</v>
      </c>
      <c r="DL248">
        <v>4140.7299999999996</v>
      </c>
      <c r="DM248">
        <v>152478.5</v>
      </c>
      <c r="DN248">
        <v>1217.42</v>
      </c>
      <c r="DO248">
        <v>343.78</v>
      </c>
      <c r="DP248">
        <v>4813.84</v>
      </c>
      <c r="DQ248">
        <v>90.4</v>
      </c>
      <c r="DR248">
        <v>1314.95</v>
      </c>
      <c r="DS248">
        <v>198.48</v>
      </c>
      <c r="DT248">
        <v>640.19000000000005</v>
      </c>
      <c r="DU248">
        <v>12131.13</v>
      </c>
      <c r="DV248">
        <v>6549.54</v>
      </c>
      <c r="DW248">
        <v>4999.08</v>
      </c>
      <c r="DX248">
        <v>10010.4</v>
      </c>
      <c r="DY248">
        <v>336.59</v>
      </c>
      <c r="DZ248">
        <v>257.44</v>
      </c>
      <c r="EA248">
        <v>309.48</v>
      </c>
      <c r="EB248">
        <v>6768.8</v>
      </c>
      <c r="EC248">
        <v>5117.72</v>
      </c>
      <c r="ED248">
        <v>177.77</v>
      </c>
      <c r="EE248">
        <v>193.4</v>
      </c>
      <c r="EF248">
        <v>534.53</v>
      </c>
      <c r="EG248">
        <v>58336.61</v>
      </c>
      <c r="EH248">
        <v>752.77</v>
      </c>
      <c r="EI248">
        <v>12.06</v>
      </c>
      <c r="EJ248">
        <v>684.68</v>
      </c>
      <c r="EK248">
        <v>459.27</v>
      </c>
      <c r="EL248">
        <v>1655.98</v>
      </c>
      <c r="EM248">
        <v>97.75</v>
      </c>
      <c r="EN248">
        <v>160.80000000000001</v>
      </c>
      <c r="EO248">
        <v>10157.61</v>
      </c>
      <c r="EP248">
        <v>34360.49</v>
      </c>
      <c r="EQ248">
        <v>164.73</v>
      </c>
      <c r="ER248">
        <v>460.38</v>
      </c>
      <c r="ES248">
        <v>960482.7</v>
      </c>
      <c r="ET248">
        <v>2661.37</v>
      </c>
      <c r="EV248">
        <v>17717.310000000001</v>
      </c>
      <c r="EW248">
        <v>17905.150000000001</v>
      </c>
      <c r="EX248">
        <v>44282.74</v>
      </c>
      <c r="EY248">
        <v>3133.33</v>
      </c>
      <c r="EZ248">
        <v>1448.37</v>
      </c>
      <c r="FA248">
        <v>6417.74</v>
      </c>
      <c r="FB248">
        <v>250.43</v>
      </c>
      <c r="FC248">
        <v>5335.98</v>
      </c>
      <c r="FD248">
        <v>9689.5499999999993</v>
      </c>
      <c r="FE248">
        <v>61.93</v>
      </c>
      <c r="FF248">
        <v>1469.93</v>
      </c>
      <c r="FG248">
        <v>292.73</v>
      </c>
      <c r="FH248">
        <v>261.13</v>
      </c>
      <c r="FI248">
        <v>116380.6</v>
      </c>
      <c r="FJ248">
        <v>1106.1600000000001</v>
      </c>
      <c r="FK248">
        <v>130969.60000000001</v>
      </c>
      <c r="FL248">
        <v>433.33</v>
      </c>
      <c r="FM248">
        <v>3497931</v>
      </c>
      <c r="FN248">
        <v>332.27</v>
      </c>
      <c r="FO248">
        <v>116.01</v>
      </c>
      <c r="FP248">
        <v>5490.56</v>
      </c>
      <c r="FR248">
        <v>94.18</v>
      </c>
      <c r="FS248">
        <v>47557.66</v>
      </c>
      <c r="FU248">
        <v>99251.19</v>
      </c>
      <c r="FV248">
        <v>607.89</v>
      </c>
      <c r="FW248">
        <v>669.18</v>
      </c>
      <c r="FX248">
        <v>569.04999999999995</v>
      </c>
      <c r="FY248">
        <v>452.22</v>
      </c>
      <c r="FZ248">
        <v>158.4</v>
      </c>
      <c r="GA248">
        <v>171179.9</v>
      </c>
      <c r="GB248">
        <v>22358.84</v>
      </c>
      <c r="GC248">
        <v>1620.21</v>
      </c>
      <c r="GD248">
        <v>489.48</v>
      </c>
      <c r="GE248">
        <v>157.94</v>
      </c>
      <c r="GF248">
        <v>750.31</v>
      </c>
      <c r="GG248">
        <v>40976.199999999997</v>
      </c>
      <c r="GH248">
        <v>779.09</v>
      </c>
      <c r="GI248">
        <v>9199.4</v>
      </c>
      <c r="GJ248">
        <v>354.48</v>
      </c>
      <c r="GK248">
        <v>154.63</v>
      </c>
      <c r="GL248">
        <v>777.39</v>
      </c>
      <c r="GM248">
        <v>1117.9000000000001</v>
      </c>
      <c r="GN248">
        <v>125.55</v>
      </c>
      <c r="GO248">
        <v>135.88999999999999</v>
      </c>
      <c r="GP248">
        <v>567.94000000000005</v>
      </c>
      <c r="GQ248">
        <v>4361.8</v>
      </c>
      <c r="GR248">
        <v>490.89</v>
      </c>
      <c r="GS248">
        <v>115167.4</v>
      </c>
      <c r="GT248">
        <v>129.15</v>
      </c>
      <c r="GU248">
        <v>36431.769999999997</v>
      </c>
      <c r="GV248">
        <v>28168.89</v>
      </c>
      <c r="GW248">
        <v>440.45</v>
      </c>
      <c r="GX248">
        <v>1747.48</v>
      </c>
      <c r="GY248">
        <v>94.66</v>
      </c>
      <c r="GZ248">
        <v>155.27000000000001</v>
      </c>
      <c r="HB248">
        <v>623.95000000000005</v>
      </c>
      <c r="HC248">
        <v>3472.95</v>
      </c>
      <c r="HD248">
        <v>98.6</v>
      </c>
      <c r="HE248">
        <v>365.27</v>
      </c>
      <c r="HF248">
        <v>984.9</v>
      </c>
      <c r="HG248">
        <v>310.33999999999997</v>
      </c>
      <c r="HH248">
        <v>1625.15</v>
      </c>
      <c r="HI248">
        <v>8477.68</v>
      </c>
      <c r="HJ248">
        <v>6981.06</v>
      </c>
      <c r="HK248">
        <v>1678.93</v>
      </c>
      <c r="HL248">
        <v>1084.77</v>
      </c>
      <c r="HM248">
        <v>208</v>
      </c>
      <c r="HN248">
        <v>710.07</v>
      </c>
      <c r="HO248">
        <v>466.38</v>
      </c>
      <c r="HP248">
        <v>261.05</v>
      </c>
      <c r="HQ248">
        <v>5812.74</v>
      </c>
      <c r="HR248">
        <v>163.01</v>
      </c>
      <c r="HS248">
        <v>324.72000000000003</v>
      </c>
      <c r="HT248">
        <v>17912.87</v>
      </c>
      <c r="HU248">
        <v>287.31</v>
      </c>
      <c r="HV248">
        <v>90.91</v>
      </c>
      <c r="HW248">
        <v>2607.15</v>
      </c>
      <c r="HX248">
        <v>2433.25</v>
      </c>
      <c r="HY248">
        <v>599.04</v>
      </c>
      <c r="HZ248">
        <v>1436.73</v>
      </c>
      <c r="IA248">
        <v>212.13</v>
      </c>
      <c r="IB248">
        <v>3329.56</v>
      </c>
      <c r="IC248">
        <v>76.89</v>
      </c>
      <c r="ID248">
        <v>1011.74</v>
      </c>
      <c r="IE248">
        <v>641.80999999999995</v>
      </c>
      <c r="IF248">
        <v>2100.41</v>
      </c>
      <c r="IG248">
        <v>55.11</v>
      </c>
      <c r="IH248">
        <v>66669.81</v>
      </c>
      <c r="II248">
        <v>1049.57</v>
      </c>
      <c r="IJ248">
        <v>48301.11</v>
      </c>
      <c r="IK248">
        <v>1497.21</v>
      </c>
      <c r="IL248">
        <v>4050.17</v>
      </c>
      <c r="IM248">
        <v>726.19</v>
      </c>
      <c r="IN248">
        <v>239714.6</v>
      </c>
      <c r="IP248">
        <v>680586.8</v>
      </c>
      <c r="IQ248">
        <v>3066.49</v>
      </c>
      <c r="IR248">
        <v>1548.75</v>
      </c>
      <c r="IS248">
        <v>1833.32</v>
      </c>
      <c r="IT248">
        <v>425.21</v>
      </c>
      <c r="IU248">
        <v>12567.25</v>
      </c>
      <c r="IV248">
        <v>13777.19</v>
      </c>
      <c r="IW248">
        <v>202.83</v>
      </c>
      <c r="IX248">
        <v>13797.49</v>
      </c>
      <c r="IZ248">
        <v>1528.92</v>
      </c>
      <c r="JA248">
        <v>229107.8</v>
      </c>
      <c r="JB248">
        <v>635.79</v>
      </c>
      <c r="JC248">
        <v>18253.57</v>
      </c>
      <c r="JD248">
        <v>25181.200000000001</v>
      </c>
      <c r="JE248">
        <v>1659</v>
      </c>
      <c r="JF248">
        <v>747</v>
      </c>
      <c r="JG248">
        <v>2468.87</v>
      </c>
      <c r="JH248">
        <v>551.24</v>
      </c>
      <c r="JI248">
        <v>2060.5</v>
      </c>
      <c r="JJ248">
        <v>15651.79</v>
      </c>
      <c r="JK248">
        <v>1149.32</v>
      </c>
      <c r="JL248">
        <v>26965.1</v>
      </c>
      <c r="JM248">
        <v>981.47</v>
      </c>
      <c r="JN248">
        <v>2756.89</v>
      </c>
      <c r="JO248">
        <v>205.87</v>
      </c>
      <c r="JP248">
        <v>253.62</v>
      </c>
      <c r="JQ248">
        <v>4482.72</v>
      </c>
      <c r="JR248">
        <v>1041.7</v>
      </c>
      <c r="JS248">
        <v>373.56</v>
      </c>
      <c r="JT248">
        <v>51416.6</v>
      </c>
      <c r="JU248">
        <v>2092.38</v>
      </c>
      <c r="JV248">
        <v>157397.29999999999</v>
      </c>
      <c r="JW248">
        <v>32.99</v>
      </c>
      <c r="JX248">
        <v>1407.52</v>
      </c>
      <c r="JY248">
        <v>3258.78</v>
      </c>
      <c r="JZ248">
        <v>2025.48</v>
      </c>
      <c r="KA248">
        <v>619.67999999999995</v>
      </c>
      <c r="KB248">
        <v>36.21</v>
      </c>
      <c r="KC248">
        <v>746.81</v>
      </c>
      <c r="KD248">
        <v>797.88</v>
      </c>
      <c r="KF248">
        <v>1765.84</v>
      </c>
      <c r="KG248">
        <v>6610.36</v>
      </c>
      <c r="KH248">
        <v>86.03</v>
      </c>
      <c r="KI248">
        <v>1888.33</v>
      </c>
      <c r="KJ248">
        <v>1916.36</v>
      </c>
      <c r="KK248">
        <v>3290.02</v>
      </c>
      <c r="KL248">
        <v>551.45000000000005</v>
      </c>
      <c r="KM248">
        <v>15310.14</v>
      </c>
      <c r="KN248">
        <v>256.13</v>
      </c>
      <c r="KO248">
        <v>396.29</v>
      </c>
      <c r="KP248">
        <v>549.79</v>
      </c>
      <c r="KQ248">
        <v>105.89</v>
      </c>
      <c r="KR248">
        <v>171.33</v>
      </c>
      <c r="KS248">
        <v>27512.58</v>
      </c>
      <c r="KU248">
        <v>10955.49</v>
      </c>
      <c r="KW248">
        <v>15885.26</v>
      </c>
      <c r="KX248">
        <v>47373.39</v>
      </c>
      <c r="KY248">
        <v>159.72</v>
      </c>
      <c r="KZ248">
        <v>370</v>
      </c>
      <c r="LA248">
        <v>22577.7</v>
      </c>
      <c r="LB248">
        <v>691.28</v>
      </c>
      <c r="LC248">
        <v>7551.15</v>
      </c>
      <c r="LD248">
        <v>60074.13</v>
      </c>
      <c r="LE248">
        <v>24127.71</v>
      </c>
      <c r="LF248">
        <v>4597.6400000000003</v>
      </c>
      <c r="LG248">
        <v>1305.79</v>
      </c>
      <c r="LH248">
        <v>4913.4399999999996</v>
      </c>
      <c r="LI248">
        <v>43668.83</v>
      </c>
      <c r="LJ248">
        <v>2718.54</v>
      </c>
      <c r="LK248">
        <v>258.02999999999997</v>
      </c>
      <c r="LL248">
        <v>2146.35</v>
      </c>
      <c r="LM248">
        <v>122.84</v>
      </c>
      <c r="LN248">
        <v>199.79</v>
      </c>
      <c r="LO248">
        <v>44301.05</v>
      </c>
      <c r="LP248">
        <v>1768.03</v>
      </c>
      <c r="LQ248">
        <v>3657.79</v>
      </c>
      <c r="LR248">
        <v>179.04</v>
      </c>
      <c r="LS248">
        <v>4410.91</v>
      </c>
      <c r="LT248">
        <v>102.07</v>
      </c>
      <c r="LU248">
        <v>2841.7</v>
      </c>
      <c r="LV248">
        <v>27842.240000000002</v>
      </c>
      <c r="LW248">
        <v>448.65</v>
      </c>
      <c r="LX248">
        <v>23496.11</v>
      </c>
      <c r="LY248">
        <v>306.33999999999997</v>
      </c>
      <c r="LZ248">
        <v>149481.9</v>
      </c>
      <c r="MA248">
        <v>531.29</v>
      </c>
      <c r="MB248">
        <v>1037.1300000000001</v>
      </c>
      <c r="MC248">
        <v>492.78</v>
      </c>
      <c r="MD248">
        <v>2770.96</v>
      </c>
      <c r="ME248">
        <v>89.64</v>
      </c>
      <c r="MF248">
        <v>2873.56</v>
      </c>
      <c r="MG248">
        <v>4344.6899999999996</v>
      </c>
      <c r="MH248">
        <v>419.27</v>
      </c>
      <c r="MI248">
        <v>702.47</v>
      </c>
      <c r="MJ248">
        <v>64263.16</v>
      </c>
      <c r="MK248">
        <v>11609.62</v>
      </c>
      <c r="ML248">
        <v>20292.84</v>
      </c>
      <c r="MM248">
        <v>447.38</v>
      </c>
      <c r="MN248">
        <v>2879.23</v>
      </c>
      <c r="MO248">
        <v>59226.78</v>
      </c>
      <c r="MP248">
        <v>110.18</v>
      </c>
      <c r="MQ248">
        <v>1893.85</v>
      </c>
      <c r="MR248">
        <v>10863.57</v>
      </c>
      <c r="MS248">
        <v>4898.3599999999997</v>
      </c>
      <c r="MT248">
        <v>3547.7</v>
      </c>
      <c r="MU248">
        <v>139</v>
      </c>
      <c r="MV248">
        <v>1186.21</v>
      </c>
      <c r="MW248">
        <v>189.8</v>
      </c>
      <c r="MX248">
        <v>208.03</v>
      </c>
      <c r="MY248">
        <v>2139.96</v>
      </c>
      <c r="MZ248">
        <v>440.39</v>
      </c>
      <c r="NA248">
        <v>274.33999999999997</v>
      </c>
      <c r="NB248">
        <v>438.89</v>
      </c>
      <c r="NC248">
        <v>23.61</v>
      </c>
      <c r="ND248">
        <v>1754.06</v>
      </c>
      <c r="NE248">
        <v>711.42</v>
      </c>
      <c r="NF248">
        <v>1738.78</v>
      </c>
      <c r="NG248">
        <v>6639.65</v>
      </c>
      <c r="NH248">
        <v>2041.84</v>
      </c>
      <c r="NI248">
        <v>1665.92</v>
      </c>
      <c r="NJ248">
        <v>1083.78</v>
      </c>
      <c r="NK248">
        <v>18056.150000000001</v>
      </c>
      <c r="NL248">
        <v>225251.20000000001</v>
      </c>
      <c r="NM248">
        <v>248.9</v>
      </c>
      <c r="NN248">
        <v>151.68</v>
      </c>
      <c r="NO248">
        <v>691544.9</v>
      </c>
      <c r="NP248">
        <v>22025.63</v>
      </c>
      <c r="NQ248">
        <v>8782.4</v>
      </c>
      <c r="NR248">
        <v>192.08</v>
      </c>
      <c r="NS248">
        <v>3108.79</v>
      </c>
      <c r="NT248">
        <v>404.97</v>
      </c>
      <c r="NV248">
        <v>13265.41</v>
      </c>
      <c r="NW248">
        <v>12452.61</v>
      </c>
      <c r="NX248">
        <v>679410.4</v>
      </c>
      <c r="NY248">
        <v>1470.43</v>
      </c>
      <c r="NZ248">
        <v>679.72</v>
      </c>
      <c r="OA248">
        <v>65.319999999999993</v>
      </c>
      <c r="OB248">
        <v>3568.41</v>
      </c>
      <c r="OC248">
        <v>159.1</v>
      </c>
      <c r="OD248">
        <v>4857.82</v>
      </c>
      <c r="OE248">
        <v>77425.19</v>
      </c>
      <c r="OF248">
        <v>588.01</v>
      </c>
      <c r="OG248">
        <v>304.89999999999998</v>
      </c>
      <c r="OH248">
        <v>185.31</v>
      </c>
      <c r="OI248">
        <v>1529.1</v>
      </c>
      <c r="OJ248">
        <v>14041.61</v>
      </c>
      <c r="OK248">
        <v>403.76</v>
      </c>
      <c r="OL248">
        <v>6795.91</v>
      </c>
      <c r="OM248">
        <v>55267.75</v>
      </c>
      <c r="ON248">
        <v>58767.92</v>
      </c>
      <c r="OO248">
        <v>5137.51</v>
      </c>
      <c r="OP248">
        <v>247.78</v>
      </c>
      <c r="OQ248">
        <v>220.23</v>
      </c>
      <c r="OR248">
        <v>2612.6</v>
      </c>
      <c r="OS248">
        <v>194.06</v>
      </c>
      <c r="OT248">
        <v>87.92</v>
      </c>
      <c r="OU248">
        <v>116972.4</v>
      </c>
      <c r="OV248">
        <v>172.89</v>
      </c>
      <c r="OW248">
        <v>770.39</v>
      </c>
      <c r="OX248">
        <v>3406.19</v>
      </c>
      <c r="OY248">
        <v>3372.15</v>
      </c>
      <c r="OZ248">
        <v>217.27</v>
      </c>
      <c r="PA248">
        <v>415.67</v>
      </c>
      <c r="PB248">
        <v>238.9</v>
      </c>
      <c r="PC248">
        <v>70.36</v>
      </c>
      <c r="PD248">
        <v>2558.5100000000002</v>
      </c>
      <c r="PE248">
        <v>4936.16</v>
      </c>
      <c r="PF248">
        <v>143000.5</v>
      </c>
      <c r="PG248">
        <v>22475.360000000001</v>
      </c>
      <c r="PH248">
        <v>1830.38</v>
      </c>
      <c r="PI248">
        <v>70730.94</v>
      </c>
      <c r="PJ248">
        <v>706.34</v>
      </c>
      <c r="PK248">
        <v>252.74</v>
      </c>
      <c r="PL248">
        <v>96835.06</v>
      </c>
      <c r="PM248">
        <v>1990</v>
      </c>
      <c r="PN248">
        <v>1133.49</v>
      </c>
      <c r="PO248">
        <v>95.36</v>
      </c>
      <c r="PP248">
        <v>1507.33</v>
      </c>
      <c r="PQ248">
        <v>2385.37</v>
      </c>
      <c r="PR248">
        <v>11366.5</v>
      </c>
      <c r="PS248">
        <v>208711.1</v>
      </c>
      <c r="PT248">
        <v>4233.22</v>
      </c>
      <c r="PU248">
        <v>1272.78</v>
      </c>
      <c r="PV248">
        <v>1289.57</v>
      </c>
      <c r="PW248">
        <v>333689.09999999998</v>
      </c>
      <c r="PX248">
        <v>18173.36</v>
      </c>
      <c r="PY248">
        <v>25734.04</v>
      </c>
      <c r="PZ248">
        <v>4859.9799999999996</v>
      </c>
      <c r="QA248">
        <v>451.5</v>
      </c>
      <c r="QB248">
        <v>3435.5</v>
      </c>
      <c r="QC248">
        <v>693.55</v>
      </c>
      <c r="QD248">
        <v>521.71</v>
      </c>
      <c r="QE248">
        <v>130436.9</v>
      </c>
      <c r="QF248">
        <v>1550.05</v>
      </c>
      <c r="QG248">
        <v>53108.67</v>
      </c>
      <c r="QH248">
        <v>11286.93</v>
      </c>
      <c r="QI248">
        <v>869.51</v>
      </c>
      <c r="QJ248">
        <v>1929.61</v>
      </c>
      <c r="QK248">
        <v>4569.38</v>
      </c>
      <c r="QM248">
        <v>11049.35</v>
      </c>
      <c r="QN248">
        <v>10405.66</v>
      </c>
      <c r="QO248">
        <v>1000.91</v>
      </c>
      <c r="QP248">
        <v>1754.36</v>
      </c>
      <c r="QQ248">
        <v>21781.05</v>
      </c>
      <c r="QR248">
        <v>29852.04</v>
      </c>
      <c r="QS248">
        <v>33240.46</v>
      </c>
      <c r="QT248">
        <v>23479.08</v>
      </c>
      <c r="QU248">
        <v>427300.6</v>
      </c>
      <c r="QV248">
        <v>247.8</v>
      </c>
      <c r="QW248">
        <v>2963.16</v>
      </c>
      <c r="QX248">
        <v>220.71</v>
      </c>
      <c r="QY248">
        <v>9524.3799999999992</v>
      </c>
      <c r="QZ248">
        <v>4461.21</v>
      </c>
      <c r="RA248">
        <v>6764.77</v>
      </c>
      <c r="RB248">
        <v>55201.88</v>
      </c>
      <c r="RC248">
        <v>3987.91</v>
      </c>
      <c r="RD248">
        <v>291.77</v>
      </c>
      <c r="RE248">
        <v>5549.8</v>
      </c>
      <c r="RF248">
        <v>149.25</v>
      </c>
      <c r="RG248">
        <v>3422.7</v>
      </c>
      <c r="RH248">
        <v>17980.21</v>
      </c>
      <c r="RI248">
        <v>2536.4</v>
      </c>
      <c r="RJ248">
        <v>1020.21</v>
      </c>
      <c r="RL248">
        <v>143.47</v>
      </c>
      <c r="RM248">
        <v>128.18</v>
      </c>
      <c r="RN248">
        <v>172.11</v>
      </c>
      <c r="RO248">
        <v>64288.92</v>
      </c>
      <c r="RP248">
        <v>8614.9699999999993</v>
      </c>
      <c r="RQ248">
        <v>8072.9</v>
      </c>
      <c r="RR248">
        <v>8520.0499999999993</v>
      </c>
      <c r="RS248">
        <v>228854.7</v>
      </c>
      <c r="RT248">
        <v>83735.81</v>
      </c>
      <c r="RU248">
        <v>256.70999999999998</v>
      </c>
      <c r="RV248">
        <v>828.42</v>
      </c>
      <c r="RW248">
        <v>11511.33</v>
      </c>
      <c r="RX248">
        <v>22098.73</v>
      </c>
      <c r="RY248">
        <v>573.82000000000005</v>
      </c>
      <c r="RZ248">
        <v>263.33999999999997</v>
      </c>
      <c r="SA248">
        <v>5709.85</v>
      </c>
      <c r="SB248">
        <v>5724.73</v>
      </c>
      <c r="SC248">
        <v>8295.67</v>
      </c>
      <c r="SD248">
        <v>120.5</v>
      </c>
      <c r="SE248">
        <v>474726.3</v>
      </c>
      <c r="SF248">
        <v>616.58000000000004</v>
      </c>
      <c r="SG248">
        <v>316.89999999999998</v>
      </c>
      <c r="SH248">
        <v>2268.2199999999998</v>
      </c>
      <c r="SI248">
        <v>45328.97</v>
      </c>
      <c r="SJ248">
        <v>11292.43</v>
      </c>
      <c r="SK248">
        <v>354.68</v>
      </c>
      <c r="SL248">
        <v>955.47</v>
      </c>
      <c r="SM248">
        <v>1504.41</v>
      </c>
      <c r="SN248">
        <v>5684.47</v>
      </c>
      <c r="SO248">
        <v>223.98</v>
      </c>
      <c r="SP248">
        <v>22821.86</v>
      </c>
      <c r="SQ248">
        <v>17748.400000000001</v>
      </c>
      <c r="SR248">
        <v>299.08</v>
      </c>
      <c r="SS248">
        <v>17638.21</v>
      </c>
      <c r="ST248">
        <v>1277.68</v>
      </c>
      <c r="SU248">
        <v>344.59</v>
      </c>
      <c r="SV248">
        <v>678.23</v>
      </c>
      <c r="SW248">
        <v>566.80999999999995</v>
      </c>
      <c r="SX248">
        <v>8098.9</v>
      </c>
      <c r="SY248">
        <v>402.63</v>
      </c>
      <c r="SZ248">
        <v>297.52</v>
      </c>
      <c r="TA248">
        <v>7865.53</v>
      </c>
      <c r="TC248">
        <v>703.78</v>
      </c>
      <c r="TD248">
        <v>128.22</v>
      </c>
      <c r="TE248">
        <v>318.11</v>
      </c>
      <c r="TF248">
        <v>52821.51</v>
      </c>
      <c r="TG248">
        <v>19324.38</v>
      </c>
      <c r="TH248">
        <v>128.1</v>
      </c>
      <c r="TI248">
        <v>9284.2800000000007</v>
      </c>
      <c r="TK248">
        <v>2216.81</v>
      </c>
      <c r="TL248">
        <v>138.13999999999999</v>
      </c>
      <c r="TM248">
        <v>1377.44</v>
      </c>
      <c r="TN248">
        <v>801.8</v>
      </c>
      <c r="TO248">
        <v>21943.45</v>
      </c>
      <c r="TP248">
        <v>129.38999999999999</v>
      </c>
      <c r="TQ248">
        <v>718.85</v>
      </c>
      <c r="TR248">
        <v>802.68</v>
      </c>
      <c r="TS248">
        <v>891.91</v>
      </c>
      <c r="TT248">
        <v>94343.5</v>
      </c>
      <c r="TU248">
        <v>96424.88</v>
      </c>
      <c r="TV248">
        <v>346.54</v>
      </c>
      <c r="TW248">
        <v>192.75</v>
      </c>
      <c r="TX248">
        <v>4830.88</v>
      </c>
      <c r="TY248">
        <v>2313.8000000000002</v>
      </c>
      <c r="TZ248">
        <v>4516.3599999999997</v>
      </c>
      <c r="UA248">
        <v>52743.43</v>
      </c>
      <c r="UB248">
        <v>3732.93</v>
      </c>
      <c r="UC248">
        <v>3947.79</v>
      </c>
      <c r="UD248">
        <v>185.01</v>
      </c>
      <c r="UE248">
        <v>874.48</v>
      </c>
      <c r="UF248">
        <v>85.89</v>
      </c>
      <c r="UG248">
        <v>2977.75</v>
      </c>
      <c r="UH248">
        <v>1107.24</v>
      </c>
      <c r="UI248">
        <v>39647.89</v>
      </c>
      <c r="UK248">
        <v>1300.51</v>
      </c>
      <c r="UL248">
        <v>76142.06</v>
      </c>
      <c r="UM248">
        <v>1955.24</v>
      </c>
      <c r="UN248">
        <v>183786.9</v>
      </c>
      <c r="UO248">
        <v>22.41</v>
      </c>
      <c r="UP248">
        <v>2030.47</v>
      </c>
      <c r="UQ248">
        <v>3379.93</v>
      </c>
      <c r="UR248">
        <v>2798.84</v>
      </c>
      <c r="US248">
        <v>4684.99</v>
      </c>
      <c r="UT248">
        <v>1263.3900000000001</v>
      </c>
      <c r="UU248">
        <v>348.02</v>
      </c>
      <c r="UV248">
        <v>311.11</v>
      </c>
      <c r="UW248">
        <v>181.37</v>
      </c>
      <c r="UX248">
        <v>118.01</v>
      </c>
      <c r="UY248">
        <v>3618.76</v>
      </c>
      <c r="UZ248">
        <v>2826.31</v>
      </c>
      <c r="VA248">
        <v>5812.23</v>
      </c>
      <c r="VB248">
        <v>3067.97</v>
      </c>
      <c r="VC248">
        <v>87.23</v>
      </c>
      <c r="VD248">
        <v>3622.91</v>
      </c>
      <c r="VE248">
        <v>1475.58</v>
      </c>
      <c r="VF248">
        <v>9121.82</v>
      </c>
      <c r="VG248">
        <v>3868.37</v>
      </c>
      <c r="VH248">
        <v>842.91</v>
      </c>
      <c r="VI248">
        <v>1275.03</v>
      </c>
      <c r="VJ248">
        <v>27059.02</v>
      </c>
      <c r="VL248">
        <v>382.65</v>
      </c>
      <c r="VM248">
        <v>87.36</v>
      </c>
      <c r="VN248">
        <v>9612.07</v>
      </c>
      <c r="VO248">
        <v>6175.69</v>
      </c>
      <c r="VP248">
        <v>2294.38</v>
      </c>
      <c r="VQ248">
        <v>68540.94</v>
      </c>
      <c r="VR248">
        <v>2206.75</v>
      </c>
      <c r="VS248">
        <v>137490.29999999999</v>
      </c>
      <c r="VT248">
        <v>5085.63</v>
      </c>
      <c r="VU248">
        <v>1431.77</v>
      </c>
      <c r="VW248">
        <v>47138.16</v>
      </c>
      <c r="VX248">
        <v>397.69</v>
      </c>
      <c r="VY248">
        <v>50044.73</v>
      </c>
      <c r="VZ248">
        <v>981.73</v>
      </c>
      <c r="WA248">
        <v>202</v>
      </c>
      <c r="WB248">
        <v>307.67</v>
      </c>
      <c r="WC248">
        <v>6293.27</v>
      </c>
    </row>
    <row r="249" spans="1:601" x14ac:dyDescent="0.35">
      <c r="A249" s="1">
        <v>43889</v>
      </c>
      <c r="B249">
        <v>1129.75</v>
      </c>
      <c r="C249">
        <v>7784.14</v>
      </c>
      <c r="D249">
        <v>414.5</v>
      </c>
      <c r="E249">
        <v>1056.71</v>
      </c>
      <c r="F249">
        <v>9207.35</v>
      </c>
      <c r="G249">
        <v>2762.38</v>
      </c>
      <c r="H249">
        <v>88.22</v>
      </c>
      <c r="I249">
        <v>244.83</v>
      </c>
      <c r="K249">
        <v>3271.35</v>
      </c>
      <c r="L249">
        <v>1467.88</v>
      </c>
      <c r="M249">
        <v>8184.93</v>
      </c>
      <c r="N249">
        <v>1092.02</v>
      </c>
      <c r="O249">
        <v>4114.1899999999996</v>
      </c>
      <c r="P249">
        <v>369.79</v>
      </c>
      <c r="Q249">
        <v>2295.13</v>
      </c>
      <c r="R249">
        <v>1791.35</v>
      </c>
      <c r="S249">
        <v>411.17</v>
      </c>
      <c r="T249">
        <v>175.21</v>
      </c>
      <c r="U249">
        <v>501.04</v>
      </c>
      <c r="V249">
        <v>3529.63</v>
      </c>
      <c r="W249">
        <v>229.69</v>
      </c>
      <c r="X249">
        <v>3165.28</v>
      </c>
      <c r="Y249">
        <v>6423.46</v>
      </c>
      <c r="Z249">
        <v>55.18</v>
      </c>
      <c r="AA249">
        <v>57578.57</v>
      </c>
      <c r="AB249">
        <v>914.62</v>
      </c>
      <c r="AC249">
        <v>104.07</v>
      </c>
      <c r="AD249">
        <v>525.51</v>
      </c>
      <c r="AE249">
        <v>5770.78</v>
      </c>
      <c r="AF249">
        <v>101.57</v>
      </c>
      <c r="AG249">
        <v>1363.1</v>
      </c>
      <c r="AJ249">
        <v>455.7</v>
      </c>
      <c r="AK249">
        <v>491.9</v>
      </c>
      <c r="AL249">
        <v>27.46</v>
      </c>
      <c r="AM249">
        <v>1918.87</v>
      </c>
      <c r="AN249">
        <v>621.76</v>
      </c>
      <c r="AO249">
        <v>14957.35</v>
      </c>
      <c r="AP249">
        <v>1466.06</v>
      </c>
      <c r="AQ249">
        <v>175.2</v>
      </c>
      <c r="AR249">
        <v>1986.37</v>
      </c>
      <c r="AS249">
        <v>1135.5999999999999</v>
      </c>
      <c r="AT249">
        <v>335.03</v>
      </c>
      <c r="AU249">
        <v>377101.8</v>
      </c>
      <c r="AV249">
        <v>1774.46</v>
      </c>
      <c r="AW249">
        <v>27.74</v>
      </c>
      <c r="AX249">
        <v>1458.82</v>
      </c>
      <c r="AY249">
        <v>364.3</v>
      </c>
      <c r="AZ249">
        <v>51119.13</v>
      </c>
      <c r="BA249">
        <v>1924.73</v>
      </c>
      <c r="BB249">
        <v>19191.52</v>
      </c>
      <c r="BC249">
        <v>180.87</v>
      </c>
      <c r="BD249">
        <v>17099.240000000002</v>
      </c>
      <c r="BE249">
        <v>10668.45</v>
      </c>
      <c r="BF249">
        <v>83379.94</v>
      </c>
      <c r="BG249">
        <v>2888.47</v>
      </c>
      <c r="BH249">
        <v>53348.73</v>
      </c>
      <c r="BI249">
        <v>921.67</v>
      </c>
      <c r="BJ249">
        <v>232.28</v>
      </c>
      <c r="BK249">
        <v>12368.69</v>
      </c>
      <c r="BL249">
        <v>11010.27</v>
      </c>
      <c r="BM249">
        <v>98.26</v>
      </c>
      <c r="BN249">
        <v>21891.61</v>
      </c>
      <c r="BO249">
        <v>2327.2800000000002</v>
      </c>
      <c r="BQ249">
        <v>876.15</v>
      </c>
      <c r="BR249">
        <v>140.32</v>
      </c>
      <c r="BS249">
        <v>418.39</v>
      </c>
      <c r="BT249">
        <v>8315.99</v>
      </c>
      <c r="BU249">
        <v>2434.08</v>
      </c>
      <c r="BV249">
        <v>4095.67</v>
      </c>
      <c r="BW249">
        <v>20219.259999999998</v>
      </c>
      <c r="BX249">
        <v>0.04</v>
      </c>
      <c r="BY249">
        <v>5.09</v>
      </c>
      <c r="BZ249">
        <v>2820.24</v>
      </c>
      <c r="CA249">
        <v>624.52</v>
      </c>
      <c r="CB249">
        <v>1999.91</v>
      </c>
      <c r="CC249">
        <v>20274.02</v>
      </c>
      <c r="CD249">
        <v>330187.8</v>
      </c>
      <c r="CE249">
        <v>976.22</v>
      </c>
      <c r="CF249">
        <v>2379.0300000000002</v>
      </c>
      <c r="CG249">
        <v>89.81</v>
      </c>
      <c r="CH249">
        <v>1154.3</v>
      </c>
      <c r="CI249">
        <v>186.31</v>
      </c>
      <c r="CJ249">
        <v>630.49</v>
      </c>
      <c r="CK249">
        <v>7.14</v>
      </c>
      <c r="CL249">
        <v>45.03</v>
      </c>
      <c r="CM249">
        <v>585.09</v>
      </c>
      <c r="CN249">
        <v>973.44</v>
      </c>
      <c r="CO249">
        <v>1840.51</v>
      </c>
      <c r="CP249">
        <v>1400.4</v>
      </c>
      <c r="CQ249">
        <v>1383.64</v>
      </c>
      <c r="CR249">
        <v>26824.99</v>
      </c>
      <c r="CS249">
        <v>5444.43</v>
      </c>
      <c r="CT249">
        <v>89884.5</v>
      </c>
      <c r="CU249">
        <v>74105.88</v>
      </c>
      <c r="CV249">
        <v>1641.47</v>
      </c>
      <c r="CW249">
        <v>973.06</v>
      </c>
      <c r="CX249">
        <v>361.01</v>
      </c>
      <c r="CY249">
        <v>1506.81</v>
      </c>
      <c r="CZ249">
        <v>526.17999999999995</v>
      </c>
      <c r="DA249">
        <v>190.01</v>
      </c>
      <c r="DB249">
        <v>3063.32</v>
      </c>
      <c r="DC249">
        <v>80476.13</v>
      </c>
      <c r="DD249">
        <v>63052.13</v>
      </c>
      <c r="DE249">
        <v>226.31</v>
      </c>
      <c r="DF249">
        <v>287.02</v>
      </c>
      <c r="DG249">
        <v>1024927</v>
      </c>
      <c r="DH249">
        <v>10707.21</v>
      </c>
      <c r="DI249">
        <v>634.01</v>
      </c>
      <c r="DJ249">
        <v>407.12</v>
      </c>
      <c r="DK249">
        <v>858.46</v>
      </c>
      <c r="DL249">
        <v>3830.69</v>
      </c>
      <c r="DM249">
        <v>145106.79999999999</v>
      </c>
      <c r="DN249">
        <v>1027.92</v>
      </c>
      <c r="DO249">
        <v>304.31</v>
      </c>
      <c r="DP249">
        <v>4509.26</v>
      </c>
      <c r="DQ249">
        <v>79.47</v>
      </c>
      <c r="DR249">
        <v>1161.27</v>
      </c>
      <c r="DS249">
        <v>154.32</v>
      </c>
      <c r="DT249">
        <v>548.94000000000005</v>
      </c>
      <c r="DU249">
        <v>10916.05</v>
      </c>
      <c r="DV249">
        <v>6695.04</v>
      </c>
      <c r="DW249">
        <v>4669.47</v>
      </c>
      <c r="DX249">
        <v>9900.2000000000007</v>
      </c>
      <c r="DY249">
        <v>328.72</v>
      </c>
      <c r="DZ249">
        <v>246.95</v>
      </c>
      <c r="EA249">
        <v>263.08</v>
      </c>
      <c r="EB249">
        <v>6082.34</v>
      </c>
      <c r="EC249">
        <v>4738.09</v>
      </c>
      <c r="ED249">
        <v>165.91</v>
      </c>
      <c r="EE249">
        <v>171.74</v>
      </c>
      <c r="EF249">
        <v>536.02</v>
      </c>
      <c r="EG249">
        <v>62024.639999999999</v>
      </c>
      <c r="EH249">
        <v>719.83</v>
      </c>
      <c r="EI249">
        <v>12.08</v>
      </c>
      <c r="EJ249">
        <v>623.95000000000005</v>
      </c>
      <c r="EK249">
        <v>423.18</v>
      </c>
      <c r="EL249">
        <v>1634.75</v>
      </c>
      <c r="EM249">
        <v>96.34</v>
      </c>
      <c r="EN249">
        <v>145.37</v>
      </c>
      <c r="EO249">
        <v>9096.3700000000008</v>
      </c>
      <c r="EP249">
        <v>32032.59</v>
      </c>
      <c r="EQ249">
        <v>145.61000000000001</v>
      </c>
      <c r="ER249">
        <v>426.14</v>
      </c>
      <c r="ES249">
        <v>877615.9</v>
      </c>
      <c r="ET249">
        <v>2263.4699999999998</v>
      </c>
      <c r="EV249">
        <v>15593.19</v>
      </c>
      <c r="EW249">
        <v>16596.759999999998</v>
      </c>
      <c r="EX249">
        <v>37870.21</v>
      </c>
      <c r="EY249">
        <v>2839.39</v>
      </c>
      <c r="EZ249">
        <v>1250.94</v>
      </c>
      <c r="FA249">
        <v>5789.78</v>
      </c>
      <c r="FB249">
        <v>244.6</v>
      </c>
      <c r="FC249">
        <v>5031.41</v>
      </c>
      <c r="FD249">
        <v>9241.61</v>
      </c>
      <c r="FE249">
        <v>58.9</v>
      </c>
      <c r="FF249">
        <v>1419.95</v>
      </c>
      <c r="FG249">
        <v>251.43</v>
      </c>
      <c r="FH249">
        <v>263.81</v>
      </c>
      <c r="FI249">
        <v>107966.39999999999</v>
      </c>
      <c r="FJ249">
        <v>1021.46</v>
      </c>
      <c r="FK249">
        <v>118817.8</v>
      </c>
      <c r="FL249">
        <v>378.13</v>
      </c>
      <c r="FM249">
        <v>3375828</v>
      </c>
      <c r="FN249">
        <v>301.98</v>
      </c>
      <c r="FO249">
        <v>126.04</v>
      </c>
      <c r="FP249">
        <v>5288.71</v>
      </c>
      <c r="FR249">
        <v>93.48</v>
      </c>
      <c r="FS249">
        <v>43858.58</v>
      </c>
      <c r="FU249">
        <v>92242.94</v>
      </c>
      <c r="FV249">
        <v>619.16</v>
      </c>
      <c r="FW249">
        <v>549.58000000000004</v>
      </c>
      <c r="FX249">
        <v>550.15</v>
      </c>
      <c r="FY249">
        <v>421.83</v>
      </c>
      <c r="FZ249">
        <v>161.04</v>
      </c>
      <c r="GA249">
        <v>157567.20000000001</v>
      </c>
      <c r="GB249">
        <v>19010.39</v>
      </c>
      <c r="GC249">
        <v>1496.87</v>
      </c>
      <c r="GD249">
        <v>506.92</v>
      </c>
      <c r="GE249">
        <v>141.26</v>
      </c>
      <c r="GF249">
        <v>717.17</v>
      </c>
      <c r="GG249">
        <v>36534.949999999997</v>
      </c>
      <c r="GH249">
        <v>749.61</v>
      </c>
      <c r="GI249">
        <v>8627.4599999999991</v>
      </c>
      <c r="GJ249">
        <v>341.89</v>
      </c>
      <c r="GK249">
        <v>149.36000000000001</v>
      </c>
      <c r="GL249">
        <v>685.27</v>
      </c>
      <c r="GM249">
        <v>1006.26</v>
      </c>
      <c r="GN249">
        <v>124.25</v>
      </c>
      <c r="GO249">
        <v>155.72</v>
      </c>
      <c r="GP249">
        <v>487.28</v>
      </c>
      <c r="GQ249">
        <v>4414.7700000000004</v>
      </c>
      <c r="GR249">
        <v>459.35</v>
      </c>
      <c r="GS249">
        <v>105602.3</v>
      </c>
      <c r="GT249">
        <v>121.38</v>
      </c>
      <c r="GU249">
        <v>34123.11</v>
      </c>
      <c r="GV249">
        <v>26360.52</v>
      </c>
      <c r="GW249">
        <v>423.03</v>
      </c>
      <c r="GX249">
        <v>2058.27</v>
      </c>
      <c r="GY249">
        <v>85.64</v>
      </c>
      <c r="GZ249">
        <v>138.91999999999999</v>
      </c>
      <c r="HB249">
        <v>613.07000000000005</v>
      </c>
      <c r="HC249">
        <v>3296.52</v>
      </c>
      <c r="HD249">
        <v>97.39</v>
      </c>
      <c r="HE249">
        <v>339.05</v>
      </c>
      <c r="HF249">
        <v>889.37</v>
      </c>
      <c r="HG249">
        <v>278.62</v>
      </c>
      <c r="HH249">
        <v>1410.98</v>
      </c>
      <c r="HI249">
        <v>8161.97</v>
      </c>
      <c r="HJ249">
        <v>7724.61</v>
      </c>
      <c r="HK249">
        <v>1480.77</v>
      </c>
      <c r="HL249">
        <v>1027.23</v>
      </c>
      <c r="HM249">
        <v>183.61</v>
      </c>
      <c r="HN249">
        <v>652.96</v>
      </c>
      <c r="HO249">
        <v>463.83</v>
      </c>
      <c r="HP249">
        <v>224.11</v>
      </c>
      <c r="HQ249">
        <v>5016.3900000000003</v>
      </c>
      <c r="HR249">
        <v>160.9</v>
      </c>
      <c r="HS249">
        <v>294.48</v>
      </c>
      <c r="HT249">
        <v>17008.45</v>
      </c>
      <c r="HU249">
        <v>251.51</v>
      </c>
      <c r="HV249">
        <v>80.34</v>
      </c>
      <c r="HW249">
        <v>2452.52</v>
      </c>
      <c r="HX249">
        <v>2294.73</v>
      </c>
      <c r="HY249">
        <v>585.38</v>
      </c>
      <c r="HZ249">
        <v>1243.5999999999999</v>
      </c>
      <c r="IA249">
        <v>193.87</v>
      </c>
      <c r="IB249">
        <v>3239.52</v>
      </c>
      <c r="IC249">
        <v>70.28</v>
      </c>
      <c r="ID249">
        <v>956.38</v>
      </c>
      <c r="IE249">
        <v>603.49</v>
      </c>
      <c r="IF249">
        <v>2108.36</v>
      </c>
      <c r="IG249">
        <v>47.87</v>
      </c>
      <c r="IH249">
        <v>74652.69</v>
      </c>
      <c r="II249">
        <v>983.4</v>
      </c>
      <c r="IJ249">
        <v>44786.75</v>
      </c>
      <c r="IK249">
        <v>1432.98</v>
      </c>
      <c r="IL249">
        <v>3655.51</v>
      </c>
      <c r="IM249">
        <v>635.87</v>
      </c>
      <c r="IN249">
        <v>212837.6</v>
      </c>
      <c r="IP249">
        <v>623090.19999999995</v>
      </c>
      <c r="IQ249">
        <v>2813.13</v>
      </c>
      <c r="IR249">
        <v>1388.74</v>
      </c>
      <c r="IS249">
        <v>1633.68</v>
      </c>
      <c r="IT249">
        <v>373.58</v>
      </c>
      <c r="IU249">
        <v>11531.91</v>
      </c>
      <c r="IV249">
        <v>12366.93</v>
      </c>
      <c r="IW249">
        <v>207.08</v>
      </c>
      <c r="IX249">
        <v>12713.96</v>
      </c>
      <c r="IZ249">
        <v>1391.56</v>
      </c>
      <c r="JA249">
        <v>187659.4</v>
      </c>
      <c r="JB249">
        <v>601.07000000000005</v>
      </c>
      <c r="JC249">
        <v>16996.37</v>
      </c>
      <c r="JD249">
        <v>24577.09</v>
      </c>
      <c r="JE249">
        <v>1368.03</v>
      </c>
      <c r="JF249">
        <v>729.06</v>
      </c>
      <c r="JG249">
        <v>2305.2800000000002</v>
      </c>
      <c r="JH249">
        <v>468.76</v>
      </c>
      <c r="JI249">
        <v>1876.27</v>
      </c>
      <c r="JJ249">
        <v>14785.3</v>
      </c>
      <c r="JK249">
        <v>1061.8399999999999</v>
      </c>
      <c r="JL249">
        <v>25345.98</v>
      </c>
      <c r="JM249">
        <v>907.17</v>
      </c>
      <c r="JN249">
        <v>2558.64</v>
      </c>
      <c r="JO249">
        <v>181.81</v>
      </c>
      <c r="JP249">
        <v>210.31</v>
      </c>
      <c r="JQ249">
        <v>4687.1000000000004</v>
      </c>
      <c r="JR249">
        <v>1057.08</v>
      </c>
      <c r="JS249">
        <v>353.94</v>
      </c>
      <c r="JT249">
        <v>46852.45</v>
      </c>
      <c r="JU249">
        <v>1737.91</v>
      </c>
      <c r="JV249">
        <v>138231.70000000001</v>
      </c>
      <c r="JW249">
        <v>37.61</v>
      </c>
      <c r="JX249">
        <v>1303.71</v>
      </c>
      <c r="JY249">
        <v>3101.07</v>
      </c>
      <c r="JZ249">
        <v>1808.72</v>
      </c>
      <c r="KA249">
        <v>561.72</v>
      </c>
      <c r="KB249">
        <v>35.200000000000003</v>
      </c>
      <c r="KC249">
        <v>657.75</v>
      </c>
      <c r="KD249">
        <v>699.13</v>
      </c>
      <c r="KF249">
        <v>1621.31</v>
      </c>
      <c r="KG249">
        <v>6041.15</v>
      </c>
      <c r="KH249">
        <v>70.510000000000005</v>
      </c>
      <c r="KI249">
        <v>2027.76</v>
      </c>
      <c r="KJ249">
        <v>1753.33</v>
      </c>
      <c r="KK249">
        <v>3221.16</v>
      </c>
      <c r="KL249">
        <v>515.79999999999995</v>
      </c>
      <c r="KM249">
        <v>13834.79</v>
      </c>
      <c r="KN249">
        <v>252.72</v>
      </c>
      <c r="KO249">
        <v>346.6</v>
      </c>
      <c r="KP249">
        <v>522.58000000000004</v>
      </c>
      <c r="KQ249">
        <v>78.27</v>
      </c>
      <c r="KR249">
        <v>158.07</v>
      </c>
      <c r="KS249">
        <v>23682.35</v>
      </c>
      <c r="KU249">
        <v>9825.01</v>
      </c>
      <c r="KW249">
        <v>16277.85</v>
      </c>
      <c r="KX249">
        <v>45663.95</v>
      </c>
      <c r="KY249">
        <v>132.97</v>
      </c>
      <c r="KZ249">
        <v>344.78</v>
      </c>
      <c r="LA249">
        <v>20388.509999999998</v>
      </c>
      <c r="LB249">
        <v>580.52</v>
      </c>
      <c r="LC249">
        <v>6840.03</v>
      </c>
      <c r="LD249">
        <v>54748.639999999999</v>
      </c>
      <c r="LE249">
        <v>24076.63</v>
      </c>
      <c r="LF249">
        <v>4620.24</v>
      </c>
      <c r="LG249">
        <v>1009.98</v>
      </c>
      <c r="LH249">
        <v>4560.59</v>
      </c>
      <c r="LI249">
        <v>44792.25</v>
      </c>
      <c r="LJ249">
        <v>2271.29</v>
      </c>
      <c r="LK249">
        <v>219.35</v>
      </c>
      <c r="LL249">
        <v>1887.23</v>
      </c>
      <c r="LM249">
        <v>114.71</v>
      </c>
      <c r="LN249">
        <v>204.37</v>
      </c>
      <c r="LO249">
        <v>40036.769999999997</v>
      </c>
      <c r="LP249">
        <v>1724.64</v>
      </c>
      <c r="LQ249">
        <v>4018.46</v>
      </c>
      <c r="LR249">
        <v>155.58000000000001</v>
      </c>
      <c r="LS249">
        <v>3974.06</v>
      </c>
      <c r="LT249">
        <v>118.94</v>
      </c>
      <c r="LU249">
        <v>2461.6</v>
      </c>
      <c r="LV249">
        <v>24773.06</v>
      </c>
      <c r="LW249">
        <v>390.75</v>
      </c>
      <c r="LX249">
        <v>21919</v>
      </c>
      <c r="LY249">
        <v>297.39999999999998</v>
      </c>
      <c r="LZ249">
        <v>127218.6</v>
      </c>
      <c r="MA249">
        <v>506.49</v>
      </c>
      <c r="MB249">
        <v>856.98</v>
      </c>
      <c r="MC249">
        <v>434.7</v>
      </c>
      <c r="MD249">
        <v>2580.75</v>
      </c>
      <c r="ME249">
        <v>79.239999999999995</v>
      </c>
      <c r="MF249">
        <v>2456.71</v>
      </c>
      <c r="MG249">
        <v>4200.53</v>
      </c>
      <c r="MH249">
        <v>381.35</v>
      </c>
      <c r="MI249">
        <v>678</v>
      </c>
      <c r="MJ249">
        <v>61482.42</v>
      </c>
      <c r="MK249">
        <v>11907.3</v>
      </c>
      <c r="ML249">
        <v>16541.13</v>
      </c>
      <c r="MM249">
        <v>378.16</v>
      </c>
      <c r="MN249">
        <v>2730.66</v>
      </c>
      <c r="MO249">
        <v>55563.5</v>
      </c>
      <c r="MP249">
        <v>91.19</v>
      </c>
      <c r="MQ249">
        <v>1804.02</v>
      </c>
      <c r="MR249">
        <v>9777.2099999999991</v>
      </c>
      <c r="MS249">
        <v>4451.57</v>
      </c>
      <c r="MT249">
        <v>3185.63</v>
      </c>
      <c r="MU249">
        <v>124.82</v>
      </c>
      <c r="MV249">
        <v>1116.0999999999999</v>
      </c>
      <c r="MW249">
        <v>172.75</v>
      </c>
      <c r="MX249">
        <v>183.66</v>
      </c>
      <c r="MY249">
        <v>1961.43</v>
      </c>
      <c r="MZ249">
        <v>426.08</v>
      </c>
      <c r="NA249">
        <v>247.75</v>
      </c>
      <c r="NB249">
        <v>443.43</v>
      </c>
      <c r="NC249">
        <v>21.47</v>
      </c>
      <c r="ND249">
        <v>1410.79</v>
      </c>
      <c r="NE249">
        <v>616.32000000000005</v>
      </c>
      <c r="NF249">
        <v>1699.02</v>
      </c>
      <c r="NG249">
        <v>5866.88</v>
      </c>
      <c r="NH249">
        <v>1670.98</v>
      </c>
      <c r="NI249">
        <v>1523.82</v>
      </c>
      <c r="NJ249">
        <v>1077.1300000000001</v>
      </c>
      <c r="NK249">
        <v>16778.060000000001</v>
      </c>
      <c r="NL249">
        <v>181462.9</v>
      </c>
      <c r="NM249">
        <v>232.9</v>
      </c>
      <c r="NN249">
        <v>172.37</v>
      </c>
      <c r="NO249">
        <v>610269.4</v>
      </c>
      <c r="NP249">
        <v>20483.439999999999</v>
      </c>
      <c r="NQ249">
        <v>9993.98</v>
      </c>
      <c r="NR249">
        <v>188.65</v>
      </c>
      <c r="NS249">
        <v>3042.98</v>
      </c>
      <c r="NT249">
        <v>403.55</v>
      </c>
      <c r="NV249">
        <v>12190.83</v>
      </c>
      <c r="NW249">
        <v>11097.67</v>
      </c>
      <c r="NX249">
        <v>651904.6</v>
      </c>
      <c r="NY249">
        <v>1455.23</v>
      </c>
      <c r="NZ249">
        <v>591.11</v>
      </c>
      <c r="OA249">
        <v>63.45</v>
      </c>
      <c r="OB249">
        <v>3002.1</v>
      </c>
      <c r="OC249">
        <v>151.46</v>
      </c>
      <c r="OD249">
        <v>4092.78</v>
      </c>
      <c r="OE249">
        <v>68917.13</v>
      </c>
      <c r="OF249">
        <v>455.73</v>
      </c>
      <c r="OG249">
        <v>288.08</v>
      </c>
      <c r="OH249">
        <v>161.07</v>
      </c>
      <c r="OI249">
        <v>1436.12</v>
      </c>
      <c r="OJ249">
        <v>13774.81</v>
      </c>
      <c r="OK249">
        <v>359.13</v>
      </c>
      <c r="OL249">
        <v>6608.92</v>
      </c>
      <c r="OM249">
        <v>51700.95</v>
      </c>
      <c r="ON249">
        <v>54648.58</v>
      </c>
      <c r="OO249">
        <v>4804.9399999999996</v>
      </c>
      <c r="OP249">
        <v>225.94</v>
      </c>
      <c r="OQ249">
        <v>201.43</v>
      </c>
      <c r="OR249">
        <v>2404.92</v>
      </c>
      <c r="OS249">
        <v>180.26</v>
      </c>
      <c r="OT249">
        <v>85.82</v>
      </c>
      <c r="OU249">
        <v>109618.4</v>
      </c>
      <c r="OV249">
        <v>184.08</v>
      </c>
      <c r="OW249">
        <v>753.48</v>
      </c>
      <c r="OX249">
        <v>2976.48</v>
      </c>
      <c r="OY249">
        <v>3223.1</v>
      </c>
      <c r="OZ249">
        <v>187.72</v>
      </c>
      <c r="PA249">
        <v>457.57</v>
      </c>
      <c r="PB249">
        <v>233.2</v>
      </c>
      <c r="PC249">
        <v>63.78</v>
      </c>
      <c r="PD249">
        <v>2300</v>
      </c>
      <c r="PE249">
        <v>4413.12</v>
      </c>
      <c r="PF249">
        <v>130250.9</v>
      </c>
      <c r="PG249">
        <v>22504.45</v>
      </c>
      <c r="PH249">
        <v>1760.35</v>
      </c>
      <c r="PI249">
        <v>65618.5</v>
      </c>
      <c r="PJ249">
        <v>677.03</v>
      </c>
      <c r="PK249">
        <v>190</v>
      </c>
      <c r="PL249">
        <v>100360.1</v>
      </c>
      <c r="PM249">
        <v>1918.38</v>
      </c>
      <c r="PN249">
        <v>921.16</v>
      </c>
      <c r="PO249">
        <v>97.88</v>
      </c>
      <c r="PP249">
        <v>1282.92</v>
      </c>
      <c r="PQ249">
        <v>2244.67</v>
      </c>
      <c r="PR249">
        <v>10164.049999999999</v>
      </c>
      <c r="PS249">
        <v>184385.4</v>
      </c>
      <c r="PT249">
        <v>4042.64</v>
      </c>
      <c r="PU249">
        <v>1262.27</v>
      </c>
      <c r="PV249">
        <v>1193.33</v>
      </c>
      <c r="PW249">
        <v>308796.79999999999</v>
      </c>
      <c r="PX249">
        <v>16441.490000000002</v>
      </c>
      <c r="PY249">
        <v>23536.48</v>
      </c>
      <c r="PZ249">
        <v>4246.5</v>
      </c>
      <c r="QA249">
        <v>448.91</v>
      </c>
      <c r="QB249">
        <v>2825.64</v>
      </c>
      <c r="QC249">
        <v>578.17999999999995</v>
      </c>
      <c r="QD249">
        <v>512.96</v>
      </c>
      <c r="QE249">
        <v>110909.4</v>
      </c>
      <c r="QF249">
        <v>1357.86</v>
      </c>
      <c r="QG249">
        <v>49743.76</v>
      </c>
      <c r="QH249">
        <v>10916.09</v>
      </c>
      <c r="QI249">
        <v>802.59</v>
      </c>
      <c r="QJ249">
        <v>1796.75</v>
      </c>
      <c r="QK249">
        <v>4123.28</v>
      </c>
      <c r="QM249">
        <v>9935.9500000000007</v>
      </c>
      <c r="QN249">
        <v>10044.25</v>
      </c>
      <c r="QO249">
        <v>876.49</v>
      </c>
      <c r="QP249">
        <v>1661.14</v>
      </c>
      <c r="QQ249">
        <v>21408.73</v>
      </c>
      <c r="QR249">
        <v>31619.96</v>
      </c>
      <c r="QS249">
        <v>28588.93</v>
      </c>
      <c r="QT249">
        <v>23473.89</v>
      </c>
      <c r="QU249">
        <v>379556.6</v>
      </c>
      <c r="QV249">
        <v>209.56</v>
      </c>
      <c r="QW249">
        <v>3003.42</v>
      </c>
      <c r="QX249">
        <v>210.23</v>
      </c>
      <c r="QY249">
        <v>9778.7000000000007</v>
      </c>
      <c r="QZ249">
        <v>3942.99</v>
      </c>
      <c r="RA249">
        <v>5813.02</v>
      </c>
      <c r="RB249">
        <v>49782.32</v>
      </c>
      <c r="RC249">
        <v>3849.18</v>
      </c>
      <c r="RD249">
        <v>274</v>
      </c>
      <c r="RE249">
        <v>5304.48</v>
      </c>
      <c r="RF249">
        <v>132.41999999999999</v>
      </c>
      <c r="RG249">
        <v>2940.75</v>
      </c>
      <c r="RH249">
        <v>14956.48</v>
      </c>
      <c r="RI249">
        <v>2377.35</v>
      </c>
      <c r="RJ249">
        <v>882.26</v>
      </c>
      <c r="RL249">
        <v>126.27</v>
      </c>
      <c r="RM249">
        <v>120.1</v>
      </c>
      <c r="RN249">
        <v>153.13999999999999</v>
      </c>
      <c r="RO249">
        <v>63510.78</v>
      </c>
      <c r="RP249">
        <v>8271.24</v>
      </c>
      <c r="RQ249">
        <v>7562.46</v>
      </c>
      <c r="RR249">
        <v>8100.55</v>
      </c>
      <c r="RS249">
        <v>217891.20000000001</v>
      </c>
      <c r="RT249">
        <v>75979.25</v>
      </c>
      <c r="RU249">
        <v>248.01</v>
      </c>
      <c r="RV249">
        <v>765.73</v>
      </c>
      <c r="RW249">
        <v>10554.89</v>
      </c>
      <c r="RX249">
        <v>20889.45</v>
      </c>
      <c r="RY249">
        <v>524.64</v>
      </c>
      <c r="RZ249">
        <v>228.06</v>
      </c>
      <c r="SA249">
        <v>5426.48</v>
      </c>
      <c r="SB249">
        <v>5768.28</v>
      </c>
      <c r="SC249">
        <v>8515.1299999999992</v>
      </c>
      <c r="SD249">
        <v>118.16</v>
      </c>
      <c r="SE249">
        <v>446785.5</v>
      </c>
      <c r="SF249">
        <v>614.14</v>
      </c>
      <c r="SG249">
        <v>249.49</v>
      </c>
      <c r="SH249">
        <v>2013.44</v>
      </c>
      <c r="SI249">
        <v>40415.339999999997</v>
      </c>
      <c r="SJ249">
        <v>10820.79</v>
      </c>
      <c r="SK249">
        <v>342.06</v>
      </c>
      <c r="SL249">
        <v>870.16</v>
      </c>
      <c r="SM249">
        <v>1260.3900000000001</v>
      </c>
      <c r="SN249">
        <v>5567.07</v>
      </c>
      <c r="SO249">
        <v>186.4</v>
      </c>
      <c r="SP249">
        <v>21672.73</v>
      </c>
      <c r="SQ249">
        <v>18085.82</v>
      </c>
      <c r="SR249">
        <v>273.45</v>
      </c>
      <c r="SS249">
        <v>14622.64</v>
      </c>
      <c r="ST249">
        <v>1247.51</v>
      </c>
      <c r="SU249">
        <v>327.37</v>
      </c>
      <c r="SV249">
        <v>612.84</v>
      </c>
      <c r="SW249">
        <v>558.14</v>
      </c>
      <c r="SX249">
        <v>6809.02</v>
      </c>
      <c r="SY249">
        <v>390.47</v>
      </c>
      <c r="SZ249">
        <v>276.60000000000002</v>
      </c>
      <c r="TA249">
        <v>6697.48</v>
      </c>
      <c r="TC249">
        <v>667.43</v>
      </c>
      <c r="TD249">
        <v>118.2</v>
      </c>
      <c r="TE249">
        <v>283.81</v>
      </c>
      <c r="TF249">
        <v>47011.67</v>
      </c>
      <c r="TG249">
        <v>18165.46</v>
      </c>
      <c r="TH249">
        <v>127.08</v>
      </c>
      <c r="TI249">
        <v>9161.76</v>
      </c>
      <c r="TK249">
        <v>2126.09</v>
      </c>
      <c r="TL249">
        <v>141.91</v>
      </c>
      <c r="TM249">
        <v>1208.56</v>
      </c>
      <c r="TN249">
        <v>722.07</v>
      </c>
      <c r="TO249">
        <v>21266.18</v>
      </c>
      <c r="TP249">
        <v>118.97</v>
      </c>
      <c r="TQ249">
        <v>632.86</v>
      </c>
      <c r="TR249">
        <v>702.86</v>
      </c>
      <c r="TS249">
        <v>848.56</v>
      </c>
      <c r="TT249">
        <v>87312.63</v>
      </c>
      <c r="TU249">
        <v>88242.06</v>
      </c>
      <c r="TV249">
        <v>317.02</v>
      </c>
      <c r="TW249">
        <v>150.22999999999999</v>
      </c>
      <c r="TX249">
        <v>4201.6099999999997</v>
      </c>
      <c r="TY249">
        <v>2521.36</v>
      </c>
      <c r="TZ249">
        <v>4161.75</v>
      </c>
      <c r="UA249">
        <v>45855.55</v>
      </c>
      <c r="UB249">
        <v>3515.19</v>
      </c>
      <c r="UC249">
        <v>3698.4</v>
      </c>
      <c r="UD249">
        <v>172.16</v>
      </c>
      <c r="UE249">
        <v>800.9</v>
      </c>
      <c r="UF249">
        <v>69.45</v>
      </c>
      <c r="UG249">
        <v>2923.09</v>
      </c>
      <c r="UH249">
        <v>978.06</v>
      </c>
      <c r="UI249">
        <v>39876.949999999997</v>
      </c>
      <c r="UK249">
        <v>1181.6300000000001</v>
      </c>
      <c r="UL249">
        <v>68159.38</v>
      </c>
      <c r="UM249">
        <v>1867.2</v>
      </c>
      <c r="UN249">
        <v>170327.7</v>
      </c>
      <c r="UO249">
        <v>21.79</v>
      </c>
      <c r="UP249">
        <v>1808.59</v>
      </c>
      <c r="UQ249">
        <v>3148.82</v>
      </c>
      <c r="UR249">
        <v>2720.36</v>
      </c>
      <c r="US249">
        <v>3964.49</v>
      </c>
      <c r="UT249">
        <v>950.85</v>
      </c>
      <c r="UU249">
        <v>379.47</v>
      </c>
      <c r="UV249">
        <v>276.60000000000002</v>
      </c>
      <c r="UW249">
        <v>176.27</v>
      </c>
      <c r="UX249">
        <v>112.35</v>
      </c>
      <c r="UY249">
        <v>3251.73</v>
      </c>
      <c r="UZ249">
        <v>2728.01</v>
      </c>
      <c r="VA249">
        <v>5298.04</v>
      </c>
      <c r="VB249">
        <v>2785.67</v>
      </c>
      <c r="VC249">
        <v>80.650000000000006</v>
      </c>
      <c r="VD249">
        <v>3639.48</v>
      </c>
      <c r="VE249">
        <v>1367.58</v>
      </c>
      <c r="VF249">
        <v>8480.7900000000009</v>
      </c>
      <c r="VG249">
        <v>3481.28</v>
      </c>
      <c r="VH249">
        <v>760.61</v>
      </c>
      <c r="VI249">
        <v>1166.67</v>
      </c>
      <c r="VJ249">
        <v>24358.02</v>
      </c>
      <c r="VL249">
        <v>360.68</v>
      </c>
      <c r="VM249">
        <v>85.16</v>
      </c>
      <c r="VN249">
        <v>8964.15</v>
      </c>
      <c r="VO249">
        <v>5243.9</v>
      </c>
      <c r="VP249">
        <v>2152.92</v>
      </c>
      <c r="VQ249">
        <v>66380</v>
      </c>
      <c r="VR249">
        <v>2025.6</v>
      </c>
      <c r="VS249">
        <v>119773.4</v>
      </c>
      <c r="VT249">
        <v>4581.43</v>
      </c>
      <c r="VU249">
        <v>1423.24</v>
      </c>
      <c r="VW249">
        <v>46027.73</v>
      </c>
      <c r="VX249">
        <v>429.51</v>
      </c>
      <c r="VY249">
        <v>39866.32</v>
      </c>
      <c r="VZ249">
        <v>998.12</v>
      </c>
      <c r="WA249">
        <v>183.86</v>
      </c>
      <c r="WB249">
        <v>303.89999999999998</v>
      </c>
      <c r="WC249">
        <v>5825.25</v>
      </c>
    </row>
    <row r="250" spans="1:601" x14ac:dyDescent="0.35">
      <c r="A250" s="1">
        <v>43921</v>
      </c>
      <c r="B250">
        <v>887.88</v>
      </c>
      <c r="C250">
        <v>7195.4</v>
      </c>
      <c r="D250">
        <v>298.27</v>
      </c>
      <c r="E250">
        <v>1034.04</v>
      </c>
      <c r="F250">
        <v>5903.61</v>
      </c>
      <c r="G250">
        <v>2365.8200000000002</v>
      </c>
      <c r="H250">
        <v>53.07</v>
      </c>
      <c r="I250">
        <v>198.33</v>
      </c>
      <c r="K250">
        <v>2783.8</v>
      </c>
      <c r="L250">
        <v>1123.26</v>
      </c>
      <c r="M250">
        <v>7502.33</v>
      </c>
      <c r="N250">
        <v>724.55</v>
      </c>
      <c r="O250">
        <v>3618.42</v>
      </c>
      <c r="P250">
        <v>274.5</v>
      </c>
      <c r="Q250">
        <v>1886.12</v>
      </c>
      <c r="R250">
        <v>1891.43</v>
      </c>
      <c r="S250">
        <v>268.73</v>
      </c>
      <c r="T250">
        <v>169.36</v>
      </c>
      <c r="U250">
        <v>404.3</v>
      </c>
      <c r="V250">
        <v>2659.58</v>
      </c>
      <c r="W250">
        <v>157.65</v>
      </c>
      <c r="X250">
        <v>2865.23</v>
      </c>
      <c r="Y250">
        <v>6455.3</v>
      </c>
      <c r="Z250">
        <v>27.16</v>
      </c>
      <c r="AA250">
        <v>54650.45</v>
      </c>
      <c r="AB250">
        <v>502.68</v>
      </c>
      <c r="AC250">
        <v>91.04</v>
      </c>
      <c r="AD250">
        <v>314.31</v>
      </c>
      <c r="AE250">
        <v>4799.79</v>
      </c>
      <c r="AF250">
        <v>84.98</v>
      </c>
      <c r="AG250">
        <v>1086.5</v>
      </c>
      <c r="AJ250">
        <v>366.99</v>
      </c>
      <c r="AK250">
        <v>427.43</v>
      </c>
      <c r="AL250">
        <v>23.54</v>
      </c>
      <c r="AM250">
        <v>1252.1500000000001</v>
      </c>
      <c r="AN250">
        <v>422.99</v>
      </c>
      <c r="AO250">
        <v>16139.47</v>
      </c>
      <c r="AP250">
        <v>1065.4000000000001</v>
      </c>
      <c r="AQ250">
        <v>145.93</v>
      </c>
      <c r="AR250">
        <v>1778.53</v>
      </c>
      <c r="AS250">
        <v>924.93</v>
      </c>
      <c r="AT250">
        <v>267.27</v>
      </c>
      <c r="AU250">
        <v>387632.4</v>
      </c>
      <c r="AV250">
        <v>1242.98</v>
      </c>
      <c r="AW250">
        <v>18.72</v>
      </c>
      <c r="AX250">
        <v>1447.06</v>
      </c>
      <c r="AY250">
        <v>269.82</v>
      </c>
      <c r="AZ250">
        <v>37777.660000000003</v>
      </c>
      <c r="BA250">
        <v>1675.13</v>
      </c>
      <c r="BB250">
        <v>18754.46</v>
      </c>
      <c r="BC250">
        <v>137.88</v>
      </c>
      <c r="BD250">
        <v>14934.98</v>
      </c>
      <c r="BE250">
        <v>8142.41</v>
      </c>
      <c r="BF250">
        <v>67073.69</v>
      </c>
      <c r="BG250">
        <v>3067.88</v>
      </c>
      <c r="BH250">
        <v>52530.61</v>
      </c>
      <c r="BI250">
        <v>815.14</v>
      </c>
      <c r="BJ250">
        <v>196.3</v>
      </c>
      <c r="BK250">
        <v>11117.31</v>
      </c>
      <c r="BL250">
        <v>8427.19</v>
      </c>
      <c r="BM250">
        <v>42.09</v>
      </c>
      <c r="BN250">
        <v>16493.66</v>
      </c>
      <c r="BO250">
        <v>2680.28</v>
      </c>
      <c r="BQ250">
        <v>601.44000000000005</v>
      </c>
      <c r="BR250">
        <v>122.68</v>
      </c>
      <c r="BS250">
        <v>493.03</v>
      </c>
      <c r="BT250">
        <v>7132.29</v>
      </c>
      <c r="BU250">
        <v>2035.33</v>
      </c>
      <c r="BV250">
        <v>3603.26</v>
      </c>
      <c r="BW250">
        <v>16564.39</v>
      </c>
      <c r="BX250">
        <v>0.03</v>
      </c>
      <c r="BY250">
        <v>3.08</v>
      </c>
      <c r="BZ250">
        <v>1456.72</v>
      </c>
      <c r="CA250">
        <v>400.02</v>
      </c>
      <c r="CB250">
        <v>2046.3</v>
      </c>
      <c r="CC250">
        <v>12827.67</v>
      </c>
      <c r="CD250">
        <v>192304.3</v>
      </c>
      <c r="CE250">
        <v>955.05</v>
      </c>
      <c r="CF250">
        <v>1933.75</v>
      </c>
      <c r="CG250">
        <v>58.76</v>
      </c>
      <c r="CH250">
        <v>935.51</v>
      </c>
      <c r="CI250">
        <v>119.06</v>
      </c>
      <c r="CJ250">
        <v>424.08</v>
      </c>
      <c r="CK250">
        <v>4.5</v>
      </c>
      <c r="CL250">
        <v>26.69</v>
      </c>
      <c r="CM250">
        <v>390.06</v>
      </c>
      <c r="CN250">
        <v>770.99</v>
      </c>
      <c r="CO250">
        <v>1345</v>
      </c>
      <c r="CP250">
        <v>1376.84</v>
      </c>
      <c r="CQ250">
        <v>1349.52</v>
      </c>
      <c r="CR250">
        <v>18490.009999999998</v>
      </c>
      <c r="CS250">
        <v>5409.86</v>
      </c>
      <c r="CT250">
        <v>52052.38</v>
      </c>
      <c r="CU250">
        <v>58054.79</v>
      </c>
      <c r="CV250">
        <v>1546</v>
      </c>
      <c r="CW250">
        <v>1197.79</v>
      </c>
      <c r="CX250">
        <v>345.35</v>
      </c>
      <c r="CY250">
        <v>1204.71</v>
      </c>
      <c r="CZ250">
        <v>330.6</v>
      </c>
      <c r="DA250">
        <v>173.64</v>
      </c>
      <c r="DB250">
        <v>2477.11</v>
      </c>
      <c r="DC250">
        <v>60606.61</v>
      </c>
      <c r="DD250">
        <v>54783.65</v>
      </c>
      <c r="DE250">
        <v>176.07</v>
      </c>
      <c r="DF250">
        <v>240.28</v>
      </c>
      <c r="DG250">
        <v>941122.3</v>
      </c>
      <c r="DH250">
        <v>7185.16</v>
      </c>
      <c r="DI250">
        <v>521.71</v>
      </c>
      <c r="DJ250">
        <v>375.64</v>
      </c>
      <c r="DK250">
        <v>714.68</v>
      </c>
      <c r="DL250">
        <v>3290.03</v>
      </c>
      <c r="DM250">
        <v>126444.7</v>
      </c>
      <c r="DN250">
        <v>825.64</v>
      </c>
      <c r="DO250">
        <v>238.89</v>
      </c>
      <c r="DP250">
        <v>3803.16</v>
      </c>
      <c r="DQ250">
        <v>58.21</v>
      </c>
      <c r="DR250">
        <v>901.21</v>
      </c>
      <c r="DS250">
        <v>100.48</v>
      </c>
      <c r="DT250">
        <v>511.86</v>
      </c>
      <c r="DU250">
        <v>9747.32</v>
      </c>
      <c r="DV250">
        <v>6168.68</v>
      </c>
      <c r="DW250">
        <v>3625.92</v>
      </c>
      <c r="DX250">
        <v>10277.01</v>
      </c>
      <c r="DY250">
        <v>310.58999999999997</v>
      </c>
      <c r="DZ250">
        <v>203.4</v>
      </c>
      <c r="EA250">
        <v>138.91</v>
      </c>
      <c r="EB250">
        <v>5210.7</v>
      </c>
      <c r="EC250">
        <v>3844.09</v>
      </c>
      <c r="ED250">
        <v>133.06</v>
      </c>
      <c r="EE250">
        <v>120.58</v>
      </c>
      <c r="EF250">
        <v>443.09</v>
      </c>
      <c r="EG250">
        <v>67632.06</v>
      </c>
      <c r="EH250">
        <v>609.11</v>
      </c>
      <c r="EI250">
        <v>7.67</v>
      </c>
      <c r="EJ250">
        <v>461.08</v>
      </c>
      <c r="EK250">
        <v>366.09</v>
      </c>
      <c r="EL250">
        <v>1055.46</v>
      </c>
      <c r="EM250">
        <v>87.64</v>
      </c>
      <c r="EN250">
        <v>117.47</v>
      </c>
      <c r="EO250">
        <v>4865.6099999999997</v>
      </c>
      <c r="EP250">
        <v>35572.53</v>
      </c>
      <c r="EQ250">
        <v>90.11</v>
      </c>
      <c r="ER250">
        <v>355.94</v>
      </c>
      <c r="ES250">
        <v>823270.9</v>
      </c>
      <c r="ET250">
        <v>1948.36</v>
      </c>
      <c r="EV250">
        <v>14350.04</v>
      </c>
      <c r="EW250">
        <v>12195.8</v>
      </c>
      <c r="EX250">
        <v>30207.439999999999</v>
      </c>
      <c r="EY250">
        <v>2699.42</v>
      </c>
      <c r="EZ250">
        <v>1086.69</v>
      </c>
      <c r="FA250">
        <v>5337.65</v>
      </c>
      <c r="FB250">
        <v>244.46</v>
      </c>
      <c r="FC250">
        <v>3669.4</v>
      </c>
      <c r="FD250">
        <v>7709.2</v>
      </c>
      <c r="FE250">
        <v>44.62</v>
      </c>
      <c r="FF250">
        <v>1249.52</v>
      </c>
      <c r="FG250">
        <v>229.69</v>
      </c>
      <c r="FH250">
        <v>211.21</v>
      </c>
      <c r="FI250">
        <v>100978.2</v>
      </c>
      <c r="FJ250">
        <v>1202.83</v>
      </c>
      <c r="FK250">
        <v>101602.7</v>
      </c>
      <c r="FL250">
        <v>432.27</v>
      </c>
      <c r="FM250">
        <v>2898183</v>
      </c>
      <c r="FN250">
        <v>291.06</v>
      </c>
      <c r="FO250">
        <v>111.77</v>
      </c>
      <c r="FP250">
        <v>3960.6</v>
      </c>
      <c r="FR250">
        <v>53.22</v>
      </c>
      <c r="FS250">
        <v>38442.559999999998</v>
      </c>
      <c r="FU250">
        <v>84026.94</v>
      </c>
      <c r="FV250">
        <v>560.45000000000005</v>
      </c>
      <c r="FW250">
        <v>285.14999999999998</v>
      </c>
      <c r="FX250">
        <v>444.25</v>
      </c>
      <c r="FY250">
        <v>365.65</v>
      </c>
      <c r="FZ250">
        <v>144.94</v>
      </c>
      <c r="GA250">
        <v>105404.3</v>
      </c>
      <c r="GB250">
        <v>14672.53</v>
      </c>
      <c r="GC250">
        <v>1215.8399999999999</v>
      </c>
      <c r="GD250">
        <v>501.3</v>
      </c>
      <c r="GE250">
        <v>77.489999999999995</v>
      </c>
      <c r="GF250">
        <v>779.85</v>
      </c>
      <c r="GG250">
        <v>39452.559999999998</v>
      </c>
      <c r="GH250">
        <v>579.66999999999996</v>
      </c>
      <c r="GI250">
        <v>7231.02</v>
      </c>
      <c r="GJ250">
        <v>286.06</v>
      </c>
      <c r="GK250">
        <v>93.53</v>
      </c>
      <c r="GL250">
        <v>566.25</v>
      </c>
      <c r="GM250">
        <v>714.94</v>
      </c>
      <c r="GN250">
        <v>110.66</v>
      </c>
      <c r="GO250">
        <v>131.66999999999999</v>
      </c>
      <c r="GP250">
        <v>452.44</v>
      </c>
      <c r="GQ250">
        <v>4666.9399999999996</v>
      </c>
      <c r="GR250">
        <v>249.96</v>
      </c>
      <c r="GS250">
        <v>84310.19</v>
      </c>
      <c r="GT250">
        <v>129.15</v>
      </c>
      <c r="GU250">
        <v>23154.16</v>
      </c>
      <c r="GV250">
        <v>26140.27</v>
      </c>
      <c r="GW250">
        <v>381.15</v>
      </c>
      <c r="GX250">
        <v>1982.04</v>
      </c>
      <c r="GY250">
        <v>72.88</v>
      </c>
      <c r="GZ250">
        <v>130.49</v>
      </c>
      <c r="HB250">
        <v>532.62</v>
      </c>
      <c r="HC250">
        <v>2673.76</v>
      </c>
      <c r="HD250">
        <v>76.95</v>
      </c>
      <c r="HE250">
        <v>339.05</v>
      </c>
      <c r="HF250">
        <v>751.56</v>
      </c>
      <c r="HG250">
        <v>243.29</v>
      </c>
      <c r="HH250">
        <v>1056.3</v>
      </c>
      <c r="HI250">
        <v>7214.62</v>
      </c>
      <c r="HJ250">
        <v>6796.38</v>
      </c>
      <c r="HK250">
        <v>1027.25</v>
      </c>
      <c r="HL250">
        <v>685.99</v>
      </c>
      <c r="HM250">
        <v>166.74</v>
      </c>
      <c r="HN250">
        <v>522.34</v>
      </c>
      <c r="HO250">
        <v>402.81</v>
      </c>
      <c r="HP250">
        <v>335.49</v>
      </c>
      <c r="HQ250">
        <v>4696.7</v>
      </c>
      <c r="HR250">
        <v>163.5</v>
      </c>
      <c r="HS250">
        <v>247.47</v>
      </c>
      <c r="HT250">
        <v>11689.93</v>
      </c>
      <c r="HU250">
        <v>210.38</v>
      </c>
      <c r="HV250">
        <v>62.84</v>
      </c>
      <c r="HW250">
        <v>2181.16</v>
      </c>
      <c r="HX250">
        <v>1751.95</v>
      </c>
      <c r="HY250">
        <v>529.62</v>
      </c>
      <c r="HZ250">
        <v>1013.36</v>
      </c>
      <c r="IA250">
        <v>171.61</v>
      </c>
      <c r="IB250">
        <v>3858.69</v>
      </c>
      <c r="IC250">
        <v>52.98</v>
      </c>
      <c r="ID250">
        <v>973.5</v>
      </c>
      <c r="IE250">
        <v>568.53</v>
      </c>
      <c r="IF250">
        <v>1977.08</v>
      </c>
      <c r="IG250">
        <v>30.67</v>
      </c>
      <c r="IH250">
        <v>60784.54</v>
      </c>
      <c r="II250">
        <v>605.79</v>
      </c>
      <c r="IJ250">
        <v>34586.519999999997</v>
      </c>
      <c r="IK250">
        <v>1531.8</v>
      </c>
      <c r="IL250">
        <v>3197.45</v>
      </c>
      <c r="IM250">
        <v>381.37</v>
      </c>
      <c r="IN250">
        <v>206352.4</v>
      </c>
      <c r="IP250">
        <v>620506.5</v>
      </c>
      <c r="IQ250">
        <v>2288.9499999999998</v>
      </c>
      <c r="IR250">
        <v>1252.71</v>
      </c>
      <c r="IS250">
        <v>1360.81</v>
      </c>
      <c r="IT250">
        <v>271.23</v>
      </c>
      <c r="IU250">
        <v>9734.76</v>
      </c>
      <c r="IV250">
        <v>10824.94</v>
      </c>
      <c r="IW250">
        <v>288.68</v>
      </c>
      <c r="IX250">
        <v>8280.48</v>
      </c>
      <c r="IZ250">
        <v>1217.28</v>
      </c>
      <c r="JA250">
        <v>138557.9</v>
      </c>
      <c r="JB250">
        <v>506.52</v>
      </c>
      <c r="JC250">
        <v>17003.59</v>
      </c>
      <c r="JD250">
        <v>20329.07</v>
      </c>
      <c r="JE250">
        <v>1137.17</v>
      </c>
      <c r="JF250">
        <v>841.61</v>
      </c>
      <c r="JG250">
        <v>1739.3</v>
      </c>
      <c r="JH250">
        <v>318.83</v>
      </c>
      <c r="JI250">
        <v>1483.89</v>
      </c>
      <c r="JJ250">
        <v>14960.8</v>
      </c>
      <c r="JK250">
        <v>854.81</v>
      </c>
      <c r="JL250">
        <v>21205.97</v>
      </c>
      <c r="JM250">
        <v>529.95000000000005</v>
      </c>
      <c r="JN250">
        <v>2001.64</v>
      </c>
      <c r="JO250">
        <v>141.38</v>
      </c>
      <c r="JP250">
        <v>95.84</v>
      </c>
      <c r="JQ250">
        <v>4080.32</v>
      </c>
      <c r="JR250">
        <v>1086.27</v>
      </c>
      <c r="JS250">
        <v>309.89999999999998</v>
      </c>
      <c r="JT250">
        <v>34808.660000000003</v>
      </c>
      <c r="JU250">
        <v>1673.08</v>
      </c>
      <c r="JV250">
        <v>103781.6</v>
      </c>
      <c r="JW250">
        <v>39.61</v>
      </c>
      <c r="JX250">
        <v>1096.54</v>
      </c>
      <c r="JY250">
        <v>2779.92</v>
      </c>
      <c r="JZ250">
        <v>1573.3</v>
      </c>
      <c r="KA250">
        <v>525.44000000000005</v>
      </c>
      <c r="KB250">
        <v>25.16</v>
      </c>
      <c r="KC250">
        <v>426.61</v>
      </c>
      <c r="KD250">
        <v>388.3</v>
      </c>
      <c r="KF250">
        <v>1324.9</v>
      </c>
      <c r="KG250">
        <v>3401.94</v>
      </c>
      <c r="KH250">
        <v>54.34</v>
      </c>
      <c r="KI250">
        <v>1630.22</v>
      </c>
      <c r="KJ250">
        <v>1572.34</v>
      </c>
      <c r="KK250">
        <v>2180.75</v>
      </c>
      <c r="KL250">
        <v>256.93</v>
      </c>
      <c r="KM250">
        <v>13249.28</v>
      </c>
      <c r="KN250">
        <v>269.93</v>
      </c>
      <c r="KO250">
        <v>279.06</v>
      </c>
      <c r="KP250">
        <v>356.52</v>
      </c>
      <c r="KQ250">
        <v>60.47</v>
      </c>
      <c r="KR250">
        <v>142.56</v>
      </c>
      <c r="KS250">
        <v>13414.92</v>
      </c>
      <c r="KU250">
        <v>6101.64</v>
      </c>
      <c r="KW250">
        <v>16856.97</v>
      </c>
      <c r="KX250">
        <v>32697.63</v>
      </c>
      <c r="KY250">
        <v>109.23</v>
      </c>
      <c r="KZ250">
        <v>298.7</v>
      </c>
      <c r="LA250">
        <v>14893.54</v>
      </c>
      <c r="LB250">
        <v>416.97</v>
      </c>
      <c r="LC250">
        <v>4788.7</v>
      </c>
      <c r="LD250">
        <v>51512.2</v>
      </c>
      <c r="LE250">
        <v>22038.9</v>
      </c>
      <c r="LF250">
        <v>3886.61</v>
      </c>
      <c r="LG250">
        <v>856.49</v>
      </c>
      <c r="LH250">
        <v>3465.9</v>
      </c>
      <c r="LI250">
        <v>38256.239999999998</v>
      </c>
      <c r="LJ250">
        <v>1927.97</v>
      </c>
      <c r="LK250">
        <v>179.49</v>
      </c>
      <c r="LL250">
        <v>1288.08</v>
      </c>
      <c r="LM250">
        <v>100.8</v>
      </c>
      <c r="LN250">
        <v>212.97</v>
      </c>
      <c r="LO250">
        <v>40523.480000000003</v>
      </c>
      <c r="LP250">
        <v>1010.63</v>
      </c>
      <c r="LQ250">
        <v>3338.06</v>
      </c>
      <c r="LR250">
        <v>153.81</v>
      </c>
      <c r="LS250">
        <v>3756.34</v>
      </c>
      <c r="LT250">
        <v>100</v>
      </c>
      <c r="LU250">
        <v>2095.98</v>
      </c>
      <c r="LV250">
        <v>16527.25</v>
      </c>
      <c r="LW250">
        <v>300.81</v>
      </c>
      <c r="LX250">
        <v>20677.75</v>
      </c>
      <c r="LY250">
        <v>282.55</v>
      </c>
      <c r="LZ250">
        <v>94851.25</v>
      </c>
      <c r="MA250">
        <v>429.14</v>
      </c>
      <c r="MB250">
        <v>563.28</v>
      </c>
      <c r="MC250">
        <v>316.38</v>
      </c>
      <c r="MD250">
        <v>2794.95</v>
      </c>
      <c r="ME250">
        <v>50.51</v>
      </c>
      <c r="MF250">
        <v>2772.83</v>
      </c>
      <c r="MG250">
        <v>4036.41</v>
      </c>
      <c r="MH250">
        <v>327.45999999999998</v>
      </c>
      <c r="MI250">
        <v>713.11</v>
      </c>
      <c r="MJ250">
        <v>60946.68</v>
      </c>
      <c r="MK250">
        <v>11864.77</v>
      </c>
      <c r="ML250">
        <v>12537.69</v>
      </c>
      <c r="MM250">
        <v>276.97000000000003</v>
      </c>
      <c r="MN250">
        <v>2800.82</v>
      </c>
      <c r="MO250">
        <v>50709.07</v>
      </c>
      <c r="MP250">
        <v>51.65</v>
      </c>
      <c r="MQ250">
        <v>1532.67</v>
      </c>
      <c r="MR250">
        <v>6125.57</v>
      </c>
      <c r="MS250">
        <v>2732.91</v>
      </c>
      <c r="MT250">
        <v>1392</v>
      </c>
      <c r="MU250">
        <v>91.51</v>
      </c>
      <c r="MV250">
        <v>958.18</v>
      </c>
      <c r="MW250">
        <v>101.87</v>
      </c>
      <c r="MX250">
        <v>140.06</v>
      </c>
      <c r="MY250">
        <v>1652.05</v>
      </c>
      <c r="MZ250">
        <v>270.39</v>
      </c>
      <c r="NA250">
        <v>234.18</v>
      </c>
      <c r="NB250">
        <v>392.05</v>
      </c>
      <c r="NC250">
        <v>17.21</v>
      </c>
      <c r="ND250">
        <v>852.42</v>
      </c>
      <c r="NE250">
        <v>491.82</v>
      </c>
      <c r="NF250">
        <v>1636.44</v>
      </c>
      <c r="NG250">
        <v>4630.51</v>
      </c>
      <c r="NH250">
        <v>1056</v>
      </c>
      <c r="NI250">
        <v>1225.55</v>
      </c>
      <c r="NJ250">
        <v>931.84</v>
      </c>
      <c r="NK250">
        <v>16879.900000000001</v>
      </c>
      <c r="NL250">
        <v>107446.3</v>
      </c>
      <c r="NM250">
        <v>152.74</v>
      </c>
      <c r="NN250">
        <v>140.5</v>
      </c>
      <c r="NO250">
        <v>408585.4</v>
      </c>
      <c r="NP250">
        <v>19059.88</v>
      </c>
      <c r="NQ250">
        <v>7323.69</v>
      </c>
      <c r="NR250">
        <v>150.47999999999999</v>
      </c>
      <c r="NS250">
        <v>2534.1999999999998</v>
      </c>
      <c r="NT250">
        <v>291.75</v>
      </c>
      <c r="NV250">
        <v>10343.450000000001</v>
      </c>
      <c r="NW250">
        <v>11303.32</v>
      </c>
      <c r="NX250">
        <v>683312.1</v>
      </c>
      <c r="NY250">
        <v>1311.87</v>
      </c>
      <c r="NZ250">
        <v>677.78</v>
      </c>
      <c r="OA250">
        <v>45.89</v>
      </c>
      <c r="OB250">
        <v>1995.58</v>
      </c>
      <c r="OC250">
        <v>138.35</v>
      </c>
      <c r="OD250">
        <v>4244.2</v>
      </c>
      <c r="OE250">
        <v>77442.63</v>
      </c>
      <c r="OF250">
        <v>432.89</v>
      </c>
      <c r="OG250">
        <v>280.10000000000002</v>
      </c>
      <c r="OH250">
        <v>122.13</v>
      </c>
      <c r="OI250">
        <v>1157.19</v>
      </c>
      <c r="OJ250">
        <v>14007.07</v>
      </c>
      <c r="OK250">
        <v>229.01</v>
      </c>
      <c r="OL250">
        <v>6654.9</v>
      </c>
      <c r="OM250">
        <v>45715.08</v>
      </c>
      <c r="ON250">
        <v>36891.15</v>
      </c>
      <c r="OO250">
        <v>4580.95</v>
      </c>
      <c r="OP250">
        <v>204.83</v>
      </c>
      <c r="OQ250">
        <v>145.62</v>
      </c>
      <c r="OR250">
        <v>1652.85</v>
      </c>
      <c r="OS250">
        <v>144.75</v>
      </c>
      <c r="OT250">
        <v>85.12</v>
      </c>
      <c r="OU250">
        <v>91311.81</v>
      </c>
      <c r="OV250">
        <v>125.7</v>
      </c>
      <c r="OW250">
        <v>637.77</v>
      </c>
      <c r="OX250">
        <v>2222.5700000000002</v>
      </c>
      <c r="OY250">
        <v>2533.77</v>
      </c>
      <c r="OZ250">
        <v>169.25</v>
      </c>
      <c r="PA250">
        <v>504.57</v>
      </c>
      <c r="PB250">
        <v>218.29</v>
      </c>
      <c r="PC250">
        <v>45.68</v>
      </c>
      <c r="PD250">
        <v>1584.05</v>
      </c>
      <c r="PE250">
        <v>3514.52</v>
      </c>
      <c r="PF250">
        <v>140018</v>
      </c>
      <c r="PG250">
        <v>22422.99</v>
      </c>
      <c r="PH250">
        <v>1660.89</v>
      </c>
      <c r="PI250">
        <v>60857.48</v>
      </c>
      <c r="PJ250">
        <v>739.35</v>
      </c>
      <c r="PK250">
        <v>126.99</v>
      </c>
      <c r="PL250">
        <v>80412.5</v>
      </c>
      <c r="PM250">
        <v>1564.48</v>
      </c>
      <c r="PN250">
        <v>757.66</v>
      </c>
      <c r="PO250">
        <v>59.78</v>
      </c>
      <c r="PP250">
        <v>998.34</v>
      </c>
      <c r="PQ250">
        <v>1767.45</v>
      </c>
      <c r="PR250">
        <v>8879.9500000000007</v>
      </c>
      <c r="PS250">
        <v>199275.9</v>
      </c>
      <c r="PT250">
        <v>4219.2</v>
      </c>
      <c r="PU250">
        <v>994.61</v>
      </c>
      <c r="PV250">
        <v>655.56</v>
      </c>
      <c r="PW250">
        <v>235874.3</v>
      </c>
      <c r="PX250">
        <v>13874.81</v>
      </c>
      <c r="PY250">
        <v>20042.11</v>
      </c>
      <c r="PZ250">
        <v>3311.92</v>
      </c>
      <c r="QA250">
        <v>345.18</v>
      </c>
      <c r="QB250">
        <v>2123.09</v>
      </c>
      <c r="QC250">
        <v>422.84</v>
      </c>
      <c r="QD250">
        <v>421.1</v>
      </c>
      <c r="QE250">
        <v>71621.88</v>
      </c>
      <c r="QF250">
        <v>1044.51</v>
      </c>
      <c r="QG250">
        <v>43177.41</v>
      </c>
      <c r="QH250">
        <v>11733.05</v>
      </c>
      <c r="QI250">
        <v>562.95000000000005</v>
      </c>
      <c r="QJ250">
        <v>1484.05</v>
      </c>
      <c r="QK250">
        <v>2976.19</v>
      </c>
      <c r="QM250">
        <v>8860.18</v>
      </c>
      <c r="QN250">
        <v>9590.68</v>
      </c>
      <c r="QO250">
        <v>606.35</v>
      </c>
      <c r="QP250">
        <v>1530.71</v>
      </c>
      <c r="QQ250">
        <v>22980.77</v>
      </c>
      <c r="QR250">
        <v>33700.949999999997</v>
      </c>
      <c r="QS250">
        <v>28875.22</v>
      </c>
      <c r="QT250">
        <v>20382.080000000002</v>
      </c>
      <c r="QU250">
        <v>340246.6</v>
      </c>
      <c r="QV250">
        <v>129.47999999999999</v>
      </c>
      <c r="QW250">
        <v>2563.42</v>
      </c>
      <c r="QX250">
        <v>194.43</v>
      </c>
      <c r="QY250">
        <v>9311.09</v>
      </c>
      <c r="QZ250">
        <v>4235.8999999999996</v>
      </c>
      <c r="RA250">
        <v>4789.95</v>
      </c>
      <c r="RB250">
        <v>47326.2</v>
      </c>
      <c r="RC250">
        <v>3100.02</v>
      </c>
      <c r="RD250">
        <v>141.85</v>
      </c>
      <c r="RE250">
        <v>4906.38</v>
      </c>
      <c r="RF250">
        <v>119.33</v>
      </c>
      <c r="RG250">
        <v>2845.57</v>
      </c>
      <c r="RH250">
        <v>12558.51</v>
      </c>
      <c r="RI250">
        <v>2215.4499999999998</v>
      </c>
      <c r="RJ250">
        <v>733.36</v>
      </c>
      <c r="RL250">
        <v>124.17</v>
      </c>
      <c r="RM250">
        <v>121.79</v>
      </c>
      <c r="RN250">
        <v>101.08</v>
      </c>
      <c r="RO250">
        <v>59268.08</v>
      </c>
      <c r="RP250">
        <v>6076.79</v>
      </c>
      <c r="RQ250">
        <v>5482.7</v>
      </c>
      <c r="RR250">
        <v>6747.29</v>
      </c>
      <c r="RS250">
        <v>179738.3</v>
      </c>
      <c r="RT250">
        <v>60763.62</v>
      </c>
      <c r="RU250">
        <v>211.08</v>
      </c>
      <c r="RV250">
        <v>720.01</v>
      </c>
      <c r="RW250">
        <v>7500.62</v>
      </c>
      <c r="RX250">
        <v>19883.509999999998</v>
      </c>
      <c r="RY250">
        <v>515.20000000000005</v>
      </c>
      <c r="RZ250">
        <v>202.78</v>
      </c>
      <c r="SA250">
        <v>4118.2700000000004</v>
      </c>
      <c r="SB250">
        <v>3957.03</v>
      </c>
      <c r="SC250">
        <v>7706.25</v>
      </c>
      <c r="SD250">
        <v>62.89</v>
      </c>
      <c r="SE250">
        <v>434544.8</v>
      </c>
      <c r="SF250">
        <v>487.45</v>
      </c>
      <c r="SG250">
        <v>153.27000000000001</v>
      </c>
      <c r="SH250">
        <v>1506.07</v>
      </c>
      <c r="SI250">
        <v>32024.81</v>
      </c>
      <c r="SJ250">
        <v>6325.76</v>
      </c>
      <c r="SK250">
        <v>279.63</v>
      </c>
      <c r="SL250">
        <v>751.21</v>
      </c>
      <c r="SM250">
        <v>885.88</v>
      </c>
      <c r="SN250">
        <v>4457.3599999999997</v>
      </c>
      <c r="SO250">
        <v>111.88</v>
      </c>
      <c r="SP250">
        <v>23751.1</v>
      </c>
      <c r="SQ250">
        <v>15585.15</v>
      </c>
      <c r="SR250">
        <v>238.39</v>
      </c>
      <c r="SS250">
        <v>13446.77</v>
      </c>
      <c r="ST250">
        <v>955.35</v>
      </c>
      <c r="SU250">
        <v>338.28</v>
      </c>
      <c r="SV250">
        <v>460.26</v>
      </c>
      <c r="SW250">
        <v>474.35</v>
      </c>
      <c r="SX250">
        <v>5539.95</v>
      </c>
      <c r="SY250">
        <v>395.48</v>
      </c>
      <c r="SZ250">
        <v>286.04000000000002</v>
      </c>
      <c r="TA250">
        <v>5149.03</v>
      </c>
      <c r="TC250">
        <v>643.66</v>
      </c>
      <c r="TD250">
        <v>97.19</v>
      </c>
      <c r="TE250">
        <v>218.47</v>
      </c>
      <c r="TF250">
        <v>43707</v>
      </c>
      <c r="TG250">
        <v>10556.09</v>
      </c>
      <c r="TH250">
        <v>143.83000000000001</v>
      </c>
      <c r="TI250">
        <v>9883.26</v>
      </c>
      <c r="TK250">
        <v>2033.85</v>
      </c>
      <c r="TL250">
        <v>105.67</v>
      </c>
      <c r="TM250">
        <v>941.03</v>
      </c>
      <c r="TN250">
        <v>729.52</v>
      </c>
      <c r="TO250">
        <v>18363.61</v>
      </c>
      <c r="TP250">
        <v>111.98</v>
      </c>
      <c r="TQ250">
        <v>585.13</v>
      </c>
      <c r="TR250">
        <v>480.16</v>
      </c>
      <c r="TS250">
        <v>817.39</v>
      </c>
      <c r="TT250">
        <v>87427.31</v>
      </c>
      <c r="TU250">
        <v>74228.31</v>
      </c>
      <c r="TV250">
        <v>262.87</v>
      </c>
      <c r="TW250">
        <v>82.31</v>
      </c>
      <c r="TX250">
        <v>3241.34</v>
      </c>
      <c r="TY250">
        <v>2478.83</v>
      </c>
      <c r="TZ250">
        <v>3886.57</v>
      </c>
      <c r="UA250">
        <v>43139.65</v>
      </c>
      <c r="UB250">
        <v>2123.5500000000002</v>
      </c>
      <c r="UC250">
        <v>2677.17</v>
      </c>
      <c r="UD250">
        <v>150.47999999999999</v>
      </c>
      <c r="UE250">
        <v>715.76</v>
      </c>
      <c r="UF250">
        <v>42</v>
      </c>
      <c r="UG250">
        <v>2914.42</v>
      </c>
      <c r="UH250">
        <v>834.68</v>
      </c>
      <c r="UI250">
        <v>37700.800000000003</v>
      </c>
      <c r="UK250">
        <v>996.43</v>
      </c>
      <c r="UL250">
        <v>32673.84</v>
      </c>
      <c r="UM250">
        <v>1156.5999999999999</v>
      </c>
      <c r="UN250">
        <v>166467.79999999999</v>
      </c>
      <c r="UO250">
        <v>15.25</v>
      </c>
      <c r="UP250">
        <v>1279.42</v>
      </c>
      <c r="UQ250">
        <v>3010.75</v>
      </c>
      <c r="UR250">
        <v>2461.37</v>
      </c>
      <c r="US250">
        <v>2654.02</v>
      </c>
      <c r="UT250">
        <v>569.08000000000004</v>
      </c>
      <c r="UU250">
        <v>317.45999999999998</v>
      </c>
      <c r="UV250">
        <v>285.44</v>
      </c>
      <c r="UW250">
        <v>132.38999999999999</v>
      </c>
      <c r="UX250">
        <v>80.069999999999993</v>
      </c>
      <c r="UY250">
        <v>2504.0100000000002</v>
      </c>
      <c r="UZ250">
        <v>2321.38</v>
      </c>
      <c r="VA250">
        <v>4887.71</v>
      </c>
      <c r="VB250">
        <v>2308.63</v>
      </c>
      <c r="VC250">
        <v>32.93</v>
      </c>
      <c r="VD250">
        <v>3755.52</v>
      </c>
      <c r="VE250">
        <v>615.89</v>
      </c>
      <c r="VF250">
        <v>7193.2</v>
      </c>
      <c r="VG250">
        <v>2927.84</v>
      </c>
      <c r="VH250">
        <v>712.74</v>
      </c>
      <c r="VI250">
        <v>838.92</v>
      </c>
      <c r="VJ250">
        <v>19561.72</v>
      </c>
      <c r="VL250">
        <v>333.06</v>
      </c>
      <c r="VM250">
        <v>61.05</v>
      </c>
      <c r="VN250">
        <v>8613.52</v>
      </c>
      <c r="VO250">
        <v>3835.59</v>
      </c>
      <c r="VP250">
        <v>2328.1799999999998</v>
      </c>
      <c r="VQ250">
        <v>36660.28</v>
      </c>
      <c r="VR250">
        <v>1332.1</v>
      </c>
      <c r="VS250">
        <v>93198.06</v>
      </c>
      <c r="VT250">
        <v>2856.45</v>
      </c>
      <c r="VU250">
        <v>1072.6600000000001</v>
      </c>
      <c r="VW250">
        <v>44542.5</v>
      </c>
      <c r="VX250">
        <v>335</v>
      </c>
      <c r="VY250">
        <v>29200.7</v>
      </c>
      <c r="VZ250">
        <v>963.87</v>
      </c>
      <c r="WA250">
        <v>162.74</v>
      </c>
      <c r="WB250">
        <v>293.83999999999997</v>
      </c>
      <c r="WC250">
        <v>5393.34</v>
      </c>
    </row>
    <row r="251" spans="1:601" x14ac:dyDescent="0.35">
      <c r="A251" s="1">
        <v>43951</v>
      </c>
      <c r="B251">
        <v>878.69</v>
      </c>
      <c r="C251">
        <v>7996.2</v>
      </c>
      <c r="D251">
        <v>327.08999999999997</v>
      </c>
      <c r="E251">
        <v>1024.78</v>
      </c>
      <c r="F251">
        <v>7011.22</v>
      </c>
      <c r="G251">
        <v>2549.46</v>
      </c>
      <c r="H251">
        <v>49.64</v>
      </c>
      <c r="I251">
        <v>210.38</v>
      </c>
      <c r="K251">
        <v>2585.06</v>
      </c>
      <c r="L251">
        <v>1137.6400000000001</v>
      </c>
      <c r="M251">
        <v>7641.38</v>
      </c>
      <c r="N251">
        <v>926.08</v>
      </c>
      <c r="O251">
        <v>3954.36</v>
      </c>
      <c r="P251">
        <v>324.27</v>
      </c>
      <c r="Q251">
        <v>1916.35</v>
      </c>
      <c r="R251">
        <v>1976.25</v>
      </c>
      <c r="S251">
        <v>274.73</v>
      </c>
      <c r="T251">
        <v>198.07</v>
      </c>
      <c r="U251">
        <v>378.74</v>
      </c>
      <c r="V251">
        <v>2700.96</v>
      </c>
      <c r="W251">
        <v>182.96</v>
      </c>
      <c r="X251">
        <v>2482.8000000000002</v>
      </c>
      <c r="Y251">
        <v>6860</v>
      </c>
      <c r="Z251">
        <v>33.22</v>
      </c>
      <c r="AA251">
        <v>54392.78</v>
      </c>
      <c r="AB251">
        <v>490.32</v>
      </c>
      <c r="AC251">
        <v>96.63</v>
      </c>
      <c r="AD251">
        <v>403.2</v>
      </c>
      <c r="AE251">
        <v>5655.68</v>
      </c>
      <c r="AF251">
        <v>87.75</v>
      </c>
      <c r="AG251">
        <v>1157.46</v>
      </c>
      <c r="AJ251">
        <v>395.06</v>
      </c>
      <c r="AK251">
        <v>444.5</v>
      </c>
      <c r="AL251">
        <v>23.06</v>
      </c>
      <c r="AM251">
        <v>1256.93</v>
      </c>
      <c r="AN251">
        <v>430.04</v>
      </c>
      <c r="AO251">
        <v>20867.990000000002</v>
      </c>
      <c r="AP251">
        <v>1190.04</v>
      </c>
      <c r="AQ251">
        <v>164.22</v>
      </c>
      <c r="AR251">
        <v>1866.89</v>
      </c>
      <c r="AS251">
        <v>924.15</v>
      </c>
      <c r="AT251">
        <v>276.58</v>
      </c>
      <c r="AU251">
        <v>410658</v>
      </c>
      <c r="AV251">
        <v>1216.4100000000001</v>
      </c>
      <c r="AW251">
        <v>21.62</v>
      </c>
      <c r="AX251">
        <v>1617.65</v>
      </c>
      <c r="AY251">
        <v>324.20999999999998</v>
      </c>
      <c r="AZ251">
        <v>46540.02</v>
      </c>
      <c r="BA251">
        <v>1842.2</v>
      </c>
      <c r="BB251">
        <v>21041.81</v>
      </c>
      <c r="BC251">
        <v>147.41999999999999</v>
      </c>
      <c r="BD251">
        <v>14167.15</v>
      </c>
      <c r="BE251">
        <v>8539.36</v>
      </c>
      <c r="BF251">
        <v>69976.31</v>
      </c>
      <c r="BG251">
        <v>3538.1</v>
      </c>
      <c r="BH251">
        <v>53921.72</v>
      </c>
      <c r="BI251">
        <v>1029.49</v>
      </c>
      <c r="BJ251">
        <v>205.06</v>
      </c>
      <c r="BK251">
        <v>15924.07</v>
      </c>
      <c r="BL251">
        <v>7589.18</v>
      </c>
      <c r="BM251">
        <v>43.98</v>
      </c>
      <c r="BN251">
        <v>16919.89</v>
      </c>
      <c r="BO251">
        <v>2746.56</v>
      </c>
      <c r="BQ251">
        <v>708.45</v>
      </c>
      <c r="BR251">
        <v>148.04</v>
      </c>
      <c r="BS251">
        <v>586.24</v>
      </c>
      <c r="BT251">
        <v>6949.13</v>
      </c>
      <c r="BU251">
        <v>2084.29</v>
      </c>
      <c r="BV251">
        <v>4318.59</v>
      </c>
      <c r="BW251">
        <v>19680.150000000001</v>
      </c>
      <c r="BX251">
        <v>0.03</v>
      </c>
      <c r="BY251">
        <v>2.86</v>
      </c>
      <c r="BZ251">
        <v>1557.27</v>
      </c>
      <c r="CA251">
        <v>450.27</v>
      </c>
      <c r="CB251">
        <v>2198.36</v>
      </c>
      <c r="CC251">
        <v>14434.71</v>
      </c>
      <c r="CD251">
        <v>226317.3</v>
      </c>
      <c r="CE251">
        <v>931.42</v>
      </c>
      <c r="CF251">
        <v>2092.41</v>
      </c>
      <c r="CG251">
        <v>71.25</v>
      </c>
      <c r="CH251">
        <v>1113.22</v>
      </c>
      <c r="CI251">
        <v>124.93</v>
      </c>
      <c r="CJ251">
        <v>453.72</v>
      </c>
      <c r="CK251">
        <v>4.4800000000000004</v>
      </c>
      <c r="CL251">
        <v>22.3</v>
      </c>
      <c r="CM251">
        <v>358.31</v>
      </c>
      <c r="CN251">
        <v>1041.6600000000001</v>
      </c>
      <c r="CO251">
        <v>1363.59</v>
      </c>
      <c r="CP251">
        <v>1557.05</v>
      </c>
      <c r="CQ251">
        <v>1403.76</v>
      </c>
      <c r="CR251">
        <v>20971.89</v>
      </c>
      <c r="CS251">
        <v>5669.32</v>
      </c>
      <c r="CT251">
        <v>64292.92</v>
      </c>
      <c r="CU251">
        <v>67176.5</v>
      </c>
      <c r="CV251">
        <v>1650.71</v>
      </c>
      <c r="CW251">
        <v>1322.71</v>
      </c>
      <c r="CX251">
        <v>340.13</v>
      </c>
      <c r="CY251">
        <v>1382.03</v>
      </c>
      <c r="CZ251">
        <v>344.6</v>
      </c>
      <c r="DA251">
        <v>198.27</v>
      </c>
      <c r="DB251">
        <v>2390.2600000000002</v>
      </c>
      <c r="DC251">
        <v>63759.42</v>
      </c>
      <c r="DD251">
        <v>49833.7</v>
      </c>
      <c r="DE251">
        <v>141.61000000000001</v>
      </c>
      <c r="DF251">
        <v>292.56</v>
      </c>
      <c r="DG251">
        <v>1050789</v>
      </c>
      <c r="DH251">
        <v>8646.98</v>
      </c>
      <c r="DI251">
        <v>544.77</v>
      </c>
      <c r="DJ251">
        <v>398.71</v>
      </c>
      <c r="DK251">
        <v>703.47</v>
      </c>
      <c r="DL251">
        <v>3588.13</v>
      </c>
      <c r="DM251">
        <v>134049.20000000001</v>
      </c>
      <c r="DN251">
        <v>866.47</v>
      </c>
      <c r="DO251">
        <v>261.39</v>
      </c>
      <c r="DP251">
        <v>4080.35</v>
      </c>
      <c r="DQ251">
        <v>58.02</v>
      </c>
      <c r="DR251">
        <v>1003.5</v>
      </c>
      <c r="DS251">
        <v>118.29</v>
      </c>
      <c r="DT251">
        <v>521.13</v>
      </c>
      <c r="DU251">
        <v>10871.71</v>
      </c>
      <c r="DV251">
        <v>5774.98</v>
      </c>
      <c r="DW251">
        <v>3700.38</v>
      </c>
      <c r="DX251">
        <v>12712.07</v>
      </c>
      <c r="DY251">
        <v>358.17</v>
      </c>
      <c r="DZ251">
        <v>217.88</v>
      </c>
      <c r="EA251">
        <v>145.55000000000001</v>
      </c>
      <c r="EB251">
        <v>5673.65</v>
      </c>
      <c r="EC251">
        <v>3971.6</v>
      </c>
      <c r="ED251">
        <v>146.15</v>
      </c>
      <c r="EE251">
        <v>139.88</v>
      </c>
      <c r="EF251">
        <v>472.08</v>
      </c>
      <c r="EG251">
        <v>73829.06</v>
      </c>
      <c r="EH251">
        <v>794.64</v>
      </c>
      <c r="EI251">
        <v>7.82</v>
      </c>
      <c r="EJ251">
        <v>487.34</v>
      </c>
      <c r="EK251">
        <v>372.74</v>
      </c>
      <c r="EL251">
        <v>1241.9000000000001</v>
      </c>
      <c r="EM251">
        <v>101.52</v>
      </c>
      <c r="EN251">
        <v>129.32</v>
      </c>
      <c r="EO251">
        <v>5871.6</v>
      </c>
      <c r="EP251">
        <v>35764.910000000003</v>
      </c>
      <c r="EQ251">
        <v>98.09</v>
      </c>
      <c r="ER251">
        <v>389.69</v>
      </c>
      <c r="ES251">
        <v>951337.6</v>
      </c>
      <c r="ET251">
        <v>1795.07</v>
      </c>
      <c r="EV251">
        <v>15480.62</v>
      </c>
      <c r="EW251">
        <v>12814.32</v>
      </c>
      <c r="EX251">
        <v>30046.12</v>
      </c>
      <c r="EY251">
        <v>2670.43</v>
      </c>
      <c r="EZ251">
        <v>1182.55</v>
      </c>
      <c r="FA251">
        <v>5921.65</v>
      </c>
      <c r="FB251">
        <v>276.98</v>
      </c>
      <c r="FC251">
        <v>3965.44</v>
      </c>
      <c r="FD251">
        <v>7443.86</v>
      </c>
      <c r="FE251">
        <v>50.67</v>
      </c>
      <c r="FF251">
        <v>1416.95</v>
      </c>
      <c r="FG251">
        <v>251.71</v>
      </c>
      <c r="FH251">
        <v>238.23</v>
      </c>
      <c r="FI251">
        <v>107361.3</v>
      </c>
      <c r="FJ251">
        <v>1547.63</v>
      </c>
      <c r="FK251">
        <v>102615.4</v>
      </c>
      <c r="FL251">
        <v>465.6</v>
      </c>
      <c r="FM251">
        <v>3097501</v>
      </c>
      <c r="FN251">
        <v>268.04000000000002</v>
      </c>
      <c r="FO251">
        <v>126.85</v>
      </c>
      <c r="FP251">
        <v>4213.33</v>
      </c>
      <c r="FR251">
        <v>75.61</v>
      </c>
      <c r="FS251">
        <v>43537.53</v>
      </c>
      <c r="FU251">
        <v>95498.81</v>
      </c>
      <c r="FV251">
        <v>542.94000000000005</v>
      </c>
      <c r="FW251">
        <v>301.23</v>
      </c>
      <c r="FX251">
        <v>428.86</v>
      </c>
      <c r="FY251">
        <v>384.84</v>
      </c>
      <c r="FZ251">
        <v>148.97</v>
      </c>
      <c r="GA251">
        <v>122072.9</v>
      </c>
      <c r="GB251">
        <v>15982.15</v>
      </c>
      <c r="GC251">
        <v>1336.83</v>
      </c>
      <c r="GD251">
        <v>590.75</v>
      </c>
      <c r="GE251">
        <v>101.35</v>
      </c>
      <c r="GF251">
        <v>791.65</v>
      </c>
      <c r="GG251">
        <v>40554.769999999997</v>
      </c>
      <c r="GH251">
        <v>682.02</v>
      </c>
      <c r="GI251">
        <v>7520.71</v>
      </c>
      <c r="GJ251">
        <v>281.42</v>
      </c>
      <c r="GK251">
        <v>98.42</v>
      </c>
      <c r="GL251">
        <v>535.16999999999996</v>
      </c>
      <c r="GM251">
        <v>960.89</v>
      </c>
      <c r="GN251">
        <v>110.28</v>
      </c>
      <c r="GO251">
        <v>151.56</v>
      </c>
      <c r="GP251">
        <v>494.87</v>
      </c>
      <c r="GQ251">
        <v>4946.12</v>
      </c>
      <c r="GR251">
        <v>293.48</v>
      </c>
      <c r="GS251">
        <v>96637.63</v>
      </c>
      <c r="GT251">
        <v>134</v>
      </c>
      <c r="GU251">
        <v>24584.41</v>
      </c>
      <c r="GV251">
        <v>29270.14</v>
      </c>
      <c r="GW251">
        <v>430.62</v>
      </c>
      <c r="GX251">
        <v>2608.9</v>
      </c>
      <c r="GY251">
        <v>85.83</v>
      </c>
      <c r="GZ251">
        <v>144.15</v>
      </c>
      <c r="HB251">
        <v>562.20000000000005</v>
      </c>
      <c r="HC251">
        <v>2490.85</v>
      </c>
      <c r="HD251">
        <v>83.21</v>
      </c>
      <c r="HE251">
        <v>346.14</v>
      </c>
      <c r="HF251">
        <v>783.52</v>
      </c>
      <c r="HG251">
        <v>297.58</v>
      </c>
      <c r="HH251">
        <v>1154.18</v>
      </c>
      <c r="HI251">
        <v>9824.9</v>
      </c>
      <c r="HJ251">
        <v>9282.86</v>
      </c>
      <c r="HK251">
        <v>1249.71</v>
      </c>
      <c r="HL251">
        <v>830.73</v>
      </c>
      <c r="HM251">
        <v>179.61</v>
      </c>
      <c r="HN251">
        <v>610.09</v>
      </c>
      <c r="HO251">
        <v>479.49</v>
      </c>
      <c r="HP251">
        <v>314.69</v>
      </c>
      <c r="HQ251">
        <v>5153</v>
      </c>
      <c r="HR251">
        <v>171.06</v>
      </c>
      <c r="HS251">
        <v>250.32</v>
      </c>
      <c r="HT251">
        <v>16252.52</v>
      </c>
      <c r="HU251">
        <v>207.87</v>
      </c>
      <c r="HV251">
        <v>70.41</v>
      </c>
      <c r="HW251">
        <v>2279.84</v>
      </c>
      <c r="HX251">
        <v>1728.73</v>
      </c>
      <c r="HY251">
        <v>629.80999999999995</v>
      </c>
      <c r="HZ251">
        <v>1130.01</v>
      </c>
      <c r="IA251">
        <v>216.29</v>
      </c>
      <c r="IB251">
        <v>3806.08</v>
      </c>
      <c r="IC251">
        <v>56.06</v>
      </c>
      <c r="ID251">
        <v>1050.8599999999999</v>
      </c>
      <c r="IE251">
        <v>577.95000000000005</v>
      </c>
      <c r="IF251">
        <v>1943.98</v>
      </c>
      <c r="IG251">
        <v>36.44</v>
      </c>
      <c r="IH251">
        <v>62285.14</v>
      </c>
      <c r="II251">
        <v>724.43</v>
      </c>
      <c r="IJ251">
        <v>39258.07</v>
      </c>
      <c r="IK251">
        <v>1534.77</v>
      </c>
      <c r="IL251">
        <v>3253.71</v>
      </c>
      <c r="IM251">
        <v>354.34</v>
      </c>
      <c r="IN251">
        <v>226298.3</v>
      </c>
      <c r="IP251">
        <v>675095.1</v>
      </c>
      <c r="IQ251">
        <v>2542.31</v>
      </c>
      <c r="IR251">
        <v>1301.97</v>
      </c>
      <c r="IS251">
        <v>1281.67</v>
      </c>
      <c r="IT251">
        <v>301</v>
      </c>
      <c r="IU251">
        <v>10056.219999999999</v>
      </c>
      <c r="IV251">
        <v>11182.71</v>
      </c>
      <c r="IW251">
        <v>305.47000000000003</v>
      </c>
      <c r="IX251">
        <v>9271.75</v>
      </c>
      <c r="IZ251">
        <v>1347.66</v>
      </c>
      <c r="JA251">
        <v>147434.29999999999</v>
      </c>
      <c r="JB251">
        <v>523.57000000000005</v>
      </c>
      <c r="JC251">
        <v>18139.57</v>
      </c>
      <c r="JD251">
        <v>23354.47</v>
      </c>
      <c r="JE251">
        <v>1359.45</v>
      </c>
      <c r="JF251">
        <v>980.15</v>
      </c>
      <c r="JG251">
        <v>1321.12</v>
      </c>
      <c r="JH251">
        <v>407.56</v>
      </c>
      <c r="JI251">
        <v>1680.29</v>
      </c>
      <c r="JJ251">
        <v>15651.79</v>
      </c>
      <c r="JK251">
        <v>876.85</v>
      </c>
      <c r="JL251">
        <v>19340.18</v>
      </c>
      <c r="JM251">
        <v>582</v>
      </c>
      <c r="JN251">
        <v>2340.5100000000002</v>
      </c>
      <c r="JO251">
        <v>167.48</v>
      </c>
      <c r="JP251">
        <v>98.87</v>
      </c>
      <c r="JQ251">
        <v>4151.17</v>
      </c>
      <c r="JR251">
        <v>1184.03</v>
      </c>
      <c r="JS251">
        <v>386.34</v>
      </c>
      <c r="JT251">
        <v>38539.160000000003</v>
      </c>
      <c r="JU251">
        <v>1876.74</v>
      </c>
      <c r="JV251">
        <v>120144.2</v>
      </c>
      <c r="JW251">
        <v>42.89</v>
      </c>
      <c r="JX251">
        <v>1077.54</v>
      </c>
      <c r="JY251">
        <v>2898.92</v>
      </c>
      <c r="JZ251">
        <v>1834.36</v>
      </c>
      <c r="KA251">
        <v>559.51</v>
      </c>
      <c r="KB251">
        <v>31.75</v>
      </c>
      <c r="KC251">
        <v>423.34</v>
      </c>
      <c r="KD251">
        <v>406.7</v>
      </c>
      <c r="KF251">
        <v>1359.76</v>
      </c>
      <c r="KG251">
        <v>4280.41</v>
      </c>
      <c r="KH251">
        <v>72.27</v>
      </c>
      <c r="KI251">
        <v>1971.4</v>
      </c>
      <c r="KJ251">
        <v>1580.33</v>
      </c>
      <c r="KK251">
        <v>2084.9299999999998</v>
      </c>
      <c r="KL251">
        <v>277.31</v>
      </c>
      <c r="KM251">
        <v>14237.68</v>
      </c>
      <c r="KN251">
        <v>279.22000000000003</v>
      </c>
      <c r="KO251">
        <v>400.72</v>
      </c>
      <c r="KP251">
        <v>330.25</v>
      </c>
      <c r="KQ251">
        <v>65.72</v>
      </c>
      <c r="KR251">
        <v>145.87</v>
      </c>
      <c r="KS251">
        <v>15544.4</v>
      </c>
      <c r="KU251">
        <v>7057.48</v>
      </c>
      <c r="KW251">
        <v>15837.62</v>
      </c>
      <c r="KX251">
        <v>36234.74</v>
      </c>
      <c r="KY251">
        <v>125.13</v>
      </c>
      <c r="KZ251">
        <v>404.43</v>
      </c>
      <c r="LA251">
        <v>16177.17</v>
      </c>
      <c r="LB251">
        <v>483.11</v>
      </c>
      <c r="LC251">
        <v>5616.07</v>
      </c>
      <c r="LD251">
        <v>49812.81</v>
      </c>
      <c r="LE251">
        <v>21948.69</v>
      </c>
      <c r="LF251">
        <v>4568.43</v>
      </c>
      <c r="LG251">
        <v>1102.19</v>
      </c>
      <c r="LH251">
        <v>3788.65</v>
      </c>
      <c r="LI251">
        <v>36536.949999999997</v>
      </c>
      <c r="LJ251">
        <v>2358.87</v>
      </c>
      <c r="LK251">
        <v>206.2</v>
      </c>
      <c r="LL251">
        <v>1352.96</v>
      </c>
      <c r="LM251">
        <v>105.82</v>
      </c>
      <c r="LN251">
        <v>202.13</v>
      </c>
      <c r="LO251">
        <v>43428.12</v>
      </c>
      <c r="LP251">
        <v>1284.9000000000001</v>
      </c>
      <c r="LQ251">
        <v>3371.31</v>
      </c>
      <c r="LR251">
        <v>155.16999999999999</v>
      </c>
      <c r="LS251">
        <v>3903.37</v>
      </c>
      <c r="LT251">
        <v>114.98</v>
      </c>
      <c r="LU251">
        <v>2443.5</v>
      </c>
      <c r="LV251">
        <v>19649.849999999999</v>
      </c>
      <c r="LW251">
        <v>371.34</v>
      </c>
      <c r="LX251">
        <v>21407.89</v>
      </c>
      <c r="LY251">
        <v>288.43</v>
      </c>
      <c r="LZ251">
        <v>106713.9</v>
      </c>
      <c r="MA251">
        <v>451.45</v>
      </c>
      <c r="MB251">
        <v>583.87</v>
      </c>
      <c r="MC251">
        <v>404.11</v>
      </c>
      <c r="MD251">
        <v>2637.23</v>
      </c>
      <c r="ME251">
        <v>50.89</v>
      </c>
      <c r="MF251">
        <v>3082.32</v>
      </c>
      <c r="MG251">
        <v>4161.66</v>
      </c>
      <c r="MH251">
        <v>361.53</v>
      </c>
      <c r="MI251">
        <v>752.03</v>
      </c>
      <c r="MJ251">
        <v>67681.69</v>
      </c>
      <c r="MK251">
        <v>11779.72</v>
      </c>
      <c r="ML251">
        <v>15582.22</v>
      </c>
      <c r="MM251">
        <v>263.89999999999998</v>
      </c>
      <c r="MN251">
        <v>2835.21</v>
      </c>
      <c r="MO251">
        <v>52806.66</v>
      </c>
      <c r="MP251">
        <v>68.12</v>
      </c>
      <c r="MQ251">
        <v>1697.57</v>
      </c>
      <c r="MR251">
        <v>5684.86</v>
      </c>
      <c r="MS251">
        <v>2874.23</v>
      </c>
      <c r="MT251">
        <v>1517.97</v>
      </c>
      <c r="MU251">
        <v>104.86</v>
      </c>
      <c r="MV251">
        <v>1085.9100000000001</v>
      </c>
      <c r="MW251">
        <v>125.45</v>
      </c>
      <c r="MX251">
        <v>156.94999999999999</v>
      </c>
      <c r="MY251">
        <v>1815.91</v>
      </c>
      <c r="MZ251">
        <v>248.53</v>
      </c>
      <c r="NA251">
        <v>241.28</v>
      </c>
      <c r="NB251">
        <v>400.28</v>
      </c>
      <c r="NC251">
        <v>19.04</v>
      </c>
      <c r="ND251">
        <v>794.57</v>
      </c>
      <c r="NE251">
        <v>562.62</v>
      </c>
      <c r="NF251">
        <v>1614.31</v>
      </c>
      <c r="NG251">
        <v>4629.07</v>
      </c>
      <c r="NH251">
        <v>1034.02</v>
      </c>
      <c r="NI251">
        <v>1556.3</v>
      </c>
      <c r="NJ251">
        <v>976.55</v>
      </c>
      <c r="NK251">
        <v>17743.91</v>
      </c>
      <c r="NL251">
        <v>117993.2</v>
      </c>
      <c r="NM251">
        <v>183.72</v>
      </c>
      <c r="NN251">
        <v>163.80000000000001</v>
      </c>
      <c r="NO251">
        <v>474207.9</v>
      </c>
      <c r="NP251">
        <v>24101.65</v>
      </c>
      <c r="NQ251">
        <v>9192.2900000000009</v>
      </c>
      <c r="NR251">
        <v>161.55000000000001</v>
      </c>
      <c r="NS251">
        <v>2936.1</v>
      </c>
      <c r="NT251">
        <v>332.33</v>
      </c>
      <c r="NV251">
        <v>11966.77</v>
      </c>
      <c r="NW251">
        <v>11644.47</v>
      </c>
      <c r="NX251">
        <v>725314.8</v>
      </c>
      <c r="NY251">
        <v>1414.94</v>
      </c>
      <c r="NZ251">
        <v>891.39</v>
      </c>
      <c r="OA251">
        <v>46.26</v>
      </c>
      <c r="OB251">
        <v>2371.54</v>
      </c>
      <c r="OC251">
        <v>138.35</v>
      </c>
      <c r="OD251">
        <v>5280.2</v>
      </c>
      <c r="OE251">
        <v>82891.06</v>
      </c>
      <c r="OF251">
        <v>484.65</v>
      </c>
      <c r="OG251">
        <v>289.35000000000002</v>
      </c>
      <c r="OH251">
        <v>133.74</v>
      </c>
      <c r="OI251">
        <v>1313.08</v>
      </c>
      <c r="OJ251">
        <v>11654.81</v>
      </c>
      <c r="OK251">
        <v>212.04</v>
      </c>
      <c r="OL251">
        <v>6719.27</v>
      </c>
      <c r="OM251">
        <v>49122.97</v>
      </c>
      <c r="ON251">
        <v>42444.57</v>
      </c>
      <c r="OO251">
        <v>4928.41</v>
      </c>
      <c r="OP251">
        <v>204.44</v>
      </c>
      <c r="OQ251">
        <v>141.69</v>
      </c>
      <c r="OR251">
        <v>1966.93</v>
      </c>
      <c r="OS251">
        <v>145.35</v>
      </c>
      <c r="OT251">
        <v>93.25</v>
      </c>
      <c r="OU251">
        <v>99512.69</v>
      </c>
      <c r="OV251">
        <v>147.83000000000001</v>
      </c>
      <c r="OW251">
        <v>611.64</v>
      </c>
      <c r="OX251">
        <v>2308.52</v>
      </c>
      <c r="OY251">
        <v>2672.57</v>
      </c>
      <c r="OZ251">
        <v>163.57</v>
      </c>
      <c r="PA251">
        <v>523.73</v>
      </c>
      <c r="PB251">
        <v>206.09</v>
      </c>
      <c r="PC251">
        <v>53.73</v>
      </c>
      <c r="PD251">
        <v>1803.66</v>
      </c>
      <c r="PE251">
        <v>3202.15</v>
      </c>
      <c r="PF251">
        <v>153388.29999999999</v>
      </c>
      <c r="PG251">
        <v>23080.44</v>
      </c>
      <c r="PH251">
        <v>1629.43</v>
      </c>
      <c r="PI251">
        <v>64289.32</v>
      </c>
      <c r="PJ251">
        <v>755.3</v>
      </c>
      <c r="PK251">
        <v>129.84</v>
      </c>
      <c r="PL251">
        <v>98348.75</v>
      </c>
      <c r="PM251">
        <v>1791.99</v>
      </c>
      <c r="PN251">
        <v>756.02</v>
      </c>
      <c r="PO251">
        <v>75.39</v>
      </c>
      <c r="PP251">
        <v>963.44</v>
      </c>
      <c r="PQ251">
        <v>1804.44</v>
      </c>
      <c r="PR251">
        <v>9902.77</v>
      </c>
      <c r="PS251">
        <v>197453.9</v>
      </c>
      <c r="PT251">
        <v>4506.7</v>
      </c>
      <c r="PU251">
        <v>1187.8</v>
      </c>
      <c r="PV251">
        <v>635.16</v>
      </c>
      <c r="PW251">
        <v>272609.59999999998</v>
      </c>
      <c r="PX251">
        <v>14913.37</v>
      </c>
      <c r="PY251">
        <v>22441.57</v>
      </c>
      <c r="PZ251">
        <v>3564.27</v>
      </c>
      <c r="QA251">
        <v>378.03</v>
      </c>
      <c r="QB251">
        <v>2397.9299999999998</v>
      </c>
      <c r="QC251">
        <v>501.56</v>
      </c>
      <c r="QD251">
        <v>472.71</v>
      </c>
      <c r="QE251">
        <v>75268.25</v>
      </c>
      <c r="QF251">
        <v>1096.73</v>
      </c>
      <c r="QG251">
        <v>46694.05</v>
      </c>
      <c r="QH251">
        <v>11047.14</v>
      </c>
      <c r="QI251">
        <v>614.89</v>
      </c>
      <c r="QJ251">
        <v>1708.75</v>
      </c>
      <c r="QK251">
        <v>3380.91</v>
      </c>
      <c r="QM251">
        <v>9490.59</v>
      </c>
      <c r="QN251">
        <v>10673.73</v>
      </c>
      <c r="QO251">
        <v>569.65</v>
      </c>
      <c r="QP251">
        <v>1622.13</v>
      </c>
      <c r="QQ251">
        <v>26559.24</v>
      </c>
      <c r="QR251">
        <v>40330.639999999999</v>
      </c>
      <c r="QS251">
        <v>29160.71</v>
      </c>
      <c r="QT251">
        <v>21647.86</v>
      </c>
      <c r="QU251">
        <v>363532.4</v>
      </c>
      <c r="QV251">
        <v>165.71</v>
      </c>
      <c r="QW251">
        <v>2455.38</v>
      </c>
      <c r="QX251">
        <v>212.01</v>
      </c>
      <c r="QY251">
        <v>9007.56</v>
      </c>
      <c r="QZ251">
        <v>4731.59</v>
      </c>
      <c r="RA251">
        <v>5146.58</v>
      </c>
      <c r="RB251">
        <v>51389.8</v>
      </c>
      <c r="RC251">
        <v>3248.85</v>
      </c>
      <c r="RD251">
        <v>162.51</v>
      </c>
      <c r="RE251">
        <v>5143.08</v>
      </c>
      <c r="RF251">
        <v>129.91999999999999</v>
      </c>
      <c r="RG251">
        <v>2773.23</v>
      </c>
      <c r="RH251">
        <v>11926.65</v>
      </c>
      <c r="RI251">
        <v>2505.16</v>
      </c>
      <c r="RJ251">
        <v>801.61</v>
      </c>
      <c r="RL251">
        <v>138.47999999999999</v>
      </c>
      <c r="RM251">
        <v>133.9</v>
      </c>
      <c r="RN251">
        <v>106.37</v>
      </c>
      <c r="RO251">
        <v>60016.89</v>
      </c>
      <c r="RP251">
        <v>7267.18</v>
      </c>
      <c r="RQ251">
        <v>6775.08</v>
      </c>
      <c r="RR251">
        <v>7677.7</v>
      </c>
      <c r="RS251">
        <v>197921.8</v>
      </c>
      <c r="RT251">
        <v>61482.27</v>
      </c>
      <c r="RU251">
        <v>234.88</v>
      </c>
      <c r="RV251">
        <v>700.14</v>
      </c>
      <c r="RW251">
        <v>8822.11</v>
      </c>
      <c r="RX251">
        <v>23008.36</v>
      </c>
      <c r="RY251">
        <v>561.4</v>
      </c>
      <c r="RZ251">
        <v>258.57</v>
      </c>
      <c r="SA251">
        <v>4115.91</v>
      </c>
      <c r="SB251">
        <v>4279.6899999999996</v>
      </c>
      <c r="SC251">
        <v>8361.5</v>
      </c>
      <c r="SD251">
        <v>94.67</v>
      </c>
      <c r="SE251">
        <v>468575.3</v>
      </c>
      <c r="SF251">
        <v>509.86</v>
      </c>
      <c r="SG251">
        <v>139.76</v>
      </c>
      <c r="SH251">
        <v>1688.08</v>
      </c>
      <c r="SI251">
        <v>29273.46</v>
      </c>
      <c r="SJ251">
        <v>7715.66</v>
      </c>
      <c r="SK251">
        <v>333.58</v>
      </c>
      <c r="SL251">
        <v>877.47</v>
      </c>
      <c r="SM251">
        <v>1090.6400000000001</v>
      </c>
      <c r="SN251">
        <v>4559.88</v>
      </c>
      <c r="SO251">
        <v>128.32</v>
      </c>
      <c r="SP251">
        <v>24886.05</v>
      </c>
      <c r="SQ251">
        <v>16927.34</v>
      </c>
      <c r="SR251">
        <v>238.02</v>
      </c>
      <c r="SS251">
        <v>16080.86</v>
      </c>
      <c r="ST251">
        <v>994.22</v>
      </c>
      <c r="SU251">
        <v>380.32</v>
      </c>
      <c r="SV251">
        <v>498.69</v>
      </c>
      <c r="SW251">
        <v>459.08</v>
      </c>
      <c r="SX251">
        <v>5609.89</v>
      </c>
      <c r="SY251">
        <v>397.65</v>
      </c>
      <c r="SZ251">
        <v>318.95999999999998</v>
      </c>
      <c r="TA251">
        <v>6070.6</v>
      </c>
      <c r="TC251">
        <v>699.09</v>
      </c>
      <c r="TD251">
        <v>107.48</v>
      </c>
      <c r="TE251">
        <v>229.9</v>
      </c>
      <c r="TF251">
        <v>47451.41</v>
      </c>
      <c r="TG251">
        <v>13210.83</v>
      </c>
      <c r="TH251">
        <v>156.52000000000001</v>
      </c>
      <c r="TI251">
        <v>10679.54</v>
      </c>
      <c r="TK251">
        <v>1930.18</v>
      </c>
      <c r="TL251">
        <v>102.61</v>
      </c>
      <c r="TM251">
        <v>942.49</v>
      </c>
      <c r="TN251">
        <v>755.21</v>
      </c>
      <c r="TO251">
        <v>19785.87</v>
      </c>
      <c r="TP251">
        <v>108.59</v>
      </c>
      <c r="TQ251">
        <v>579.14</v>
      </c>
      <c r="TR251">
        <v>550.21</v>
      </c>
      <c r="TS251">
        <v>810.31</v>
      </c>
      <c r="TT251">
        <v>89834.63</v>
      </c>
      <c r="TU251">
        <v>67192.25</v>
      </c>
      <c r="TV251">
        <v>279.14999999999998</v>
      </c>
      <c r="TW251">
        <v>104.97</v>
      </c>
      <c r="TX251">
        <v>3644.46</v>
      </c>
      <c r="TY251">
        <v>2895.66</v>
      </c>
      <c r="TZ251">
        <v>4019.59</v>
      </c>
      <c r="UA251">
        <v>40043.449999999997</v>
      </c>
      <c r="UB251">
        <v>2501.0500000000002</v>
      </c>
      <c r="UC251">
        <v>3137.28</v>
      </c>
      <c r="UD251">
        <v>163.97</v>
      </c>
      <c r="UE251">
        <v>771.38</v>
      </c>
      <c r="UF251">
        <v>36.64</v>
      </c>
      <c r="UG251">
        <v>2946.52</v>
      </c>
      <c r="UH251">
        <v>954.07</v>
      </c>
      <c r="UI251">
        <v>39867.410000000003</v>
      </c>
      <c r="UK251">
        <v>1232.94</v>
      </c>
      <c r="UL251">
        <v>34616.89</v>
      </c>
      <c r="UM251">
        <v>1137.51</v>
      </c>
      <c r="UN251">
        <v>167550.20000000001</v>
      </c>
      <c r="UO251">
        <v>15.3</v>
      </c>
      <c r="UP251">
        <v>1397.55</v>
      </c>
      <c r="UQ251">
        <v>3008.75</v>
      </c>
      <c r="UR251">
        <v>2617.6799999999998</v>
      </c>
      <c r="US251">
        <v>3684.3</v>
      </c>
      <c r="UT251">
        <v>598.87</v>
      </c>
      <c r="UU251">
        <v>371.29</v>
      </c>
      <c r="UV251">
        <v>339.12</v>
      </c>
      <c r="UW251">
        <v>132.46</v>
      </c>
      <c r="UX251">
        <v>81.849999999999994</v>
      </c>
      <c r="UY251">
        <v>3136.46</v>
      </c>
      <c r="UZ251">
        <v>2496.17</v>
      </c>
      <c r="VA251">
        <v>4917.8900000000003</v>
      </c>
      <c r="VB251">
        <v>2287.1999999999998</v>
      </c>
      <c r="VC251">
        <v>40.43</v>
      </c>
      <c r="VD251">
        <v>4404.3</v>
      </c>
      <c r="VE251">
        <v>863.96</v>
      </c>
      <c r="VF251">
        <v>7472.51</v>
      </c>
      <c r="VG251">
        <v>2905.55</v>
      </c>
      <c r="VH251">
        <v>726.58</v>
      </c>
      <c r="VI251">
        <v>1006.8</v>
      </c>
      <c r="VJ251">
        <v>20650.3</v>
      </c>
      <c r="VL251">
        <v>334.47</v>
      </c>
      <c r="VM251">
        <v>71.48</v>
      </c>
      <c r="VN251">
        <v>7721.67</v>
      </c>
      <c r="VO251">
        <v>3843.62</v>
      </c>
      <c r="VP251">
        <v>2224.1</v>
      </c>
      <c r="VQ251">
        <v>48538.01</v>
      </c>
      <c r="VR251">
        <v>1427.25</v>
      </c>
      <c r="VS251">
        <v>91660.13</v>
      </c>
      <c r="VT251">
        <v>3384.47</v>
      </c>
      <c r="VU251">
        <v>1119.73</v>
      </c>
      <c r="VW251">
        <v>47133.85</v>
      </c>
      <c r="VX251">
        <v>386.65</v>
      </c>
      <c r="VY251">
        <v>32897.129999999997</v>
      </c>
      <c r="VZ251">
        <v>1022.42</v>
      </c>
      <c r="WA251">
        <v>206.93</v>
      </c>
      <c r="WB251">
        <v>297.11</v>
      </c>
      <c r="WC251">
        <v>5144.7299999999996</v>
      </c>
    </row>
    <row r="252" spans="1:601" x14ac:dyDescent="0.35">
      <c r="A252" s="1">
        <v>43980</v>
      </c>
      <c r="B252">
        <v>924.64</v>
      </c>
      <c r="C252">
        <v>7736.36</v>
      </c>
      <c r="D252">
        <v>349.36</v>
      </c>
      <c r="E252">
        <v>1094.4000000000001</v>
      </c>
      <c r="F252">
        <v>6724.77</v>
      </c>
      <c r="G252">
        <v>2628.07</v>
      </c>
      <c r="H252">
        <v>51.13</v>
      </c>
      <c r="I252">
        <v>245.78</v>
      </c>
      <c r="K252">
        <v>2567.9</v>
      </c>
      <c r="L252">
        <v>1138.99</v>
      </c>
      <c r="M252">
        <v>7818.35</v>
      </c>
      <c r="N252">
        <v>933.4</v>
      </c>
      <c r="O252">
        <v>5129.42</v>
      </c>
      <c r="P252">
        <v>349.64</v>
      </c>
      <c r="Q252">
        <v>2172.84</v>
      </c>
      <c r="R252">
        <v>2024.93</v>
      </c>
      <c r="S252">
        <v>287.79000000000002</v>
      </c>
      <c r="T252">
        <v>260</v>
      </c>
      <c r="U252">
        <v>413.29</v>
      </c>
      <c r="V252">
        <v>2764.17</v>
      </c>
      <c r="W252">
        <v>203.08</v>
      </c>
      <c r="X252">
        <v>2318.0300000000002</v>
      </c>
      <c r="Y252">
        <v>7061.21</v>
      </c>
      <c r="Z252">
        <v>26.55</v>
      </c>
      <c r="AA252">
        <v>58525.56</v>
      </c>
      <c r="AB252">
        <v>480.32</v>
      </c>
      <c r="AC252">
        <v>107.91</v>
      </c>
      <c r="AD252">
        <v>374.38</v>
      </c>
      <c r="AE252">
        <v>6015.29</v>
      </c>
      <c r="AF252">
        <v>106.6</v>
      </c>
      <c r="AG252">
        <v>1197.83</v>
      </c>
      <c r="AJ252">
        <v>404.18</v>
      </c>
      <c r="AK252">
        <v>461.35</v>
      </c>
      <c r="AL252">
        <v>23.36</v>
      </c>
      <c r="AM252">
        <v>1381.28</v>
      </c>
      <c r="AN252">
        <v>459.61</v>
      </c>
      <c r="AO252">
        <v>21874.26</v>
      </c>
      <c r="AP252">
        <v>1419.96</v>
      </c>
      <c r="AQ252">
        <v>181.43</v>
      </c>
      <c r="AR252">
        <v>2099.63</v>
      </c>
      <c r="AS252">
        <v>1110.52</v>
      </c>
      <c r="AT252">
        <v>276.77999999999997</v>
      </c>
      <c r="AU252">
        <v>442682.3</v>
      </c>
      <c r="AV252">
        <v>1320.13</v>
      </c>
      <c r="AW252">
        <v>18.600000000000001</v>
      </c>
      <c r="AX252">
        <v>2252.94</v>
      </c>
      <c r="AY252">
        <v>345.72</v>
      </c>
      <c r="AZ252">
        <v>51204.71</v>
      </c>
      <c r="BA252">
        <v>1953.83</v>
      </c>
      <c r="BB252">
        <v>22775.54</v>
      </c>
      <c r="BC252">
        <v>148.32</v>
      </c>
      <c r="BD252">
        <v>15346.07</v>
      </c>
      <c r="BE252">
        <v>8521.52</v>
      </c>
      <c r="BF252">
        <v>67332.56</v>
      </c>
      <c r="BG252">
        <v>3647.79</v>
      </c>
      <c r="BH252">
        <v>58673.43</v>
      </c>
      <c r="BI252">
        <v>1121.3599999999999</v>
      </c>
      <c r="BJ252">
        <v>249.54</v>
      </c>
      <c r="BK252">
        <v>18555.71</v>
      </c>
      <c r="BL252">
        <v>7774.36</v>
      </c>
      <c r="BM252">
        <v>39.64</v>
      </c>
      <c r="BN252">
        <v>17112.13</v>
      </c>
      <c r="BO252">
        <v>2796.93</v>
      </c>
      <c r="BQ252">
        <v>726.34</v>
      </c>
      <c r="BR252">
        <v>173.35</v>
      </c>
      <c r="BS252">
        <v>628.66999999999996</v>
      </c>
      <c r="BT252">
        <v>6782.38</v>
      </c>
      <c r="BU252">
        <v>2489.63</v>
      </c>
      <c r="BV252">
        <v>4168.87</v>
      </c>
      <c r="BW252">
        <v>18604.21</v>
      </c>
      <c r="BX252">
        <v>0.03</v>
      </c>
      <c r="BY252">
        <v>2.95</v>
      </c>
      <c r="BZ252">
        <v>1366.31</v>
      </c>
      <c r="CA252">
        <v>455.89</v>
      </c>
      <c r="CB252">
        <v>2512.5300000000002</v>
      </c>
      <c r="CC252">
        <v>15707.8</v>
      </c>
      <c r="CD252">
        <v>216723.9</v>
      </c>
      <c r="CE252">
        <v>951.11</v>
      </c>
      <c r="CF252">
        <v>2180.2600000000002</v>
      </c>
      <c r="CG252">
        <v>68.22</v>
      </c>
      <c r="CH252">
        <v>1123.96</v>
      </c>
      <c r="CI252">
        <v>125.44</v>
      </c>
      <c r="CJ252">
        <v>424.25</v>
      </c>
      <c r="CK252">
        <v>4.33</v>
      </c>
      <c r="CL252">
        <v>15.96</v>
      </c>
      <c r="CM252">
        <v>358.31</v>
      </c>
      <c r="CN252">
        <v>979.26</v>
      </c>
      <c r="CO252">
        <v>1322.96</v>
      </c>
      <c r="CP252">
        <v>1881.34</v>
      </c>
      <c r="CQ252">
        <v>1384.38</v>
      </c>
      <c r="CR252">
        <v>28851.87</v>
      </c>
      <c r="CS252">
        <v>6394.57</v>
      </c>
      <c r="CT252">
        <v>62047.6</v>
      </c>
      <c r="CU252">
        <v>65763.31</v>
      </c>
      <c r="CV252">
        <v>1539.84</v>
      </c>
      <c r="CW252">
        <v>1507.16</v>
      </c>
      <c r="CX252">
        <v>342.68</v>
      </c>
      <c r="CY252">
        <v>1417.03</v>
      </c>
      <c r="CZ252">
        <v>387.62</v>
      </c>
      <c r="DA252">
        <v>202.13</v>
      </c>
      <c r="DB252">
        <v>2532.37</v>
      </c>
      <c r="DC252">
        <v>62466.52</v>
      </c>
      <c r="DD252">
        <v>49948.94</v>
      </c>
      <c r="DE252">
        <v>135.01</v>
      </c>
      <c r="DF252">
        <v>336.74</v>
      </c>
      <c r="DG252">
        <v>1087970</v>
      </c>
      <c r="DH252">
        <v>8704.68</v>
      </c>
      <c r="DI252">
        <v>534.36</v>
      </c>
      <c r="DJ252">
        <v>397.08</v>
      </c>
      <c r="DK252">
        <v>704.68</v>
      </c>
      <c r="DL252">
        <v>3648.86</v>
      </c>
      <c r="DM252">
        <v>146387.20000000001</v>
      </c>
      <c r="DN252">
        <v>932.24</v>
      </c>
      <c r="DO252">
        <v>252.42</v>
      </c>
      <c r="DP252">
        <v>4117.2</v>
      </c>
      <c r="DQ252">
        <v>59.38</v>
      </c>
      <c r="DR252">
        <v>1077.94</v>
      </c>
      <c r="DS252">
        <v>120.29</v>
      </c>
      <c r="DT252">
        <v>533.58000000000004</v>
      </c>
      <c r="DU252">
        <v>10973.01</v>
      </c>
      <c r="DV252">
        <v>5843.45</v>
      </c>
      <c r="DW252">
        <v>3808.29</v>
      </c>
      <c r="DX252">
        <v>14354.4</v>
      </c>
      <c r="DY252">
        <v>381.55</v>
      </c>
      <c r="DZ252">
        <v>225.48</v>
      </c>
      <c r="EA252">
        <v>133.22</v>
      </c>
      <c r="EB252">
        <v>6034.45</v>
      </c>
      <c r="EC252">
        <v>4048.39</v>
      </c>
      <c r="ED252">
        <v>144.1</v>
      </c>
      <c r="EE252">
        <v>141.47</v>
      </c>
      <c r="EF252">
        <v>469.41</v>
      </c>
      <c r="EG252">
        <v>77488.81</v>
      </c>
      <c r="EH252">
        <v>723.3</v>
      </c>
      <c r="EI252">
        <v>8.1199999999999992</v>
      </c>
      <c r="EJ252">
        <v>431.89</v>
      </c>
      <c r="EK252">
        <v>410.63</v>
      </c>
      <c r="EL252">
        <v>1422.72</v>
      </c>
      <c r="EM252">
        <v>96.93</v>
      </c>
      <c r="EN252">
        <v>140.32</v>
      </c>
      <c r="EO252">
        <v>5409.27</v>
      </c>
      <c r="EP252">
        <v>35476.339999999997</v>
      </c>
      <c r="EQ252">
        <v>105.39</v>
      </c>
      <c r="ER252">
        <v>426.6</v>
      </c>
      <c r="ES252">
        <v>1011356</v>
      </c>
      <c r="ET252">
        <v>1930.38</v>
      </c>
      <c r="EV252">
        <v>15064.61</v>
      </c>
      <c r="EW252">
        <v>13160.05</v>
      </c>
      <c r="EX252">
        <v>30933.39</v>
      </c>
      <c r="EY252">
        <v>3058.59</v>
      </c>
      <c r="EZ252">
        <v>1221.02</v>
      </c>
      <c r="FA252">
        <v>7146.58</v>
      </c>
      <c r="FB252">
        <v>310</v>
      </c>
      <c r="FC252">
        <v>4612.33</v>
      </c>
      <c r="FD252">
        <v>7046.02</v>
      </c>
      <c r="FE252">
        <v>56.3</v>
      </c>
      <c r="FF252">
        <v>1506.87</v>
      </c>
      <c r="FG252">
        <v>259.39999999999998</v>
      </c>
      <c r="FH252">
        <v>253.42</v>
      </c>
      <c r="FI252">
        <v>108942.39999999999</v>
      </c>
      <c r="FJ252">
        <v>1878.48</v>
      </c>
      <c r="FK252">
        <v>121293.1</v>
      </c>
      <c r="FL252">
        <v>486.93</v>
      </c>
      <c r="FM252">
        <v>3286045</v>
      </c>
      <c r="FN252">
        <v>260.27</v>
      </c>
      <c r="FO252">
        <v>127.82</v>
      </c>
      <c r="FP252">
        <v>4484.72</v>
      </c>
      <c r="FR252">
        <v>76.180000000000007</v>
      </c>
      <c r="FS252">
        <v>47334.32</v>
      </c>
      <c r="FU252">
        <v>96232.75</v>
      </c>
      <c r="FV252">
        <v>591.62</v>
      </c>
      <c r="FW252">
        <v>339.58</v>
      </c>
      <c r="FX252">
        <v>446.81</v>
      </c>
      <c r="FY252">
        <v>442.72</v>
      </c>
      <c r="FZ252">
        <v>158.54</v>
      </c>
      <c r="GA252">
        <v>134002.4</v>
      </c>
      <c r="GB252">
        <v>18269.55</v>
      </c>
      <c r="GC252">
        <v>1468.76</v>
      </c>
      <c r="GD252">
        <v>600.98</v>
      </c>
      <c r="GE252">
        <v>99.56</v>
      </c>
      <c r="GF252">
        <v>805.07</v>
      </c>
      <c r="GG252">
        <v>46065.81</v>
      </c>
      <c r="GH252">
        <v>647.41999999999996</v>
      </c>
      <c r="GI252">
        <v>7929.24</v>
      </c>
      <c r="GJ252">
        <v>311.43</v>
      </c>
      <c r="GK252">
        <v>105.68</v>
      </c>
      <c r="GL252">
        <v>523.66</v>
      </c>
      <c r="GM252">
        <v>1010.34</v>
      </c>
      <c r="GN252">
        <v>118.93</v>
      </c>
      <c r="GO252">
        <v>165.5</v>
      </c>
      <c r="GP252">
        <v>496.62</v>
      </c>
      <c r="GQ252">
        <v>4977.51</v>
      </c>
      <c r="GR252">
        <v>292.58999999999997</v>
      </c>
      <c r="GS252">
        <v>99297</v>
      </c>
      <c r="GT252">
        <v>131.18</v>
      </c>
      <c r="GU252">
        <v>24663.24</v>
      </c>
      <c r="GV252">
        <v>35228.51</v>
      </c>
      <c r="GW252">
        <v>473.64</v>
      </c>
      <c r="GX252">
        <v>3259.22</v>
      </c>
      <c r="GY252">
        <v>86.75</v>
      </c>
      <c r="GZ252">
        <v>155.33000000000001</v>
      </c>
      <c r="HB252">
        <v>665.6</v>
      </c>
      <c r="HC252">
        <v>2428.02</v>
      </c>
      <c r="HD252">
        <v>82.9</v>
      </c>
      <c r="HE252">
        <v>366.66</v>
      </c>
      <c r="HF252">
        <v>851.01</v>
      </c>
      <c r="HG252">
        <v>308.29000000000002</v>
      </c>
      <c r="HH252">
        <v>1281.1199999999999</v>
      </c>
      <c r="HI252">
        <v>10364.450000000001</v>
      </c>
      <c r="HJ252">
        <v>10774.75</v>
      </c>
      <c r="HK252">
        <v>1420.46</v>
      </c>
      <c r="HL252">
        <v>870.93</v>
      </c>
      <c r="HM252">
        <v>162.06</v>
      </c>
      <c r="HN252">
        <v>665.04</v>
      </c>
      <c r="HO252">
        <v>505.86</v>
      </c>
      <c r="HP252">
        <v>283.48</v>
      </c>
      <c r="HQ252">
        <v>5352.86</v>
      </c>
      <c r="HR252">
        <v>180.4</v>
      </c>
      <c r="HS252">
        <v>264.45999999999998</v>
      </c>
      <c r="HT252">
        <v>21490.04</v>
      </c>
      <c r="HU252">
        <v>209.12</v>
      </c>
      <c r="HV252">
        <v>91.79</v>
      </c>
      <c r="HW252">
        <v>2459.87</v>
      </c>
      <c r="HX252">
        <v>1679.38</v>
      </c>
      <c r="HY252">
        <v>792.31</v>
      </c>
      <c r="HZ252">
        <v>1248.5899999999999</v>
      </c>
      <c r="IA252">
        <v>227.72</v>
      </c>
      <c r="IB252">
        <v>3515.71</v>
      </c>
      <c r="IC252">
        <v>62.57</v>
      </c>
      <c r="ID252">
        <v>1120.42</v>
      </c>
      <c r="IE252">
        <v>562.94000000000005</v>
      </c>
      <c r="IF252">
        <v>1975.5</v>
      </c>
      <c r="IG252">
        <v>37.11</v>
      </c>
      <c r="IH252">
        <v>72369.19</v>
      </c>
      <c r="II252">
        <v>713.02</v>
      </c>
      <c r="IJ252">
        <v>39600.910000000003</v>
      </c>
      <c r="IK252">
        <v>1389.49</v>
      </c>
      <c r="IL252">
        <v>3348.25</v>
      </c>
      <c r="IM252">
        <v>328.79</v>
      </c>
      <c r="IN252">
        <v>230405.7</v>
      </c>
      <c r="IP252">
        <v>752618.4</v>
      </c>
      <c r="IQ252">
        <v>2625.06</v>
      </c>
      <c r="IR252">
        <v>1657.18</v>
      </c>
      <c r="IS252">
        <v>1331.28</v>
      </c>
      <c r="IT252">
        <v>309.68</v>
      </c>
      <c r="IU252">
        <v>10685.87</v>
      </c>
      <c r="IV252">
        <v>11654.56</v>
      </c>
      <c r="IW252">
        <v>345.28</v>
      </c>
      <c r="IX252">
        <v>8935.93</v>
      </c>
      <c r="IZ252">
        <v>1335.02</v>
      </c>
      <c r="JA252">
        <v>153875.1</v>
      </c>
      <c r="JB252">
        <v>534.73</v>
      </c>
      <c r="JC252">
        <v>20312.63</v>
      </c>
      <c r="JD252">
        <v>24797.63</v>
      </c>
      <c r="JE252">
        <v>1342.28</v>
      </c>
      <c r="JF252">
        <v>1063.28</v>
      </c>
      <c r="JG252">
        <v>1392.19</v>
      </c>
      <c r="JH252">
        <v>449.31</v>
      </c>
      <c r="JI252">
        <v>1761.76</v>
      </c>
      <c r="JJ252">
        <v>16946.060000000001</v>
      </c>
      <c r="JK252">
        <v>984.37</v>
      </c>
      <c r="JL252">
        <v>17225.97</v>
      </c>
      <c r="JM252">
        <v>563.57000000000005</v>
      </c>
      <c r="JN252">
        <v>2491.42</v>
      </c>
      <c r="JO252">
        <v>196.08</v>
      </c>
      <c r="JP252">
        <v>101.81</v>
      </c>
      <c r="JQ252">
        <v>4400.0600000000004</v>
      </c>
      <c r="JR252">
        <v>1200.51</v>
      </c>
      <c r="JS252">
        <v>405.96</v>
      </c>
      <c r="JT252">
        <v>41915.699999999997</v>
      </c>
      <c r="JU252">
        <v>1661.93</v>
      </c>
      <c r="JV252">
        <v>119904.6</v>
      </c>
      <c r="JW252">
        <v>53.7</v>
      </c>
      <c r="JX252">
        <v>1160.96</v>
      </c>
      <c r="JY252">
        <v>3002.15</v>
      </c>
      <c r="JZ252">
        <v>2093.08</v>
      </c>
      <c r="KA252">
        <v>612.79999999999995</v>
      </c>
      <c r="KB252">
        <v>35.32</v>
      </c>
      <c r="KC252">
        <v>437.99</v>
      </c>
      <c r="KD252">
        <v>471.5</v>
      </c>
      <c r="KF252">
        <v>1458.87</v>
      </c>
      <c r="KG252">
        <v>4819.26</v>
      </c>
      <c r="KH252">
        <v>75.78</v>
      </c>
      <c r="KI252">
        <v>2011.35</v>
      </c>
      <c r="KJ252">
        <v>1856.89</v>
      </c>
      <c r="KK252">
        <v>2274.52</v>
      </c>
      <c r="KL252">
        <v>246.61</v>
      </c>
      <c r="KM252">
        <v>14521.74</v>
      </c>
      <c r="KN252">
        <v>268.7</v>
      </c>
      <c r="KO252">
        <v>418.17</v>
      </c>
      <c r="KP252">
        <v>410</v>
      </c>
      <c r="KQ252">
        <v>72.03</v>
      </c>
      <c r="KR252">
        <v>147</v>
      </c>
      <c r="KS252">
        <v>16312.48</v>
      </c>
      <c r="KU252">
        <v>8777.19</v>
      </c>
      <c r="KV252">
        <v>100</v>
      </c>
      <c r="KW252">
        <v>15833.07</v>
      </c>
      <c r="KX252">
        <v>38426.1</v>
      </c>
      <c r="KY252">
        <v>137.86000000000001</v>
      </c>
      <c r="KZ252">
        <v>424.17</v>
      </c>
      <c r="LA252">
        <v>16300.25</v>
      </c>
      <c r="LB252">
        <v>448.86</v>
      </c>
      <c r="LC252">
        <v>5364.21</v>
      </c>
      <c r="LD252">
        <v>50830.3</v>
      </c>
      <c r="LE252">
        <v>23346.62</v>
      </c>
      <c r="LF252">
        <v>4676.1099999999997</v>
      </c>
      <c r="LG252">
        <v>1235.3499999999999</v>
      </c>
      <c r="LH252">
        <v>4677.3999999999996</v>
      </c>
      <c r="LI252">
        <v>43657.03</v>
      </c>
      <c r="LJ252">
        <v>2767.59</v>
      </c>
      <c r="LK252">
        <v>228.45</v>
      </c>
      <c r="LL252">
        <v>1249.22</v>
      </c>
      <c r="LM252">
        <v>118.69</v>
      </c>
      <c r="LN252">
        <v>225.79</v>
      </c>
      <c r="LO252">
        <v>47321.89</v>
      </c>
      <c r="LP252">
        <v>1393.7</v>
      </c>
      <c r="LQ252">
        <v>3721.44</v>
      </c>
      <c r="LR252">
        <v>161.93</v>
      </c>
      <c r="LS252">
        <v>3913.27</v>
      </c>
      <c r="LT252">
        <v>135.11000000000001</v>
      </c>
      <c r="LU252">
        <v>2418.16</v>
      </c>
      <c r="LV252">
        <v>17981.689999999999</v>
      </c>
      <c r="LW252">
        <v>383.9</v>
      </c>
      <c r="LX252">
        <v>24868.12</v>
      </c>
      <c r="LY252">
        <v>308.35000000000002</v>
      </c>
      <c r="LZ252">
        <v>103532.3</v>
      </c>
      <c r="MA252">
        <v>449.84</v>
      </c>
      <c r="MB252">
        <v>519.49</v>
      </c>
      <c r="MC252">
        <v>498.85</v>
      </c>
      <c r="MD252">
        <v>2807.2</v>
      </c>
      <c r="ME252">
        <v>47.15</v>
      </c>
      <c r="MF252">
        <v>3756.31</v>
      </c>
      <c r="MG252">
        <v>4482.05</v>
      </c>
      <c r="MH252">
        <v>390.57</v>
      </c>
      <c r="MI252">
        <v>841.43</v>
      </c>
      <c r="MJ252">
        <v>66814.25</v>
      </c>
      <c r="MK252">
        <v>11912.94</v>
      </c>
      <c r="ML252">
        <v>16445.23</v>
      </c>
      <c r="MM252">
        <v>295.73</v>
      </c>
      <c r="MN252">
        <v>3213.51</v>
      </c>
      <c r="MO252">
        <v>56185.27</v>
      </c>
      <c r="MP252">
        <v>72.11</v>
      </c>
      <c r="MQ252">
        <v>1812.1</v>
      </c>
      <c r="MR252">
        <v>6034.22</v>
      </c>
      <c r="MS252">
        <v>3172.08</v>
      </c>
      <c r="MT252">
        <v>1751.79</v>
      </c>
      <c r="MU252">
        <v>110.99</v>
      </c>
      <c r="MV252">
        <v>1069.02</v>
      </c>
      <c r="MW252">
        <v>111.95</v>
      </c>
      <c r="MX252">
        <v>190.24</v>
      </c>
      <c r="MY252">
        <v>1851.78</v>
      </c>
      <c r="MZ252">
        <v>218.94</v>
      </c>
      <c r="NA252">
        <v>235.3</v>
      </c>
      <c r="NB252">
        <v>428.1</v>
      </c>
      <c r="NC252">
        <v>19.86</v>
      </c>
      <c r="ND252">
        <v>926.25</v>
      </c>
      <c r="NE252">
        <v>573.27</v>
      </c>
      <c r="NF252">
        <v>1600.83</v>
      </c>
      <c r="NG252">
        <v>4797.17</v>
      </c>
      <c r="NH252">
        <v>1032.1500000000001</v>
      </c>
      <c r="NI252">
        <v>1918.98</v>
      </c>
      <c r="NJ252">
        <v>1112.32</v>
      </c>
      <c r="NK252">
        <v>18085.2</v>
      </c>
      <c r="NL252">
        <v>100101.2</v>
      </c>
      <c r="NM252">
        <v>207.35</v>
      </c>
      <c r="NN252">
        <v>175</v>
      </c>
      <c r="NO252">
        <v>488054.9</v>
      </c>
      <c r="NP252">
        <v>27548.51</v>
      </c>
      <c r="NQ252">
        <v>8583.48</v>
      </c>
      <c r="NR252">
        <v>169.87</v>
      </c>
      <c r="NS252">
        <v>3149.42</v>
      </c>
      <c r="NT252">
        <v>345.63</v>
      </c>
      <c r="NV252">
        <v>11285.43</v>
      </c>
      <c r="NW252">
        <v>11753.47</v>
      </c>
      <c r="NX252">
        <v>728571.4</v>
      </c>
      <c r="NY252">
        <v>1554.06</v>
      </c>
      <c r="NZ252">
        <v>1217.22</v>
      </c>
      <c r="OA252">
        <v>42.5</v>
      </c>
      <c r="OB252">
        <v>2357.2600000000002</v>
      </c>
      <c r="OC252">
        <v>134.74</v>
      </c>
      <c r="OD252">
        <v>5657.34</v>
      </c>
      <c r="OE252">
        <v>78064.5</v>
      </c>
      <c r="OF252">
        <v>518.84</v>
      </c>
      <c r="OG252">
        <v>330.71</v>
      </c>
      <c r="OH252">
        <v>184.49</v>
      </c>
      <c r="OI252">
        <v>1420.85</v>
      </c>
      <c r="OJ252">
        <v>11746.07</v>
      </c>
      <c r="OK252">
        <v>214.4</v>
      </c>
      <c r="OL252">
        <v>6989.02</v>
      </c>
      <c r="OM252">
        <v>49476.12</v>
      </c>
      <c r="ON252">
        <v>44138.48</v>
      </c>
      <c r="OO252">
        <v>5061.82</v>
      </c>
      <c r="OP252">
        <v>209.61</v>
      </c>
      <c r="OQ252">
        <v>143.56</v>
      </c>
      <c r="OR252">
        <v>2089.9899999999998</v>
      </c>
      <c r="OS252">
        <v>148.01</v>
      </c>
      <c r="OT252">
        <v>100.55</v>
      </c>
      <c r="OU252">
        <v>92325.88</v>
      </c>
      <c r="OV252">
        <v>167.03</v>
      </c>
      <c r="OW252">
        <v>594.74</v>
      </c>
      <c r="OX252">
        <v>2171.52</v>
      </c>
      <c r="OY252">
        <v>2989.29</v>
      </c>
      <c r="OZ252">
        <v>161.19999999999999</v>
      </c>
      <c r="PA252">
        <v>541.78</v>
      </c>
      <c r="PB252">
        <v>199.98</v>
      </c>
      <c r="PC252">
        <v>56.49</v>
      </c>
      <c r="PD252">
        <v>1857.83</v>
      </c>
      <c r="PE252">
        <v>3504.35</v>
      </c>
      <c r="PF252">
        <v>167130.79999999999</v>
      </c>
      <c r="PG252">
        <v>24086.16</v>
      </c>
      <c r="PH252">
        <v>1607.61</v>
      </c>
      <c r="PI252">
        <v>67044.81</v>
      </c>
      <c r="PJ252">
        <v>792.4</v>
      </c>
      <c r="PK252">
        <v>144.88999999999999</v>
      </c>
      <c r="PL252">
        <v>103014.3</v>
      </c>
      <c r="PM252">
        <v>2227.7800000000002</v>
      </c>
      <c r="PN252">
        <v>761.12</v>
      </c>
      <c r="PO252">
        <v>80.099999999999994</v>
      </c>
      <c r="PP252">
        <v>1177.46</v>
      </c>
      <c r="PQ252">
        <v>2126.46</v>
      </c>
      <c r="PR252">
        <v>10832.61</v>
      </c>
      <c r="PS252">
        <v>231135.5</v>
      </c>
      <c r="PT252">
        <v>4469.75</v>
      </c>
      <c r="PU252">
        <v>1558.26</v>
      </c>
      <c r="PV252">
        <v>522.76</v>
      </c>
      <c r="PW252">
        <v>291470.8</v>
      </c>
      <c r="PX252">
        <v>15196.35</v>
      </c>
      <c r="PY252">
        <v>24674.080000000002</v>
      </c>
      <c r="PZ252">
        <v>3733.09</v>
      </c>
      <c r="QA252">
        <v>429.17</v>
      </c>
      <c r="QB252">
        <v>2574.3200000000002</v>
      </c>
      <c r="QC252">
        <v>503.34</v>
      </c>
      <c r="QD252">
        <v>437.86</v>
      </c>
      <c r="QE252">
        <v>76733.94</v>
      </c>
      <c r="QF252">
        <v>1288.42</v>
      </c>
      <c r="QG252">
        <v>50856.84</v>
      </c>
      <c r="QH252">
        <v>10818.5</v>
      </c>
      <c r="QI252">
        <v>738.33</v>
      </c>
      <c r="QJ252">
        <v>1867.66</v>
      </c>
      <c r="QK252">
        <v>3591.1</v>
      </c>
      <c r="QM252">
        <v>9779.1299999999992</v>
      </c>
      <c r="QN252">
        <v>10848.25</v>
      </c>
      <c r="QO252">
        <v>568.95000000000005</v>
      </c>
      <c r="QP252">
        <v>1715.04</v>
      </c>
      <c r="QQ252">
        <v>34481.49</v>
      </c>
      <c r="QR252">
        <v>44897.77</v>
      </c>
      <c r="QS252">
        <v>30329.86</v>
      </c>
      <c r="QT252">
        <v>23872.55</v>
      </c>
      <c r="QU252">
        <v>404762.1</v>
      </c>
      <c r="QV252">
        <v>143.02000000000001</v>
      </c>
      <c r="QW252">
        <v>2438.69</v>
      </c>
      <c r="QX252">
        <v>244.14</v>
      </c>
      <c r="QY252">
        <v>10255.57</v>
      </c>
      <c r="QZ252">
        <v>5970.82</v>
      </c>
      <c r="RA252">
        <v>5563.39</v>
      </c>
      <c r="RB252">
        <v>52009.26</v>
      </c>
      <c r="RC252">
        <v>3198.4</v>
      </c>
      <c r="RD252">
        <v>178.18</v>
      </c>
      <c r="RE252">
        <v>5252.83</v>
      </c>
      <c r="RF252">
        <v>147.13999999999999</v>
      </c>
      <c r="RG252">
        <v>2862.07</v>
      </c>
      <c r="RH252">
        <v>11040.48</v>
      </c>
      <c r="RI252">
        <v>2265.44</v>
      </c>
      <c r="RJ252">
        <v>932.72</v>
      </c>
      <c r="RL252">
        <v>160.06</v>
      </c>
      <c r="RM252">
        <v>138.47</v>
      </c>
      <c r="RN252">
        <v>109.88</v>
      </c>
      <c r="RO252">
        <v>61820.78</v>
      </c>
      <c r="RP252">
        <v>7392.01</v>
      </c>
      <c r="RQ252">
        <v>6809.47</v>
      </c>
      <c r="RR252">
        <v>8529.1299999999992</v>
      </c>
      <c r="RS252">
        <v>208592.8</v>
      </c>
      <c r="RT252">
        <v>64753.39</v>
      </c>
      <c r="RU252">
        <v>240.13</v>
      </c>
      <c r="RV252">
        <v>716.58</v>
      </c>
      <c r="RW252">
        <v>7366.76</v>
      </c>
      <c r="RX252">
        <v>26573.26</v>
      </c>
      <c r="RY252">
        <v>569.35</v>
      </c>
      <c r="RZ252">
        <v>269.04000000000002</v>
      </c>
      <c r="SA252">
        <v>4970.7299999999996</v>
      </c>
      <c r="SB252">
        <v>4200.51</v>
      </c>
      <c r="SC252">
        <v>8038.58</v>
      </c>
      <c r="SD252">
        <v>95.63</v>
      </c>
      <c r="SE252">
        <v>529885.19999999995</v>
      </c>
      <c r="SF252">
        <v>508.75</v>
      </c>
      <c r="SG252">
        <v>139.07</v>
      </c>
      <c r="SH252">
        <v>1864.62</v>
      </c>
      <c r="SI252">
        <v>26464.65</v>
      </c>
      <c r="SJ252">
        <v>7644.43</v>
      </c>
      <c r="SK252">
        <v>310.79000000000002</v>
      </c>
      <c r="SL252">
        <v>895.75</v>
      </c>
      <c r="SM252">
        <v>1059.03</v>
      </c>
      <c r="SN252">
        <v>4843.78</v>
      </c>
      <c r="SO252">
        <v>126.01</v>
      </c>
      <c r="SP252">
        <v>27782.52</v>
      </c>
      <c r="SQ252">
        <v>16709.89</v>
      </c>
      <c r="SR252">
        <v>243.75</v>
      </c>
      <c r="SS252">
        <v>18904.580000000002</v>
      </c>
      <c r="ST252">
        <v>1016.97</v>
      </c>
      <c r="SU252">
        <v>409.94</v>
      </c>
      <c r="SV252">
        <v>492.12</v>
      </c>
      <c r="SW252">
        <v>447.56</v>
      </c>
      <c r="SX252">
        <v>5244.27</v>
      </c>
      <c r="SY252">
        <v>396.06</v>
      </c>
      <c r="SZ252">
        <v>331.68</v>
      </c>
      <c r="TA252">
        <v>6274.2</v>
      </c>
      <c r="TC252">
        <v>745.13</v>
      </c>
      <c r="TD252">
        <v>116.72</v>
      </c>
      <c r="TE252">
        <v>233.74</v>
      </c>
      <c r="TF252">
        <v>44866.3</v>
      </c>
      <c r="TG252">
        <v>12900.89</v>
      </c>
      <c r="TH252">
        <v>180.85</v>
      </c>
      <c r="TI252">
        <v>11509.49</v>
      </c>
      <c r="TK252">
        <v>1951.94</v>
      </c>
      <c r="TL252">
        <v>94.21</v>
      </c>
      <c r="TM252">
        <v>956.25</v>
      </c>
      <c r="TN252">
        <v>729.08</v>
      </c>
      <c r="TO252">
        <v>20617.939999999999</v>
      </c>
      <c r="TP252">
        <v>103.86</v>
      </c>
      <c r="TQ252">
        <v>680.6</v>
      </c>
      <c r="TR252">
        <v>481.2</v>
      </c>
      <c r="TS252">
        <v>859.89</v>
      </c>
      <c r="TT252">
        <v>89733.06</v>
      </c>
      <c r="TU252">
        <v>66842.38</v>
      </c>
      <c r="TV252">
        <v>328.28</v>
      </c>
      <c r="TW252">
        <v>104.62</v>
      </c>
      <c r="TX252">
        <v>3880.43</v>
      </c>
      <c r="TY252">
        <v>2969.67</v>
      </c>
      <c r="TZ252">
        <v>4072.21</v>
      </c>
      <c r="UA252">
        <v>40988.160000000003</v>
      </c>
      <c r="UB252">
        <v>2635.79</v>
      </c>
      <c r="UC252">
        <v>3178.43</v>
      </c>
      <c r="UD252">
        <v>188.72</v>
      </c>
      <c r="UE252">
        <v>803.46</v>
      </c>
      <c r="UF252">
        <v>50.48</v>
      </c>
      <c r="UG252">
        <v>3022</v>
      </c>
      <c r="UH252">
        <v>985.61</v>
      </c>
      <c r="UI252">
        <v>43404.6</v>
      </c>
      <c r="UK252">
        <v>1246.3900000000001</v>
      </c>
      <c r="UL252">
        <v>31309.599999999999</v>
      </c>
      <c r="UM252">
        <v>1240.5899999999999</v>
      </c>
      <c r="UN252">
        <v>178501.1</v>
      </c>
      <c r="UO252">
        <v>15.36</v>
      </c>
      <c r="UP252">
        <v>1386.37</v>
      </c>
      <c r="UQ252">
        <v>3060.11</v>
      </c>
      <c r="UR252">
        <v>2691.26</v>
      </c>
      <c r="US252">
        <v>3854.85</v>
      </c>
      <c r="UT252">
        <v>451.29</v>
      </c>
      <c r="UU252">
        <v>415.35</v>
      </c>
      <c r="UV252">
        <v>378.13</v>
      </c>
      <c r="UW252">
        <v>137.35</v>
      </c>
      <c r="UX252">
        <v>88.26</v>
      </c>
      <c r="UY252">
        <v>3036.36</v>
      </c>
      <c r="UZ252">
        <v>2911.77</v>
      </c>
      <c r="VA252">
        <v>5195.46</v>
      </c>
      <c r="VB252">
        <v>2542.56</v>
      </c>
      <c r="VC252">
        <v>47.34</v>
      </c>
      <c r="VD252">
        <v>4460.8100000000004</v>
      </c>
      <c r="VE252">
        <v>817.45</v>
      </c>
      <c r="VF252">
        <v>7747.44</v>
      </c>
      <c r="VG252">
        <v>3446.56</v>
      </c>
      <c r="VH252">
        <v>674.29</v>
      </c>
      <c r="VI252">
        <v>1040.4100000000001</v>
      </c>
      <c r="VJ252">
        <v>21812.55</v>
      </c>
      <c r="VL252">
        <v>384.43</v>
      </c>
      <c r="VM252">
        <v>75.37</v>
      </c>
      <c r="VN252">
        <v>8270.5</v>
      </c>
      <c r="VO252">
        <v>4027.09</v>
      </c>
      <c r="VP252">
        <v>2156.21</v>
      </c>
      <c r="VQ252">
        <v>49117.66</v>
      </c>
      <c r="VR252">
        <v>1511.42</v>
      </c>
      <c r="VS252">
        <v>90507.88</v>
      </c>
      <c r="VT252">
        <v>3573.04</v>
      </c>
      <c r="VU252">
        <v>1211.8399999999999</v>
      </c>
      <c r="VW252">
        <v>50336.02</v>
      </c>
      <c r="VX252">
        <v>418.71</v>
      </c>
      <c r="VY252">
        <v>32388.74</v>
      </c>
      <c r="VZ252">
        <v>1016.85</v>
      </c>
      <c r="WA252">
        <v>282.98</v>
      </c>
      <c r="WB252">
        <v>332.08</v>
      </c>
      <c r="WC252">
        <v>5181.55</v>
      </c>
    </row>
    <row r="253" spans="1:601" x14ac:dyDescent="0.35">
      <c r="A253" s="1">
        <v>44012</v>
      </c>
      <c r="B253">
        <v>953.06</v>
      </c>
      <c r="C253">
        <v>9127.7199999999993</v>
      </c>
      <c r="D253">
        <v>353</v>
      </c>
      <c r="E253">
        <v>1022.54</v>
      </c>
      <c r="F253">
        <v>8183.31</v>
      </c>
      <c r="G253">
        <v>2967.53</v>
      </c>
      <c r="H253">
        <v>54.36</v>
      </c>
      <c r="I253">
        <v>254.62</v>
      </c>
      <c r="K253">
        <v>2536.98</v>
      </c>
      <c r="L253">
        <v>1087.77</v>
      </c>
      <c r="M253">
        <v>7356.96</v>
      </c>
      <c r="N253">
        <v>969.69</v>
      </c>
      <c r="O253">
        <v>5540.84</v>
      </c>
      <c r="P253">
        <v>340.75</v>
      </c>
      <c r="Q253">
        <v>2139.86</v>
      </c>
      <c r="R253">
        <v>1995.42</v>
      </c>
      <c r="S253">
        <v>280.87</v>
      </c>
      <c r="T253">
        <v>284.73</v>
      </c>
      <c r="U253">
        <v>419.52</v>
      </c>
      <c r="V253">
        <v>3049.21</v>
      </c>
      <c r="W253">
        <v>188.03</v>
      </c>
      <c r="X253">
        <v>2397.35</v>
      </c>
      <c r="Y253">
        <v>7510.08</v>
      </c>
      <c r="Z253">
        <v>29.77</v>
      </c>
      <c r="AA253">
        <v>61545.3</v>
      </c>
      <c r="AB253">
        <v>538.09</v>
      </c>
      <c r="AC253">
        <v>122.01</v>
      </c>
      <c r="AD253">
        <v>420.29</v>
      </c>
      <c r="AE253">
        <v>6517.11</v>
      </c>
      <c r="AF253">
        <v>93.64</v>
      </c>
      <c r="AG253">
        <v>1289.3</v>
      </c>
      <c r="AJ253">
        <v>451.19</v>
      </c>
      <c r="AK253">
        <v>464.82</v>
      </c>
      <c r="AL253">
        <v>25.56</v>
      </c>
      <c r="AM253">
        <v>1464.5</v>
      </c>
      <c r="AN253">
        <v>454.13</v>
      </c>
      <c r="AO253">
        <v>20359.96</v>
      </c>
      <c r="AP253">
        <v>1349.39</v>
      </c>
      <c r="AQ253">
        <v>188.88</v>
      </c>
      <c r="AR253">
        <v>2016.24</v>
      </c>
      <c r="AS253">
        <v>1220.75</v>
      </c>
      <c r="AT253">
        <v>291.76</v>
      </c>
      <c r="AU253">
        <v>473595.3</v>
      </c>
      <c r="AV253">
        <v>1380.14</v>
      </c>
      <c r="AW253">
        <v>20.25</v>
      </c>
      <c r="AX253">
        <v>2332.94</v>
      </c>
      <c r="AY253">
        <v>375.64</v>
      </c>
      <c r="AZ253">
        <v>58180.38</v>
      </c>
      <c r="BA253">
        <v>2570.54</v>
      </c>
      <c r="BB253">
        <v>25415</v>
      </c>
      <c r="BC253">
        <v>164.18</v>
      </c>
      <c r="BD253">
        <v>15245.48</v>
      </c>
      <c r="BE253">
        <v>9193.83</v>
      </c>
      <c r="BF253">
        <v>70808.19</v>
      </c>
      <c r="BG253">
        <v>3580.19</v>
      </c>
      <c r="BH253">
        <v>62710.03</v>
      </c>
      <c r="BI253">
        <v>1183.46</v>
      </c>
      <c r="BJ253">
        <v>235.32</v>
      </c>
      <c r="BK253">
        <v>17763.53</v>
      </c>
      <c r="BL253">
        <v>8587.26</v>
      </c>
      <c r="BM253">
        <v>39.270000000000003</v>
      </c>
      <c r="BN253">
        <v>19443.88</v>
      </c>
      <c r="BO253">
        <v>2696.19</v>
      </c>
      <c r="BQ253">
        <v>741.45</v>
      </c>
      <c r="BR253">
        <v>176.82</v>
      </c>
      <c r="BS253">
        <v>640.24</v>
      </c>
      <c r="BT253">
        <v>6607.41</v>
      </c>
      <c r="BU253">
        <v>2491.69</v>
      </c>
      <c r="BV253">
        <v>4338.55</v>
      </c>
      <c r="BW253">
        <v>19353.28</v>
      </c>
      <c r="BX253">
        <v>0.04</v>
      </c>
      <c r="BY253">
        <v>3.41</v>
      </c>
      <c r="BZ253">
        <v>1542.06</v>
      </c>
      <c r="CA253">
        <v>507.81</v>
      </c>
      <c r="CB253">
        <v>2477.56</v>
      </c>
      <c r="CC253">
        <v>15596.03</v>
      </c>
      <c r="CD253">
        <v>216244.2</v>
      </c>
      <c r="CE253">
        <v>889.58</v>
      </c>
      <c r="CF253">
        <v>2380.44</v>
      </c>
      <c r="CG253">
        <v>70.61</v>
      </c>
      <c r="CH253">
        <v>1217.8</v>
      </c>
      <c r="CI253">
        <v>145.13</v>
      </c>
      <c r="CJ253">
        <v>465.42</v>
      </c>
      <c r="CK253">
        <v>4.7</v>
      </c>
      <c r="CL253">
        <v>18.23</v>
      </c>
      <c r="CM253">
        <v>382.41</v>
      </c>
      <c r="CN253">
        <v>1131.3399999999999</v>
      </c>
      <c r="CO253">
        <v>1411.8</v>
      </c>
      <c r="CP253">
        <v>1863.53</v>
      </c>
      <c r="CQ253">
        <v>1484.83</v>
      </c>
      <c r="CR253">
        <v>29280.38</v>
      </c>
      <c r="CS253">
        <v>6164.62</v>
      </c>
      <c r="CT253">
        <v>61468.19</v>
      </c>
      <c r="CU253">
        <v>66887.44</v>
      </c>
      <c r="CV253">
        <v>1570.83</v>
      </c>
      <c r="CW253">
        <v>1427.78</v>
      </c>
      <c r="CX253">
        <v>380.25</v>
      </c>
      <c r="CY253">
        <v>1530.72</v>
      </c>
      <c r="CZ253">
        <v>425.05</v>
      </c>
      <c r="DA253">
        <v>209.85</v>
      </c>
      <c r="DB253">
        <v>2797.45</v>
      </c>
      <c r="DC253">
        <v>68976.31</v>
      </c>
      <c r="DD253">
        <v>50185.82</v>
      </c>
      <c r="DE253">
        <v>139.1</v>
      </c>
      <c r="DF253">
        <v>341.43</v>
      </c>
      <c r="DG253">
        <v>1058975</v>
      </c>
      <c r="DH253">
        <v>8258.02</v>
      </c>
      <c r="DI253">
        <v>572.66</v>
      </c>
      <c r="DJ253">
        <v>358.81</v>
      </c>
      <c r="DK253">
        <v>691.34</v>
      </c>
      <c r="DL253">
        <v>3601.33</v>
      </c>
      <c r="DM253">
        <v>168075.6</v>
      </c>
      <c r="DN253">
        <v>997.07</v>
      </c>
      <c r="DO253">
        <v>259.18</v>
      </c>
      <c r="DP253">
        <v>4413.01</v>
      </c>
      <c r="DQ253">
        <v>67.19</v>
      </c>
      <c r="DR253">
        <v>1210.4000000000001</v>
      </c>
      <c r="DS253">
        <v>126.15</v>
      </c>
      <c r="DT253">
        <v>502.88</v>
      </c>
      <c r="DU253">
        <v>11099.63</v>
      </c>
      <c r="DV253">
        <v>5979.04</v>
      </c>
      <c r="DW253">
        <v>3756.5</v>
      </c>
      <c r="DX253">
        <v>14038.01</v>
      </c>
      <c r="DY253">
        <v>406.66</v>
      </c>
      <c r="DZ253">
        <v>219.78</v>
      </c>
      <c r="EA253">
        <v>140.59</v>
      </c>
      <c r="EB253">
        <v>5996.13</v>
      </c>
      <c r="EC253">
        <v>4378.75</v>
      </c>
      <c r="ED253">
        <v>152.24</v>
      </c>
      <c r="EE253">
        <v>140.78</v>
      </c>
      <c r="EF253">
        <v>469.41</v>
      </c>
      <c r="EG253">
        <v>70807.56</v>
      </c>
      <c r="EH253">
        <v>834</v>
      </c>
      <c r="EI253">
        <v>9.1999999999999993</v>
      </c>
      <c r="EJ253">
        <v>405.63</v>
      </c>
      <c r="EK253">
        <v>420.11</v>
      </c>
      <c r="EL253">
        <v>1402.13</v>
      </c>
      <c r="EM253">
        <v>93.49</v>
      </c>
      <c r="EN253">
        <v>142.68</v>
      </c>
      <c r="EO253">
        <v>6626.74</v>
      </c>
      <c r="EP253">
        <v>34802.97</v>
      </c>
      <c r="EQ253">
        <v>113.52</v>
      </c>
      <c r="ER253">
        <v>448.56</v>
      </c>
      <c r="ES253">
        <v>1024217</v>
      </c>
      <c r="ET253">
        <v>1750.59</v>
      </c>
      <c r="EV253">
        <v>15064.61</v>
      </c>
      <c r="EW253">
        <v>14000.59</v>
      </c>
      <c r="EX253">
        <v>33091.06</v>
      </c>
      <c r="EY253">
        <v>3085.71</v>
      </c>
      <c r="EZ253">
        <v>1254.47</v>
      </c>
      <c r="FA253">
        <v>7144.46</v>
      </c>
      <c r="FB253">
        <v>327.19</v>
      </c>
      <c r="FC253">
        <v>4261.47</v>
      </c>
      <c r="FD253">
        <v>6652.98</v>
      </c>
      <c r="FE253">
        <v>63.27</v>
      </c>
      <c r="FF253">
        <v>1640.85</v>
      </c>
      <c r="FG253">
        <v>301.77</v>
      </c>
      <c r="FH253">
        <v>278.10000000000002</v>
      </c>
      <c r="FI253">
        <v>104687.1</v>
      </c>
      <c r="FJ253">
        <v>1707.6</v>
      </c>
      <c r="FK253">
        <v>112363.9</v>
      </c>
      <c r="FL253">
        <v>534.92999999999995</v>
      </c>
      <c r="FM253">
        <v>3223196</v>
      </c>
      <c r="FN253">
        <v>266.56</v>
      </c>
      <c r="FO253">
        <v>146.91</v>
      </c>
      <c r="FP253">
        <v>4311.71</v>
      </c>
      <c r="FR253">
        <v>93.13</v>
      </c>
      <c r="FS253">
        <v>45812.81</v>
      </c>
      <c r="FU253">
        <v>110069.6</v>
      </c>
      <c r="FV253">
        <v>623.29999999999995</v>
      </c>
      <c r="FW253">
        <v>339.58</v>
      </c>
      <c r="FX253">
        <v>462.86</v>
      </c>
      <c r="FY253">
        <v>445.55</v>
      </c>
      <c r="FZ253">
        <v>163.6</v>
      </c>
      <c r="GA253">
        <v>133021.9</v>
      </c>
      <c r="GB253">
        <v>18465.11</v>
      </c>
      <c r="GC253">
        <v>1281.8</v>
      </c>
      <c r="GD253">
        <v>549.76</v>
      </c>
      <c r="GE253">
        <v>93.19</v>
      </c>
      <c r="GF253">
        <v>773.09</v>
      </c>
      <c r="GG253">
        <v>47589.45</v>
      </c>
      <c r="GH253">
        <v>696.76</v>
      </c>
      <c r="GI253">
        <v>8378.11</v>
      </c>
      <c r="GJ253">
        <v>346.49</v>
      </c>
      <c r="GK253">
        <v>109.31</v>
      </c>
      <c r="GL253">
        <v>547.30999999999995</v>
      </c>
      <c r="GM253">
        <v>943.82</v>
      </c>
      <c r="GN253">
        <v>132.07</v>
      </c>
      <c r="GO253">
        <v>186.94</v>
      </c>
      <c r="GP253">
        <v>480.61</v>
      </c>
      <c r="GQ253">
        <v>5007.7299999999996</v>
      </c>
      <c r="GR253">
        <v>310.13</v>
      </c>
      <c r="GS253">
        <v>98010.19</v>
      </c>
      <c r="GT253">
        <v>127.08</v>
      </c>
      <c r="GU253">
        <v>25688.05</v>
      </c>
      <c r="GV253">
        <v>32376.84</v>
      </c>
      <c r="GW253">
        <v>509.92</v>
      </c>
      <c r="GX253">
        <v>3282.58</v>
      </c>
      <c r="GY253">
        <v>88.55</v>
      </c>
      <c r="GZ253">
        <v>154.56</v>
      </c>
      <c r="HB253">
        <v>673.32</v>
      </c>
      <c r="HC253">
        <v>2319.4</v>
      </c>
      <c r="HD253">
        <v>76.55</v>
      </c>
      <c r="HE253">
        <v>366.54</v>
      </c>
      <c r="HF253">
        <v>825.92</v>
      </c>
      <c r="HG253">
        <v>352.6</v>
      </c>
      <c r="HH253">
        <v>1192.94</v>
      </c>
      <c r="HI253">
        <v>10687.22</v>
      </c>
      <c r="HJ253">
        <v>10567.54</v>
      </c>
      <c r="HK253">
        <v>1394.47</v>
      </c>
      <c r="HL253">
        <v>873.7</v>
      </c>
      <c r="HM253">
        <v>149</v>
      </c>
      <c r="HN253">
        <v>679.21</v>
      </c>
      <c r="HO253">
        <v>510.54</v>
      </c>
      <c r="HP253">
        <v>235.92</v>
      </c>
      <c r="HQ253">
        <v>5340.91</v>
      </c>
      <c r="HR253">
        <v>172.26</v>
      </c>
      <c r="HS253">
        <v>254.1</v>
      </c>
      <c r="HT253">
        <v>21638.52</v>
      </c>
      <c r="HU253">
        <v>218.12</v>
      </c>
      <c r="HV253">
        <v>96.45</v>
      </c>
      <c r="HW253">
        <v>2496.19</v>
      </c>
      <c r="HX253">
        <v>1596.64</v>
      </c>
      <c r="HY253">
        <v>853.85</v>
      </c>
      <c r="HZ253">
        <v>1277.6400000000001</v>
      </c>
      <c r="IA253">
        <v>247.35</v>
      </c>
      <c r="IB253">
        <v>3528.76</v>
      </c>
      <c r="IC253">
        <v>61.89</v>
      </c>
      <c r="ID253">
        <v>1146.75</v>
      </c>
      <c r="IE253">
        <v>565.5</v>
      </c>
      <c r="IF253">
        <v>2033.19</v>
      </c>
      <c r="IG253">
        <v>42.41</v>
      </c>
      <c r="IH253">
        <v>70708.5</v>
      </c>
      <c r="II253">
        <v>752.95</v>
      </c>
      <c r="IJ253">
        <v>34715.089999999997</v>
      </c>
      <c r="IK253">
        <v>1335.63</v>
      </c>
      <c r="IL253">
        <v>3438.49</v>
      </c>
      <c r="IM253">
        <v>367.75</v>
      </c>
      <c r="IN253">
        <v>225554.4</v>
      </c>
      <c r="IP253">
        <v>743896.9</v>
      </c>
      <c r="IQ253">
        <v>2784.82</v>
      </c>
      <c r="IR253">
        <v>1471.89</v>
      </c>
      <c r="IS253">
        <v>1405.7</v>
      </c>
      <c r="IT253">
        <v>333.66</v>
      </c>
      <c r="IU253">
        <v>10631.46</v>
      </c>
      <c r="IV253">
        <v>11457.96</v>
      </c>
      <c r="IW253">
        <v>447.17</v>
      </c>
      <c r="IX253">
        <v>9271.75</v>
      </c>
      <c r="IZ253">
        <v>1409.12</v>
      </c>
      <c r="JA253">
        <v>146135.29999999999</v>
      </c>
      <c r="JB253">
        <v>518.61</v>
      </c>
      <c r="JC253">
        <v>20203.98</v>
      </c>
      <c r="JD253">
        <v>26082.59</v>
      </c>
      <c r="JE253">
        <v>1316.52</v>
      </c>
      <c r="JF253">
        <v>918.12</v>
      </c>
      <c r="JG253">
        <v>1482.82</v>
      </c>
      <c r="JH253">
        <v>448.46</v>
      </c>
      <c r="JI253">
        <v>1840.23</v>
      </c>
      <c r="JJ253">
        <v>16298.93</v>
      </c>
      <c r="JK253">
        <v>922.93</v>
      </c>
      <c r="JL253">
        <v>17394.14</v>
      </c>
      <c r="JM253">
        <v>617.77</v>
      </c>
      <c r="JN253">
        <v>2403.61</v>
      </c>
      <c r="JO253">
        <v>216.01</v>
      </c>
      <c r="JP253">
        <v>99.01</v>
      </c>
      <c r="JQ253">
        <v>4687.1000000000004</v>
      </c>
      <c r="JR253">
        <v>1283.68</v>
      </c>
      <c r="JS253">
        <v>400.51</v>
      </c>
      <c r="JT253">
        <v>42963.6</v>
      </c>
      <c r="JU253">
        <v>1743.52</v>
      </c>
      <c r="JV253">
        <v>117389.1</v>
      </c>
      <c r="JW253">
        <v>72.180000000000007</v>
      </c>
      <c r="JX253">
        <v>1092.3699999999999</v>
      </c>
      <c r="JY253">
        <v>3026.52</v>
      </c>
      <c r="JZ253">
        <v>2144.35</v>
      </c>
      <c r="KA253">
        <v>631.71</v>
      </c>
      <c r="KB253">
        <v>39.1</v>
      </c>
      <c r="KC253">
        <v>453.41</v>
      </c>
      <c r="KD253">
        <v>503.33</v>
      </c>
      <c r="KF253">
        <v>1344.3</v>
      </c>
      <c r="KG253">
        <v>5033.5</v>
      </c>
      <c r="KH253">
        <v>79.099999999999994</v>
      </c>
      <c r="KI253">
        <v>1978.42</v>
      </c>
      <c r="KJ253">
        <v>1834.63</v>
      </c>
      <c r="KK253">
        <v>2496.0500000000002</v>
      </c>
      <c r="KL253">
        <v>273.16000000000003</v>
      </c>
      <c r="KM253">
        <v>14506.88</v>
      </c>
      <c r="KN253">
        <v>261.51</v>
      </c>
      <c r="KO253">
        <v>453.7</v>
      </c>
      <c r="KP253">
        <v>418.44</v>
      </c>
      <c r="KQ253">
        <v>67.92</v>
      </c>
      <c r="KR253">
        <v>155.54</v>
      </c>
      <c r="KS253">
        <v>15174.59</v>
      </c>
      <c r="KU253">
        <v>8294.6</v>
      </c>
      <c r="KV253">
        <v>100.67</v>
      </c>
      <c r="KW253">
        <v>16076.46</v>
      </c>
      <c r="KX253">
        <v>38707.699999999997</v>
      </c>
      <c r="KY253">
        <v>133.65</v>
      </c>
      <c r="KZ253">
        <v>403.3</v>
      </c>
      <c r="LA253">
        <v>17100.32</v>
      </c>
      <c r="LB253">
        <v>444.36</v>
      </c>
      <c r="LC253">
        <v>5818.92</v>
      </c>
      <c r="LD253">
        <v>52890.05</v>
      </c>
      <c r="LE253">
        <v>23150.89</v>
      </c>
      <c r="LF253">
        <v>4682.26</v>
      </c>
      <c r="LG253">
        <v>1301.49</v>
      </c>
      <c r="LH253">
        <v>5318.07</v>
      </c>
      <c r="LI253">
        <v>45080.52</v>
      </c>
      <c r="LJ253">
        <v>2862.18</v>
      </c>
      <c r="LK253">
        <v>249.39</v>
      </c>
      <c r="LL253">
        <v>1300.17</v>
      </c>
      <c r="LM253">
        <v>112.51</v>
      </c>
      <c r="LN253">
        <v>231.71</v>
      </c>
      <c r="LO253">
        <v>48059.82</v>
      </c>
      <c r="LP253">
        <v>1345</v>
      </c>
      <c r="LQ253">
        <v>3512.96</v>
      </c>
      <c r="LR253">
        <v>173.39</v>
      </c>
      <c r="LS253">
        <v>4450.49</v>
      </c>
      <c r="LT253">
        <v>122.93</v>
      </c>
      <c r="LU253">
        <v>2613.64</v>
      </c>
      <c r="LV253">
        <v>16414.45</v>
      </c>
      <c r="LW253">
        <v>387.86</v>
      </c>
      <c r="LX253">
        <v>24882.84</v>
      </c>
      <c r="LY253">
        <v>310.88</v>
      </c>
      <c r="LZ253">
        <v>115215.6</v>
      </c>
      <c r="MA253">
        <v>507.12</v>
      </c>
      <c r="MB253">
        <v>559.62</v>
      </c>
      <c r="MC253">
        <v>516.02</v>
      </c>
      <c r="MD253">
        <v>2733.61</v>
      </c>
      <c r="ME253">
        <v>49.21</v>
      </c>
      <c r="MF253">
        <v>4099.59</v>
      </c>
      <c r="MG253">
        <v>4665.13</v>
      </c>
      <c r="MH253">
        <v>396.08</v>
      </c>
      <c r="MI253">
        <v>892.65</v>
      </c>
      <c r="MJ253">
        <v>72885.94</v>
      </c>
      <c r="MK253">
        <v>12127.2</v>
      </c>
      <c r="ML253">
        <v>14407.56</v>
      </c>
      <c r="MM253">
        <v>289.26</v>
      </c>
      <c r="MN253">
        <v>2908.12</v>
      </c>
      <c r="MO253">
        <v>58507.6</v>
      </c>
      <c r="MP253">
        <v>86.3</v>
      </c>
      <c r="MQ253">
        <v>1662.58</v>
      </c>
      <c r="MR253">
        <v>6110.76</v>
      </c>
      <c r="MS253">
        <v>3473.2</v>
      </c>
      <c r="MT253">
        <v>1734.3</v>
      </c>
      <c r="MU253">
        <v>120.18</v>
      </c>
      <c r="MV253">
        <v>1070.58</v>
      </c>
      <c r="MW253">
        <v>111.16</v>
      </c>
      <c r="MX253">
        <v>202.35</v>
      </c>
      <c r="MY253">
        <v>1881.94</v>
      </c>
      <c r="MZ253">
        <v>235.77</v>
      </c>
      <c r="NA253">
        <v>239.45</v>
      </c>
      <c r="NB253">
        <v>428.81</v>
      </c>
      <c r="NC253">
        <v>19.809999999999999</v>
      </c>
      <c r="ND253">
        <v>985.38</v>
      </c>
      <c r="NE253">
        <v>648.36</v>
      </c>
      <c r="NF253">
        <v>1710.08</v>
      </c>
      <c r="NG253">
        <v>4762.1400000000003</v>
      </c>
      <c r="NH253">
        <v>1137.3699999999999</v>
      </c>
      <c r="NI253">
        <v>1663.98</v>
      </c>
      <c r="NJ253">
        <v>1066.07</v>
      </c>
      <c r="NK253">
        <v>18238.439999999999</v>
      </c>
      <c r="NL253">
        <v>103302.9</v>
      </c>
      <c r="NM253">
        <v>233.7</v>
      </c>
      <c r="NN253">
        <v>182.46</v>
      </c>
      <c r="NO253">
        <v>491065.1</v>
      </c>
      <c r="NP253">
        <v>27139.89</v>
      </c>
      <c r="NQ253">
        <v>8921.0400000000009</v>
      </c>
      <c r="NR253">
        <v>182.9</v>
      </c>
      <c r="NS253">
        <v>3434.73</v>
      </c>
      <c r="NT253">
        <v>349.44</v>
      </c>
      <c r="NV253">
        <v>12149.68</v>
      </c>
      <c r="NW253">
        <v>11667.12</v>
      </c>
      <c r="NX253">
        <v>717131.2</v>
      </c>
      <c r="NY253">
        <v>1626.59</v>
      </c>
      <c r="NZ253">
        <v>1126.67</v>
      </c>
      <c r="OA253">
        <v>38.85</v>
      </c>
      <c r="OB253">
        <v>2360.4299999999998</v>
      </c>
      <c r="OC253">
        <v>134.66999999999999</v>
      </c>
      <c r="OD253">
        <v>5064.55</v>
      </c>
      <c r="OE253">
        <v>75347.38</v>
      </c>
      <c r="OF253">
        <v>486.67</v>
      </c>
      <c r="OG253">
        <v>321.70999999999998</v>
      </c>
      <c r="OH253">
        <v>199.2</v>
      </c>
      <c r="OI253">
        <v>1537.11</v>
      </c>
      <c r="OJ253">
        <v>14595.13</v>
      </c>
      <c r="OK253">
        <v>219.62</v>
      </c>
      <c r="OL253">
        <v>6860.28</v>
      </c>
      <c r="OM253">
        <v>49458.46</v>
      </c>
      <c r="ON253">
        <v>44003.76</v>
      </c>
      <c r="OO253">
        <v>5256.92</v>
      </c>
      <c r="OP253">
        <v>219.07</v>
      </c>
      <c r="OQ253">
        <v>147.55000000000001</v>
      </c>
      <c r="OR253">
        <v>2186.14</v>
      </c>
      <c r="OS253">
        <v>150.68</v>
      </c>
      <c r="OT253">
        <v>111.52</v>
      </c>
      <c r="OU253">
        <v>107449</v>
      </c>
      <c r="OV253">
        <v>179.9</v>
      </c>
      <c r="OW253">
        <v>581.66</v>
      </c>
      <c r="OX253">
        <v>2451.4699999999998</v>
      </c>
      <c r="OY253">
        <v>3205.41</v>
      </c>
      <c r="OZ253">
        <v>156.28</v>
      </c>
      <c r="PA253">
        <v>528.41</v>
      </c>
      <c r="PB253">
        <v>201.61</v>
      </c>
      <c r="PC253">
        <v>54.17</v>
      </c>
      <c r="PD253">
        <v>1952.86</v>
      </c>
      <c r="PE253">
        <v>3662.52</v>
      </c>
      <c r="PF253">
        <v>171943</v>
      </c>
      <c r="PG253">
        <v>26163.97</v>
      </c>
      <c r="PH253">
        <v>1749.5</v>
      </c>
      <c r="PI253">
        <v>66919.56</v>
      </c>
      <c r="PJ253">
        <v>899.24</v>
      </c>
      <c r="PK253">
        <v>161.91999999999999</v>
      </c>
      <c r="PL253">
        <v>105668.4</v>
      </c>
      <c r="PM253">
        <v>2035.17</v>
      </c>
      <c r="PN253">
        <v>747.34</v>
      </c>
      <c r="PO253">
        <v>89.68</v>
      </c>
      <c r="PP253">
        <v>1245.8900000000001</v>
      </c>
      <c r="PQ253">
        <v>1979.95</v>
      </c>
      <c r="PR253">
        <v>10890.72</v>
      </c>
      <c r="PS253">
        <v>243782.9</v>
      </c>
      <c r="PT253">
        <v>4411.3100000000004</v>
      </c>
      <c r="PU253">
        <v>1490.98</v>
      </c>
      <c r="PV253">
        <v>549.32000000000005</v>
      </c>
      <c r="PW253">
        <v>307042.3</v>
      </c>
      <c r="PX253">
        <v>15615.17</v>
      </c>
      <c r="PY253">
        <v>26052.41</v>
      </c>
      <c r="PZ253">
        <v>3870.91</v>
      </c>
      <c r="QA253">
        <v>459.86</v>
      </c>
      <c r="QB253">
        <v>2456.73</v>
      </c>
      <c r="QC253">
        <v>515.07000000000005</v>
      </c>
      <c r="QD253">
        <v>477.31</v>
      </c>
      <c r="QE253">
        <v>79736.81</v>
      </c>
      <c r="QF253">
        <v>1324.15</v>
      </c>
      <c r="QG253">
        <v>49443.75</v>
      </c>
      <c r="QH253">
        <v>11638.25</v>
      </c>
      <c r="QI253">
        <v>814.02</v>
      </c>
      <c r="QJ253">
        <v>1961.22</v>
      </c>
      <c r="QK253">
        <v>3578.54</v>
      </c>
      <c r="QM253">
        <v>10920.76</v>
      </c>
      <c r="QN253">
        <v>11234.94</v>
      </c>
      <c r="QO253">
        <v>612.99</v>
      </c>
      <c r="QP253">
        <v>1878.53</v>
      </c>
      <c r="QQ253">
        <v>30299.99</v>
      </c>
      <c r="QR253">
        <v>41500.449999999997</v>
      </c>
      <c r="QS253">
        <v>30316.26</v>
      </c>
      <c r="QT253">
        <v>26451.35</v>
      </c>
      <c r="QU253">
        <v>403940.3</v>
      </c>
      <c r="QV253">
        <v>157.33000000000001</v>
      </c>
      <c r="QW253">
        <v>2680.3</v>
      </c>
      <c r="QX253">
        <v>248.39</v>
      </c>
      <c r="QY253">
        <v>12225.24</v>
      </c>
      <c r="QZ253">
        <v>5970.82</v>
      </c>
      <c r="RA253">
        <v>5596.82</v>
      </c>
      <c r="RB253">
        <v>55441.03</v>
      </c>
      <c r="RC253">
        <v>3846.65</v>
      </c>
      <c r="RD253">
        <v>163.52000000000001</v>
      </c>
      <c r="RE253">
        <v>5469.26</v>
      </c>
      <c r="RF253">
        <v>150.54</v>
      </c>
      <c r="RG253">
        <v>2938.22</v>
      </c>
      <c r="RH253">
        <v>11208.63</v>
      </c>
      <c r="RI253">
        <v>2442.67</v>
      </c>
      <c r="RJ253">
        <v>991.69</v>
      </c>
      <c r="RL253">
        <v>146.91999999999999</v>
      </c>
      <c r="RM253">
        <v>132.16999999999999</v>
      </c>
      <c r="RN253">
        <v>131.37</v>
      </c>
      <c r="RO253">
        <v>68528.94</v>
      </c>
      <c r="RP253">
        <v>7299.75</v>
      </c>
      <c r="RQ253">
        <v>6860.16</v>
      </c>
      <c r="RR253">
        <v>8546.4</v>
      </c>
      <c r="RS253">
        <v>191252.4</v>
      </c>
      <c r="RT253">
        <v>69982.19</v>
      </c>
      <c r="RU253">
        <v>244.24</v>
      </c>
      <c r="RV253">
        <v>766.63</v>
      </c>
      <c r="RW253">
        <v>7325.39</v>
      </c>
      <c r="RX253">
        <v>25385.03</v>
      </c>
      <c r="RY253">
        <v>541.53</v>
      </c>
      <c r="RZ253">
        <v>305.72000000000003</v>
      </c>
      <c r="SA253">
        <v>4466.58</v>
      </c>
      <c r="SB253">
        <v>4343.04</v>
      </c>
      <c r="SC253">
        <v>7916.31</v>
      </c>
      <c r="SD253">
        <v>91.37</v>
      </c>
      <c r="SE253">
        <v>535575.9</v>
      </c>
      <c r="SF253">
        <v>548.02</v>
      </c>
      <c r="SG253">
        <v>128.19999999999999</v>
      </c>
      <c r="SH253">
        <v>1933.62</v>
      </c>
      <c r="SI253">
        <v>31615.34</v>
      </c>
      <c r="SJ253">
        <v>8608.89</v>
      </c>
      <c r="SK253">
        <v>341.22</v>
      </c>
      <c r="SL253">
        <v>874.87</v>
      </c>
      <c r="SM253">
        <v>1052.6600000000001</v>
      </c>
      <c r="SN253">
        <v>5067.91</v>
      </c>
      <c r="SO253">
        <v>136.85</v>
      </c>
      <c r="SP253">
        <v>26198.33</v>
      </c>
      <c r="SQ253">
        <v>16578.669999999998</v>
      </c>
      <c r="SR253">
        <v>240.2</v>
      </c>
      <c r="SS253">
        <v>20024.490000000002</v>
      </c>
      <c r="ST253">
        <v>1029.04</v>
      </c>
      <c r="SU253">
        <v>430.76</v>
      </c>
      <c r="SV253">
        <v>511.96</v>
      </c>
      <c r="SW253">
        <v>438.55</v>
      </c>
      <c r="SX253">
        <v>5883.7</v>
      </c>
      <c r="SY253">
        <v>392.97</v>
      </c>
      <c r="SZ253">
        <v>419.26</v>
      </c>
      <c r="TA253">
        <v>6590.32</v>
      </c>
      <c r="TC253">
        <v>791.31</v>
      </c>
      <c r="TD253">
        <v>118.62</v>
      </c>
      <c r="TE253">
        <v>244.38</v>
      </c>
      <c r="TF253">
        <v>45846.45</v>
      </c>
      <c r="TG253">
        <v>12811.05</v>
      </c>
      <c r="TH253">
        <v>192.09</v>
      </c>
      <c r="TI253">
        <v>11509.49</v>
      </c>
      <c r="TK253">
        <v>1924.68</v>
      </c>
      <c r="TL253">
        <v>101.85</v>
      </c>
      <c r="TM253">
        <v>997.5</v>
      </c>
      <c r="TN253">
        <v>692.97</v>
      </c>
      <c r="TO253">
        <v>21856.37</v>
      </c>
      <c r="TP253">
        <v>111.97</v>
      </c>
      <c r="TQ253">
        <v>682.69</v>
      </c>
      <c r="TR253">
        <v>494.62</v>
      </c>
      <c r="TS253">
        <v>889.96</v>
      </c>
      <c r="TT253">
        <v>89654.5</v>
      </c>
      <c r="TU253">
        <v>69855.06</v>
      </c>
      <c r="TV253">
        <v>357.79</v>
      </c>
      <c r="TW253">
        <v>109.01</v>
      </c>
      <c r="TX253">
        <v>3978.75</v>
      </c>
      <c r="TY253">
        <v>3003.69</v>
      </c>
      <c r="TZ253">
        <v>4004.98</v>
      </c>
      <c r="UA253">
        <v>42229.91</v>
      </c>
      <c r="UB253">
        <v>2707.97</v>
      </c>
      <c r="UC253">
        <v>3382.93</v>
      </c>
      <c r="UD253">
        <v>197.15</v>
      </c>
      <c r="UE253">
        <v>821.43</v>
      </c>
      <c r="UF253">
        <v>44.09</v>
      </c>
      <c r="UG253">
        <v>3184.25</v>
      </c>
      <c r="UH253">
        <v>1043.51</v>
      </c>
      <c r="UI253">
        <v>49722.38</v>
      </c>
      <c r="UK253">
        <v>1311.15</v>
      </c>
      <c r="UL253">
        <v>33454.31</v>
      </c>
      <c r="UM253">
        <v>1325.07</v>
      </c>
      <c r="UN253">
        <v>179448.8</v>
      </c>
      <c r="UO253">
        <v>16.850000000000001</v>
      </c>
      <c r="UP253">
        <v>1500.51</v>
      </c>
      <c r="UQ253">
        <v>3129.91</v>
      </c>
      <c r="UR253">
        <v>2665.35</v>
      </c>
      <c r="US253">
        <v>4101.28</v>
      </c>
      <c r="UT253">
        <v>512.53</v>
      </c>
      <c r="UU253">
        <v>427</v>
      </c>
      <c r="UV253">
        <v>377.69</v>
      </c>
      <c r="UW253">
        <v>139.68</v>
      </c>
      <c r="UX253">
        <v>93.72</v>
      </c>
      <c r="UY253">
        <v>3075.33</v>
      </c>
      <c r="UZ253">
        <v>2876</v>
      </c>
      <c r="VA253">
        <v>5123.05</v>
      </c>
      <c r="VB253">
        <v>2548.48</v>
      </c>
      <c r="VC253">
        <v>48.92</v>
      </c>
      <c r="VD253">
        <v>4436.12</v>
      </c>
      <c r="VE253">
        <v>759.71</v>
      </c>
      <c r="VF253">
        <v>8661.36</v>
      </c>
      <c r="VG253">
        <v>3446.93</v>
      </c>
      <c r="VH253">
        <v>736.2</v>
      </c>
      <c r="VI253">
        <v>1059.56</v>
      </c>
      <c r="VJ253">
        <v>23883.3</v>
      </c>
      <c r="VL253">
        <v>405.22</v>
      </c>
      <c r="VM253">
        <v>81.89</v>
      </c>
      <c r="VN253">
        <v>8224.76</v>
      </c>
      <c r="VO253">
        <v>4218.58</v>
      </c>
      <c r="VP253">
        <v>2210.33</v>
      </c>
      <c r="VQ253">
        <v>54075.19</v>
      </c>
      <c r="VR253">
        <v>1552.59</v>
      </c>
      <c r="VS253">
        <v>79552.38</v>
      </c>
      <c r="VT253">
        <v>3848.96</v>
      </c>
      <c r="VU253">
        <v>1221.45</v>
      </c>
      <c r="VW253">
        <v>48819.21</v>
      </c>
      <c r="VX253">
        <v>480.85</v>
      </c>
      <c r="VY253">
        <v>33405.519999999997</v>
      </c>
      <c r="VZ253">
        <v>1020.83</v>
      </c>
      <c r="WA253">
        <v>292</v>
      </c>
      <c r="WB253">
        <v>286.04000000000002</v>
      </c>
      <c r="WC253">
        <v>5595.07</v>
      </c>
    </row>
    <row r="254" spans="1:601" x14ac:dyDescent="0.35">
      <c r="A254" s="1">
        <v>44043</v>
      </c>
      <c r="B254">
        <v>1018.3</v>
      </c>
      <c r="C254">
        <v>9538.75</v>
      </c>
      <c r="D254">
        <v>339.84</v>
      </c>
      <c r="E254">
        <v>988.69</v>
      </c>
      <c r="F254">
        <v>8463.66</v>
      </c>
      <c r="G254">
        <v>3167.87</v>
      </c>
      <c r="H254">
        <v>49.81</v>
      </c>
      <c r="I254">
        <v>238.26</v>
      </c>
      <c r="K254">
        <v>2730.56</v>
      </c>
      <c r="L254">
        <v>954.32</v>
      </c>
      <c r="M254">
        <v>6889.25</v>
      </c>
      <c r="N254">
        <v>849.47</v>
      </c>
      <c r="O254">
        <v>6046.98</v>
      </c>
      <c r="P254">
        <v>330.86</v>
      </c>
      <c r="Q254">
        <v>2142.61</v>
      </c>
      <c r="R254">
        <v>2083.08</v>
      </c>
      <c r="S254">
        <v>245.84</v>
      </c>
      <c r="T254">
        <v>311.43</v>
      </c>
      <c r="U254">
        <v>423.69</v>
      </c>
      <c r="V254">
        <v>2880.25</v>
      </c>
      <c r="W254">
        <v>174.72</v>
      </c>
      <c r="X254">
        <v>2420.91</v>
      </c>
      <c r="Y254">
        <v>7575.09</v>
      </c>
      <c r="Z254">
        <v>28.09</v>
      </c>
      <c r="AA254">
        <v>66913.69</v>
      </c>
      <c r="AB254">
        <v>525.29999999999995</v>
      </c>
      <c r="AC254">
        <v>116.89</v>
      </c>
      <c r="AD254">
        <v>411.74</v>
      </c>
      <c r="AE254">
        <v>6517.11</v>
      </c>
      <c r="AF254">
        <v>94.75</v>
      </c>
      <c r="AG254">
        <v>1306.33</v>
      </c>
      <c r="AJ254">
        <v>437.44</v>
      </c>
      <c r="AK254">
        <v>450.45</v>
      </c>
      <c r="AL254">
        <v>29.16</v>
      </c>
      <c r="AM254">
        <v>1266.5</v>
      </c>
      <c r="AN254">
        <v>414.77</v>
      </c>
      <c r="AO254">
        <v>21483.48</v>
      </c>
      <c r="AP254">
        <v>1647.61</v>
      </c>
      <c r="AQ254">
        <v>174.25</v>
      </c>
      <c r="AR254">
        <v>1800.31</v>
      </c>
      <c r="AS254">
        <v>1221.27</v>
      </c>
      <c r="AT254">
        <v>306.76</v>
      </c>
      <c r="AU254">
        <v>519005.1</v>
      </c>
      <c r="AV254">
        <v>1487.29</v>
      </c>
      <c r="AW254">
        <v>20.190000000000001</v>
      </c>
      <c r="AX254">
        <v>2298.8200000000002</v>
      </c>
      <c r="AY254">
        <v>386.58</v>
      </c>
      <c r="AZ254">
        <v>52103.44</v>
      </c>
      <c r="BA254">
        <v>2391.13</v>
      </c>
      <c r="BB254">
        <v>23300.32</v>
      </c>
      <c r="BC254">
        <v>164.12</v>
      </c>
      <c r="BD254">
        <v>15422.52</v>
      </c>
      <c r="BE254">
        <v>8640.9699999999993</v>
      </c>
      <c r="BF254">
        <v>65261.91</v>
      </c>
      <c r="BG254">
        <v>3626.53</v>
      </c>
      <c r="BH254">
        <v>61486.31</v>
      </c>
      <c r="BI254">
        <v>1218.83</v>
      </c>
      <c r="BJ254">
        <v>239.88</v>
      </c>
      <c r="BK254">
        <v>22825.4</v>
      </c>
      <c r="BL254">
        <v>8276.5300000000007</v>
      </c>
      <c r="BM254">
        <v>32.380000000000003</v>
      </c>
      <c r="BN254">
        <v>18313.77</v>
      </c>
      <c r="BO254">
        <v>2619.31</v>
      </c>
      <c r="BQ254">
        <v>782.4</v>
      </c>
      <c r="BR254">
        <v>205.96</v>
      </c>
      <c r="BS254">
        <v>703.23</v>
      </c>
      <c r="BT254">
        <v>6700.36</v>
      </c>
      <c r="BU254">
        <v>2269.4699999999998</v>
      </c>
      <c r="BV254">
        <v>4002.51</v>
      </c>
      <c r="BW254">
        <v>18903.84</v>
      </c>
      <c r="BX254">
        <v>0.04</v>
      </c>
      <c r="BY254">
        <v>3.26</v>
      </c>
      <c r="BZ254">
        <v>1478.69</v>
      </c>
      <c r="CA254">
        <v>524.20000000000005</v>
      </c>
      <c r="CB254">
        <v>2574.4</v>
      </c>
      <c r="CC254">
        <v>13706.84</v>
      </c>
      <c r="CD254">
        <v>222654.3</v>
      </c>
      <c r="CE254">
        <v>934.87</v>
      </c>
      <c r="CF254">
        <v>2233.9299999999998</v>
      </c>
      <c r="CG254">
        <v>71.12</v>
      </c>
      <c r="CH254">
        <v>1041.03</v>
      </c>
      <c r="CI254">
        <v>161.96</v>
      </c>
      <c r="CJ254">
        <v>400.56</v>
      </c>
      <c r="CK254">
        <v>4.3099999999999996</v>
      </c>
      <c r="CL254">
        <v>17.04</v>
      </c>
      <c r="CM254">
        <v>318.06</v>
      </c>
      <c r="CN254">
        <v>1067.71</v>
      </c>
      <c r="CO254">
        <v>1437.28</v>
      </c>
      <c r="CP254">
        <v>1957.3</v>
      </c>
      <c r="CQ254">
        <v>1485.57</v>
      </c>
      <c r="CR254">
        <v>35627.58</v>
      </c>
      <c r="CS254">
        <v>6368.04</v>
      </c>
      <c r="CT254">
        <v>61468.19</v>
      </c>
      <c r="CU254">
        <v>71528.63</v>
      </c>
      <c r="CV254">
        <v>1594.29</v>
      </c>
      <c r="CW254">
        <v>1607.66</v>
      </c>
      <c r="CX254">
        <v>394.12</v>
      </c>
      <c r="CY254">
        <v>1473.6</v>
      </c>
      <c r="CZ254">
        <v>409.97</v>
      </c>
      <c r="DA254">
        <v>235.49</v>
      </c>
      <c r="DB254">
        <v>2831.46</v>
      </c>
      <c r="DC254">
        <v>68046.31</v>
      </c>
      <c r="DD254">
        <v>44949.97</v>
      </c>
      <c r="DE254">
        <v>134.07</v>
      </c>
      <c r="DF254">
        <v>380.49</v>
      </c>
      <c r="DG254">
        <v>876644.2</v>
      </c>
      <c r="DH254">
        <v>7824.17</v>
      </c>
      <c r="DI254">
        <v>593.85</v>
      </c>
      <c r="DJ254">
        <v>334.38</v>
      </c>
      <c r="DK254">
        <v>597.57000000000005</v>
      </c>
      <c r="DL254">
        <v>3963.05</v>
      </c>
      <c r="DM254">
        <v>170558.7</v>
      </c>
      <c r="DN254">
        <v>780.76</v>
      </c>
      <c r="DO254">
        <v>255.66</v>
      </c>
      <c r="DP254">
        <v>4423.37</v>
      </c>
      <c r="DQ254">
        <v>64.349999999999994</v>
      </c>
      <c r="DR254">
        <v>1300.03</v>
      </c>
      <c r="DS254">
        <v>154.22999999999999</v>
      </c>
      <c r="DT254">
        <v>513.6</v>
      </c>
      <c r="DU254">
        <v>11750.46</v>
      </c>
      <c r="DV254">
        <v>5868.19</v>
      </c>
      <c r="DW254">
        <v>4051.1</v>
      </c>
      <c r="DX254">
        <v>14290.41</v>
      </c>
      <c r="DY254">
        <v>427.96</v>
      </c>
      <c r="DZ254">
        <v>236.76</v>
      </c>
      <c r="EA254">
        <v>177.9</v>
      </c>
      <c r="EB254">
        <v>5541.32</v>
      </c>
      <c r="EC254">
        <v>4093.31</v>
      </c>
      <c r="ED254">
        <v>164.5</v>
      </c>
      <c r="EE254">
        <v>142.96</v>
      </c>
      <c r="EF254">
        <v>464.04</v>
      </c>
      <c r="EG254">
        <v>74113.75</v>
      </c>
      <c r="EH254">
        <v>864.76</v>
      </c>
      <c r="EI254">
        <v>10.08</v>
      </c>
      <c r="EJ254">
        <v>383.2</v>
      </c>
      <c r="EK254">
        <v>507.66</v>
      </c>
      <c r="EL254">
        <v>1374.19</v>
      </c>
      <c r="EM254">
        <v>97.22</v>
      </c>
      <c r="EN254">
        <v>143.56</v>
      </c>
      <c r="EO254">
        <v>6297.97</v>
      </c>
      <c r="EP254">
        <v>34846.17</v>
      </c>
      <c r="EQ254">
        <v>109.46</v>
      </c>
      <c r="ER254">
        <v>452.15</v>
      </c>
      <c r="ES254">
        <v>1116584</v>
      </c>
      <c r="ET254">
        <v>1585.94</v>
      </c>
      <c r="EV254">
        <v>14320.57</v>
      </c>
      <c r="EW254">
        <v>16113.05</v>
      </c>
      <c r="EX254">
        <v>28432.91</v>
      </c>
      <c r="EY254">
        <v>3095.75</v>
      </c>
      <c r="EZ254">
        <v>1423.91</v>
      </c>
      <c r="FA254">
        <v>7252.74</v>
      </c>
      <c r="FB254">
        <v>351.65</v>
      </c>
      <c r="FC254">
        <v>4760.96</v>
      </c>
      <c r="FD254">
        <v>6892.64</v>
      </c>
      <c r="FE254">
        <v>56.75</v>
      </c>
      <c r="FF254">
        <v>1575.13</v>
      </c>
      <c r="FG254">
        <v>317.62</v>
      </c>
      <c r="FH254">
        <v>263.58</v>
      </c>
      <c r="FI254">
        <v>109352.4</v>
      </c>
      <c r="FJ254">
        <v>1663.51</v>
      </c>
      <c r="FK254">
        <v>104728.6</v>
      </c>
      <c r="FL254">
        <v>554.13</v>
      </c>
      <c r="FM254">
        <v>3257314</v>
      </c>
      <c r="FN254">
        <v>291.55</v>
      </c>
      <c r="FO254">
        <v>141.47</v>
      </c>
      <c r="FP254">
        <v>4700.1400000000003</v>
      </c>
      <c r="FR254">
        <v>101.39</v>
      </c>
      <c r="FS254">
        <v>36460.42</v>
      </c>
      <c r="FU254">
        <v>117844.4</v>
      </c>
      <c r="FV254">
        <v>618.38</v>
      </c>
      <c r="FW254">
        <v>246.3</v>
      </c>
      <c r="FX254">
        <v>500.91</v>
      </c>
      <c r="FY254">
        <v>459.63</v>
      </c>
      <c r="FZ254">
        <v>184.61</v>
      </c>
      <c r="GA254">
        <v>120929</v>
      </c>
      <c r="GB254">
        <v>19442.88</v>
      </c>
      <c r="GC254">
        <v>1325.88</v>
      </c>
      <c r="GD254">
        <v>524.72</v>
      </c>
      <c r="GE254">
        <v>92.56</v>
      </c>
      <c r="GF254">
        <v>720.54</v>
      </c>
      <c r="GG254">
        <v>50993.33</v>
      </c>
      <c r="GH254">
        <v>709.84</v>
      </c>
      <c r="GI254">
        <v>9184.2099999999991</v>
      </c>
      <c r="GJ254">
        <v>355.83</v>
      </c>
      <c r="GK254">
        <v>112.19</v>
      </c>
      <c r="GL254">
        <v>486.14</v>
      </c>
      <c r="GM254">
        <v>846.96</v>
      </c>
      <c r="GN254">
        <v>139.12</v>
      </c>
      <c r="GO254">
        <v>229.28</v>
      </c>
      <c r="GP254">
        <v>472.52</v>
      </c>
      <c r="GQ254">
        <v>5858.63</v>
      </c>
      <c r="GR254">
        <v>279.79000000000002</v>
      </c>
      <c r="GS254">
        <v>96251.56</v>
      </c>
      <c r="GT254">
        <v>121.76</v>
      </c>
      <c r="GU254">
        <v>24933.52</v>
      </c>
      <c r="GV254">
        <v>31982.71</v>
      </c>
      <c r="GW254">
        <v>553.63</v>
      </c>
      <c r="GX254">
        <v>3535.45</v>
      </c>
      <c r="GY254">
        <v>89.57</v>
      </c>
      <c r="GZ254">
        <v>143.19999999999999</v>
      </c>
      <c r="HB254">
        <v>639.4</v>
      </c>
      <c r="HC254">
        <v>2380.1</v>
      </c>
      <c r="HD254">
        <v>77.84</v>
      </c>
      <c r="HE254">
        <v>365.33</v>
      </c>
      <c r="HF254">
        <v>722.77</v>
      </c>
      <c r="HG254">
        <v>360.23</v>
      </c>
      <c r="HH254">
        <v>1114.44</v>
      </c>
      <c r="HI254">
        <v>11569.84</v>
      </c>
      <c r="HJ254">
        <v>10712.58</v>
      </c>
      <c r="HK254">
        <v>1420.46</v>
      </c>
      <c r="HL254">
        <v>826.46</v>
      </c>
      <c r="HM254">
        <v>152.38</v>
      </c>
      <c r="HN254">
        <v>650.73</v>
      </c>
      <c r="HO254">
        <v>499.3</v>
      </c>
      <c r="HP254">
        <v>255.32</v>
      </c>
      <c r="HQ254">
        <v>5544.14</v>
      </c>
      <c r="HR254">
        <v>172.65</v>
      </c>
      <c r="HS254">
        <v>219.66</v>
      </c>
      <c r="HT254">
        <v>23703.84</v>
      </c>
      <c r="HU254">
        <v>251.37</v>
      </c>
      <c r="HV254">
        <v>104.95</v>
      </c>
      <c r="HW254">
        <v>2648.85</v>
      </c>
      <c r="HX254">
        <v>1625.84</v>
      </c>
      <c r="HY254">
        <v>830.38</v>
      </c>
      <c r="HZ254">
        <v>1314.55</v>
      </c>
      <c r="IA254">
        <v>293.14999999999998</v>
      </c>
      <c r="IB254">
        <v>4281.8599999999997</v>
      </c>
      <c r="IC254">
        <v>61.36</v>
      </c>
      <c r="ID254">
        <v>1222.48</v>
      </c>
      <c r="IE254">
        <v>595.19000000000005</v>
      </c>
      <c r="IF254">
        <v>2076.23</v>
      </c>
      <c r="IG254">
        <v>43.26</v>
      </c>
      <c r="IH254">
        <v>77131.13</v>
      </c>
      <c r="II254">
        <v>734.13</v>
      </c>
      <c r="IJ254">
        <v>25607.74</v>
      </c>
      <c r="IK254">
        <v>1220.5</v>
      </c>
      <c r="IL254">
        <v>3394.29</v>
      </c>
      <c r="IM254">
        <v>322.63</v>
      </c>
      <c r="IN254">
        <v>210835.4</v>
      </c>
      <c r="IP254">
        <v>703520.4</v>
      </c>
      <c r="IQ254">
        <v>2603.2800000000002</v>
      </c>
      <c r="IR254">
        <v>1580.8</v>
      </c>
      <c r="IS254">
        <v>1287.57</v>
      </c>
      <c r="IT254">
        <v>331.27</v>
      </c>
      <c r="IU254">
        <v>10654.78</v>
      </c>
      <c r="IV254">
        <v>11536.6</v>
      </c>
      <c r="IW254">
        <v>436.04</v>
      </c>
      <c r="IX254">
        <v>8636.84</v>
      </c>
      <c r="IZ254">
        <v>1417.96</v>
      </c>
      <c r="JA254">
        <v>147055.4</v>
      </c>
      <c r="JB254">
        <v>522.65</v>
      </c>
      <c r="JC254">
        <v>18639.38</v>
      </c>
      <c r="JD254">
        <v>27271.65</v>
      </c>
      <c r="JE254">
        <v>1110.45</v>
      </c>
      <c r="JF254">
        <v>889.17</v>
      </c>
      <c r="JG254">
        <v>1469.66</v>
      </c>
      <c r="JH254">
        <v>391.94</v>
      </c>
      <c r="JI254">
        <v>1906.73</v>
      </c>
      <c r="JJ254">
        <v>16441.52</v>
      </c>
      <c r="JK254">
        <v>818.58</v>
      </c>
      <c r="JL254">
        <v>16793.52</v>
      </c>
      <c r="JM254">
        <v>530.96</v>
      </c>
      <c r="JN254">
        <v>2592.94</v>
      </c>
      <c r="JO254">
        <v>236.39</v>
      </c>
      <c r="JP254">
        <v>73.41</v>
      </c>
      <c r="JQ254">
        <v>5072.32</v>
      </c>
      <c r="JR254">
        <v>1155</v>
      </c>
      <c r="JS254">
        <v>423.54</v>
      </c>
      <c r="JT254">
        <v>48622.21</v>
      </c>
      <c r="JU254">
        <v>1446.04</v>
      </c>
      <c r="JV254">
        <v>102823.3</v>
      </c>
      <c r="JW254">
        <v>119.49</v>
      </c>
      <c r="JX254">
        <v>1043.71</v>
      </c>
      <c r="JY254">
        <v>3081</v>
      </c>
      <c r="JZ254">
        <v>2580.2199999999998</v>
      </c>
      <c r="KA254">
        <v>638.59</v>
      </c>
      <c r="KB254">
        <v>39.58</v>
      </c>
      <c r="KC254">
        <v>356.54</v>
      </c>
      <c r="KD254">
        <v>478.81</v>
      </c>
      <c r="KF254">
        <v>1325.08</v>
      </c>
      <c r="KG254">
        <v>5259.98</v>
      </c>
      <c r="KH254">
        <v>69.84</v>
      </c>
      <c r="KI254">
        <v>2071.21</v>
      </c>
      <c r="KJ254">
        <v>1813.72</v>
      </c>
      <c r="KK254">
        <v>2501.33</v>
      </c>
      <c r="KL254">
        <v>254.56</v>
      </c>
      <c r="KM254">
        <v>15241.52</v>
      </c>
      <c r="KN254">
        <v>251.11</v>
      </c>
      <c r="KO254">
        <v>489.98</v>
      </c>
      <c r="KP254">
        <v>427.94</v>
      </c>
      <c r="KQ254">
        <v>62.86</v>
      </c>
      <c r="KR254">
        <v>163.66</v>
      </c>
      <c r="KS254">
        <v>11517.08</v>
      </c>
      <c r="KU254">
        <v>8073.3</v>
      </c>
      <c r="KV254">
        <v>105.33</v>
      </c>
      <c r="KW254">
        <v>14778.25</v>
      </c>
      <c r="KX254">
        <v>41309.129999999997</v>
      </c>
      <c r="KY254">
        <v>134.83000000000001</v>
      </c>
      <c r="KZ254">
        <v>398.96</v>
      </c>
      <c r="LA254">
        <v>17742.13</v>
      </c>
      <c r="LB254">
        <v>443.73</v>
      </c>
      <c r="LC254">
        <v>5506.67</v>
      </c>
      <c r="LD254">
        <v>52617</v>
      </c>
      <c r="LE254">
        <v>23522.79</v>
      </c>
      <c r="LF254">
        <v>5568.26</v>
      </c>
      <c r="LG254">
        <v>1804.77</v>
      </c>
      <c r="LH254">
        <v>5826.28</v>
      </c>
      <c r="LI254">
        <v>47761.94</v>
      </c>
      <c r="LJ254">
        <v>3581.52</v>
      </c>
      <c r="LK254">
        <v>296.88</v>
      </c>
      <c r="LL254">
        <v>1140.08</v>
      </c>
      <c r="LM254">
        <v>126.45</v>
      </c>
      <c r="LN254">
        <v>260.05</v>
      </c>
      <c r="LO254">
        <v>52785.73</v>
      </c>
      <c r="LP254">
        <v>1441.27</v>
      </c>
      <c r="LQ254">
        <v>3585.93</v>
      </c>
      <c r="LR254">
        <v>164.24</v>
      </c>
      <c r="LS254">
        <v>4436.3500000000004</v>
      </c>
      <c r="LT254">
        <v>138.06</v>
      </c>
      <c r="LU254">
        <v>3218.18</v>
      </c>
      <c r="LV254">
        <v>17114.96</v>
      </c>
      <c r="LW254">
        <v>363.41</v>
      </c>
      <c r="LX254">
        <v>26399.37</v>
      </c>
      <c r="LY254">
        <v>325.35000000000002</v>
      </c>
      <c r="LZ254">
        <v>111616.8</v>
      </c>
      <c r="MA254">
        <v>491.07</v>
      </c>
      <c r="MB254">
        <v>513.14</v>
      </c>
      <c r="MC254">
        <v>585.99</v>
      </c>
      <c r="MD254">
        <v>2474.27</v>
      </c>
      <c r="ME254">
        <v>41.49</v>
      </c>
      <c r="MF254">
        <v>4392.5200000000004</v>
      </c>
      <c r="MG254">
        <v>4735.45</v>
      </c>
      <c r="MH254">
        <v>434.45</v>
      </c>
      <c r="MI254">
        <v>1014.72</v>
      </c>
      <c r="MJ254">
        <v>73157</v>
      </c>
      <c r="MK254">
        <v>12041.49</v>
      </c>
      <c r="ML254">
        <v>16541.13</v>
      </c>
      <c r="MM254">
        <v>241.9</v>
      </c>
      <c r="MN254">
        <v>2818.7</v>
      </c>
      <c r="MO254">
        <v>55304.02</v>
      </c>
      <c r="MP254">
        <v>82.72</v>
      </c>
      <c r="MQ254">
        <v>1578.59</v>
      </c>
      <c r="MR254">
        <v>5862.63</v>
      </c>
      <c r="MS254">
        <v>3684.1</v>
      </c>
      <c r="MT254">
        <v>1297.07</v>
      </c>
      <c r="MU254">
        <v>127.45</v>
      </c>
      <c r="MV254">
        <v>1119.81</v>
      </c>
      <c r="MW254">
        <v>105.29</v>
      </c>
      <c r="MX254">
        <v>226.57</v>
      </c>
      <c r="MY254">
        <v>1840.26</v>
      </c>
      <c r="MZ254">
        <v>254.33</v>
      </c>
      <c r="NA254">
        <v>229.32</v>
      </c>
      <c r="NB254">
        <v>386.94</v>
      </c>
      <c r="NC254">
        <v>17.77</v>
      </c>
      <c r="ND254">
        <v>938.72</v>
      </c>
      <c r="NE254">
        <v>629.86</v>
      </c>
      <c r="NF254">
        <v>1609.61</v>
      </c>
      <c r="NG254">
        <v>4595.79</v>
      </c>
      <c r="NH254">
        <v>991.46</v>
      </c>
      <c r="NI254">
        <v>1696.61</v>
      </c>
      <c r="NJ254">
        <v>1190.72</v>
      </c>
      <c r="NK254">
        <v>18823.52</v>
      </c>
      <c r="NL254">
        <v>88518.44</v>
      </c>
      <c r="NM254">
        <v>249.86</v>
      </c>
      <c r="NN254">
        <v>179.68</v>
      </c>
      <c r="NO254">
        <v>546854.30000000005</v>
      </c>
      <c r="NP254">
        <v>27680.32</v>
      </c>
      <c r="NQ254">
        <v>10566.61</v>
      </c>
      <c r="NR254">
        <v>189.63</v>
      </c>
      <c r="NS254">
        <v>3586.22</v>
      </c>
      <c r="NT254">
        <v>373.19</v>
      </c>
      <c r="NV254">
        <v>11614.66</v>
      </c>
      <c r="NW254">
        <v>10683.3</v>
      </c>
      <c r="NX254">
        <v>696255.3</v>
      </c>
      <c r="NY254">
        <v>1600.71</v>
      </c>
      <c r="NZ254">
        <v>1140.56</v>
      </c>
      <c r="OA254">
        <v>41.91</v>
      </c>
      <c r="OB254">
        <v>2119.31</v>
      </c>
      <c r="OC254">
        <v>125.4</v>
      </c>
      <c r="OD254">
        <v>4354.1499999999996</v>
      </c>
      <c r="OE254">
        <v>79995.13</v>
      </c>
      <c r="OF254">
        <v>420.82</v>
      </c>
      <c r="OG254">
        <v>378.71</v>
      </c>
      <c r="OH254">
        <v>221.2</v>
      </c>
      <c r="OI254">
        <v>1576.1</v>
      </c>
      <c r="OJ254">
        <v>13459.56</v>
      </c>
      <c r="OK254">
        <v>206.33</v>
      </c>
      <c r="OL254">
        <v>6718.89</v>
      </c>
      <c r="OM254">
        <v>51991.18</v>
      </c>
      <c r="ON254">
        <v>46236.68</v>
      </c>
      <c r="OO254">
        <v>5556.99</v>
      </c>
      <c r="OP254">
        <v>224.03</v>
      </c>
      <c r="OQ254">
        <v>140.02000000000001</v>
      </c>
      <c r="OR254">
        <v>2054.9499999999998</v>
      </c>
      <c r="OS254">
        <v>150.91</v>
      </c>
      <c r="OT254">
        <v>110.66</v>
      </c>
      <c r="OU254">
        <v>97484.5</v>
      </c>
      <c r="OV254">
        <v>188.71</v>
      </c>
      <c r="OW254">
        <v>555.49</v>
      </c>
      <c r="OX254">
        <v>2318.73</v>
      </c>
      <c r="OY254">
        <v>3066.61</v>
      </c>
      <c r="OZ254">
        <v>145.96</v>
      </c>
      <c r="PA254">
        <v>581.20000000000005</v>
      </c>
      <c r="PB254">
        <v>207.31</v>
      </c>
      <c r="PC254">
        <v>49.7</v>
      </c>
      <c r="PD254">
        <v>2002.1</v>
      </c>
      <c r="PE254">
        <v>3718.37</v>
      </c>
      <c r="PF254">
        <v>178282.1</v>
      </c>
      <c r="PG254">
        <v>26628.98</v>
      </c>
      <c r="PH254">
        <v>1740.54</v>
      </c>
      <c r="PI254">
        <v>58273.59</v>
      </c>
      <c r="PJ254">
        <v>1015.88</v>
      </c>
      <c r="PK254">
        <v>143.82</v>
      </c>
      <c r="PL254">
        <v>110769.4</v>
      </c>
      <c r="PM254">
        <v>2195.21</v>
      </c>
      <c r="PN254">
        <v>631.59</v>
      </c>
      <c r="PO254">
        <v>88.05</v>
      </c>
      <c r="PP254">
        <v>1294.95</v>
      </c>
      <c r="PQ254">
        <v>2006.06</v>
      </c>
      <c r="PR254">
        <v>10913.96</v>
      </c>
      <c r="PS254">
        <v>247319.8</v>
      </c>
      <c r="PT254">
        <v>4246.7299999999996</v>
      </c>
      <c r="PU254">
        <v>1704.45</v>
      </c>
      <c r="PV254">
        <v>445.77</v>
      </c>
      <c r="PW254">
        <v>306603.59999999998</v>
      </c>
      <c r="PX254">
        <v>18060.169999999998</v>
      </c>
      <c r="PY254">
        <v>25470.02</v>
      </c>
      <c r="PZ254">
        <v>3615.75</v>
      </c>
      <c r="QA254">
        <v>472.72</v>
      </c>
      <c r="QB254">
        <v>2429.06</v>
      </c>
      <c r="QC254">
        <v>622.47</v>
      </c>
      <c r="QD254">
        <v>506.58</v>
      </c>
      <c r="QE254">
        <v>79933.38</v>
      </c>
      <c r="QF254">
        <v>1395.61</v>
      </c>
      <c r="QG254">
        <v>53683.040000000001</v>
      </c>
      <c r="QH254">
        <v>10436.51</v>
      </c>
      <c r="QI254">
        <v>791.66</v>
      </c>
      <c r="QJ254">
        <v>1843.74</v>
      </c>
      <c r="QK254">
        <v>3584.38</v>
      </c>
      <c r="QM254">
        <v>10199.4</v>
      </c>
      <c r="QN254">
        <v>10974.67</v>
      </c>
      <c r="QO254">
        <v>525.62</v>
      </c>
      <c r="QP254">
        <v>2021.48</v>
      </c>
      <c r="QQ254">
        <v>33696.550000000003</v>
      </c>
      <c r="QR254">
        <v>48693.86</v>
      </c>
      <c r="QS254">
        <v>31335.87</v>
      </c>
      <c r="QT254">
        <v>26280.14</v>
      </c>
      <c r="QU254">
        <v>406131.8</v>
      </c>
      <c r="QV254">
        <v>140.57</v>
      </c>
      <c r="QW254">
        <v>2662.56</v>
      </c>
      <c r="QX254">
        <v>264.22000000000003</v>
      </c>
      <c r="QY254">
        <v>11643.48</v>
      </c>
      <c r="QZ254">
        <v>6770.68</v>
      </c>
      <c r="RA254">
        <v>5819.71</v>
      </c>
      <c r="RB254">
        <v>60037.38</v>
      </c>
      <c r="RC254">
        <v>4020.7</v>
      </c>
      <c r="RD254">
        <v>162.05000000000001</v>
      </c>
      <c r="RE254">
        <v>5405.28</v>
      </c>
      <c r="RF254">
        <v>145.94999999999999</v>
      </c>
      <c r="RG254">
        <v>3034.69</v>
      </c>
      <c r="RH254">
        <v>9877.42</v>
      </c>
      <c r="RI254">
        <v>2748.19</v>
      </c>
      <c r="RJ254">
        <v>1025.3900000000001</v>
      </c>
      <c r="RL254">
        <v>151.41</v>
      </c>
      <c r="RM254">
        <v>137.16999999999999</v>
      </c>
      <c r="RN254">
        <v>144.86000000000001</v>
      </c>
      <c r="RO254">
        <v>75349.94</v>
      </c>
      <c r="RP254">
        <v>7656.14</v>
      </c>
      <c r="RQ254">
        <v>6389.54</v>
      </c>
      <c r="RR254">
        <v>7968.91</v>
      </c>
      <c r="RS254">
        <v>192776.9</v>
      </c>
      <c r="RT254">
        <v>67157.13</v>
      </c>
      <c r="RU254">
        <v>233.57</v>
      </c>
      <c r="RV254">
        <v>795.99</v>
      </c>
      <c r="RW254">
        <v>7091.76</v>
      </c>
      <c r="RX254">
        <v>25709.09</v>
      </c>
      <c r="RY254">
        <v>626.49</v>
      </c>
      <c r="RZ254">
        <v>306.95</v>
      </c>
      <c r="SA254">
        <v>4855.03</v>
      </c>
      <c r="SB254">
        <v>5004.1899999999996</v>
      </c>
      <c r="SC254">
        <v>8054.26</v>
      </c>
      <c r="SD254">
        <v>94.46</v>
      </c>
      <c r="SE254">
        <v>553507.30000000005</v>
      </c>
      <c r="SF254">
        <v>550.02</v>
      </c>
      <c r="SG254">
        <v>102.48</v>
      </c>
      <c r="SH254">
        <v>1912.11</v>
      </c>
      <c r="SI254">
        <v>27714.61</v>
      </c>
      <c r="SJ254">
        <v>8297.0300000000007</v>
      </c>
      <c r="SK254">
        <v>335.44</v>
      </c>
      <c r="SL254">
        <v>877.34</v>
      </c>
      <c r="SM254">
        <v>1048.6300000000001</v>
      </c>
      <c r="SN254">
        <v>5577.2</v>
      </c>
      <c r="SO254">
        <v>154.11000000000001</v>
      </c>
      <c r="SP254">
        <v>25016.09</v>
      </c>
      <c r="SQ254">
        <v>15517.66</v>
      </c>
      <c r="SR254">
        <v>242.61</v>
      </c>
      <c r="SS254">
        <v>24025.57</v>
      </c>
      <c r="ST254">
        <v>1223.6400000000001</v>
      </c>
      <c r="SU254">
        <v>366.91</v>
      </c>
      <c r="SV254">
        <v>492.37</v>
      </c>
      <c r="SW254">
        <v>416.27</v>
      </c>
      <c r="SX254">
        <v>5779</v>
      </c>
      <c r="SY254">
        <v>384.97</v>
      </c>
      <c r="SZ254">
        <v>439.99</v>
      </c>
      <c r="TA254">
        <v>6418.87</v>
      </c>
      <c r="TC254">
        <v>810.8</v>
      </c>
      <c r="TD254">
        <v>124.21</v>
      </c>
      <c r="TE254">
        <v>228.57</v>
      </c>
      <c r="TF254">
        <v>44720.21</v>
      </c>
      <c r="TG254">
        <v>10632.45</v>
      </c>
      <c r="TH254">
        <v>180.83</v>
      </c>
      <c r="TI254">
        <v>13162.52</v>
      </c>
      <c r="TK254">
        <v>1932.47</v>
      </c>
      <c r="TL254">
        <v>99.25</v>
      </c>
      <c r="TM254">
        <v>833.32</v>
      </c>
      <c r="TN254">
        <v>696.68</v>
      </c>
      <c r="TO254">
        <v>24180.51</v>
      </c>
      <c r="TP254">
        <v>109.66</v>
      </c>
      <c r="TQ254">
        <v>626.32000000000005</v>
      </c>
      <c r="TR254">
        <v>424.4</v>
      </c>
      <c r="TS254">
        <v>917.31</v>
      </c>
      <c r="TT254">
        <v>85330.94</v>
      </c>
      <c r="TU254">
        <v>59631.45</v>
      </c>
      <c r="TV254">
        <v>395.22</v>
      </c>
      <c r="TW254">
        <v>113.42</v>
      </c>
      <c r="TX254">
        <v>4129.72</v>
      </c>
      <c r="TY254">
        <v>3175.53</v>
      </c>
      <c r="TZ254">
        <v>3940.66</v>
      </c>
      <c r="UA254">
        <v>38904.959999999999</v>
      </c>
      <c r="UB254">
        <v>2667.07</v>
      </c>
      <c r="UC254">
        <v>3375.45</v>
      </c>
      <c r="UD254">
        <v>205.85</v>
      </c>
      <c r="UE254">
        <v>796.19</v>
      </c>
      <c r="UF254">
        <v>33.35</v>
      </c>
      <c r="UG254">
        <v>3070.59</v>
      </c>
      <c r="UH254">
        <v>1023.41</v>
      </c>
      <c r="UI254">
        <v>52495.45</v>
      </c>
      <c r="UK254">
        <v>1249.52</v>
      </c>
      <c r="UL254">
        <v>30267.98</v>
      </c>
      <c r="UM254">
        <v>1249.49</v>
      </c>
      <c r="UN254">
        <v>188431.5</v>
      </c>
      <c r="UO254">
        <v>17.2</v>
      </c>
      <c r="UP254">
        <v>1498.91</v>
      </c>
      <c r="UQ254">
        <v>3094.84</v>
      </c>
      <c r="UR254">
        <v>2345.14</v>
      </c>
      <c r="US254">
        <v>3816.86</v>
      </c>
      <c r="UT254">
        <v>385.29</v>
      </c>
      <c r="UU254">
        <v>435.82</v>
      </c>
      <c r="UV254">
        <v>378.57</v>
      </c>
      <c r="UW254">
        <v>134.72999999999999</v>
      </c>
      <c r="UX254">
        <v>104.59</v>
      </c>
      <c r="UY254">
        <v>3436.4</v>
      </c>
      <c r="UZ254">
        <v>3456.82</v>
      </c>
      <c r="VA254">
        <v>5646.82</v>
      </c>
      <c r="VB254">
        <v>2262.5500000000002</v>
      </c>
      <c r="VC254">
        <v>46.45</v>
      </c>
      <c r="VD254">
        <v>4752.9799999999996</v>
      </c>
      <c r="VE254">
        <v>657.06</v>
      </c>
      <c r="VF254">
        <v>8494.5</v>
      </c>
      <c r="VG254">
        <v>3091.16</v>
      </c>
      <c r="VH254">
        <v>728.29</v>
      </c>
      <c r="VI254">
        <v>981.51</v>
      </c>
      <c r="VJ254">
        <v>24701.79</v>
      </c>
      <c r="VL254">
        <v>421.77</v>
      </c>
      <c r="VM254">
        <v>102.68</v>
      </c>
      <c r="VN254">
        <v>8339.1</v>
      </c>
      <c r="VO254">
        <v>4059.19</v>
      </c>
      <c r="VP254">
        <v>2469.56</v>
      </c>
      <c r="VQ254">
        <v>60837.77</v>
      </c>
      <c r="VR254">
        <v>1498.89</v>
      </c>
      <c r="VS254">
        <v>78048.69</v>
      </c>
      <c r="VT254">
        <v>3864.84</v>
      </c>
      <c r="VU254">
        <v>1175.8</v>
      </c>
      <c r="VW254">
        <v>46951.27</v>
      </c>
      <c r="VX254">
        <v>453.65</v>
      </c>
      <c r="VY254">
        <v>30079.8</v>
      </c>
      <c r="VZ254">
        <v>1162.69</v>
      </c>
      <c r="WA254">
        <v>284.83999999999997</v>
      </c>
      <c r="WB254">
        <v>274.72000000000003</v>
      </c>
      <c r="WC254">
        <v>5628.56</v>
      </c>
    </row>
    <row r="255" spans="1:601" x14ac:dyDescent="0.35">
      <c r="A255" s="1">
        <v>44074</v>
      </c>
      <c r="B255">
        <v>1073.71</v>
      </c>
      <c r="C255">
        <v>11296.26</v>
      </c>
      <c r="D255">
        <v>342.5</v>
      </c>
      <c r="E255">
        <v>1094.4000000000001</v>
      </c>
      <c r="F255">
        <v>8870.16</v>
      </c>
      <c r="G255">
        <v>3195.7</v>
      </c>
      <c r="H255">
        <v>56.62</v>
      </c>
      <c r="I255">
        <v>232.41</v>
      </c>
      <c r="K255">
        <v>2916.87</v>
      </c>
      <c r="L255">
        <v>1156.51</v>
      </c>
      <c r="M255">
        <v>7527.61</v>
      </c>
      <c r="N255">
        <v>891.62</v>
      </c>
      <c r="O255">
        <v>6689.26</v>
      </c>
      <c r="P255">
        <v>362.21</v>
      </c>
      <c r="Q255">
        <v>2332.23</v>
      </c>
      <c r="R255">
        <v>2288.7800000000002</v>
      </c>
      <c r="S255">
        <v>269.81</v>
      </c>
      <c r="T255">
        <v>310.55</v>
      </c>
      <c r="U255">
        <v>427.77</v>
      </c>
      <c r="V255">
        <v>2752.04</v>
      </c>
      <c r="W255">
        <v>198.17</v>
      </c>
      <c r="X255">
        <v>2675.55</v>
      </c>
      <c r="Y255">
        <v>7957.58</v>
      </c>
      <c r="Z255">
        <v>27.45</v>
      </c>
      <c r="AA255">
        <v>66650.06</v>
      </c>
      <c r="AB255">
        <v>583.16</v>
      </c>
      <c r="AC255">
        <v>109.75</v>
      </c>
      <c r="AD255">
        <v>421.07</v>
      </c>
      <c r="AE255">
        <v>6778.64</v>
      </c>
      <c r="AF255">
        <v>88.48</v>
      </c>
      <c r="AG255">
        <v>1333.45</v>
      </c>
      <c r="AJ255">
        <v>450.6</v>
      </c>
      <c r="AK255">
        <v>463.83</v>
      </c>
      <c r="AL255">
        <v>28.79</v>
      </c>
      <c r="AM255">
        <v>1389.89</v>
      </c>
      <c r="AN255">
        <v>459.32</v>
      </c>
      <c r="AO255">
        <v>17917.55</v>
      </c>
      <c r="AP255">
        <v>1588.99</v>
      </c>
      <c r="AQ255">
        <v>176.42</v>
      </c>
      <c r="AR255">
        <v>1772.5</v>
      </c>
      <c r="AS255">
        <v>1210.4100000000001</v>
      </c>
      <c r="AT255">
        <v>324.62</v>
      </c>
      <c r="AU255">
        <v>542492.9</v>
      </c>
      <c r="AV255">
        <v>1650.17</v>
      </c>
      <c r="AW255">
        <v>22.91</v>
      </c>
      <c r="AX255">
        <v>2278.8200000000002</v>
      </c>
      <c r="AY255">
        <v>409.87</v>
      </c>
      <c r="AZ255">
        <v>56420.32</v>
      </c>
      <c r="BA255">
        <v>2356.56</v>
      </c>
      <c r="BB255">
        <v>24435.42</v>
      </c>
      <c r="BC255">
        <v>186.22</v>
      </c>
      <c r="BD255">
        <v>16094.46</v>
      </c>
      <c r="BE255">
        <v>8876.4500000000007</v>
      </c>
      <c r="BF255">
        <v>75652.06</v>
      </c>
      <c r="BG255">
        <v>3574.28</v>
      </c>
      <c r="BH255">
        <v>63552.28</v>
      </c>
      <c r="BI255">
        <v>1296.8900000000001</v>
      </c>
      <c r="BJ255">
        <v>251.78</v>
      </c>
      <c r="BK255">
        <v>22932.82</v>
      </c>
      <c r="BL255">
        <v>9054.57</v>
      </c>
      <c r="BM255">
        <v>38.020000000000003</v>
      </c>
      <c r="BN255">
        <v>18544</v>
      </c>
      <c r="BO255">
        <v>2534.4699999999998</v>
      </c>
      <c r="BQ255">
        <v>789.95</v>
      </c>
      <c r="BR255">
        <v>214.11</v>
      </c>
      <c r="BS255">
        <v>980.93</v>
      </c>
      <c r="BT255">
        <v>7295.23</v>
      </c>
      <c r="BU255">
        <v>2250.96</v>
      </c>
      <c r="BV255">
        <v>3709.73</v>
      </c>
      <c r="BW255">
        <v>19135.37</v>
      </c>
      <c r="BX255">
        <v>0.03</v>
      </c>
      <c r="BY255">
        <v>3.63</v>
      </c>
      <c r="BZ255">
        <v>1593.6</v>
      </c>
      <c r="CA255">
        <v>539.15</v>
      </c>
      <c r="CB255">
        <v>2595.9299999999998</v>
      </c>
      <c r="CC255">
        <v>15260.72</v>
      </c>
      <c r="CD255">
        <v>229020.9</v>
      </c>
      <c r="CE255">
        <v>984.59</v>
      </c>
      <c r="CF255">
        <v>2436.75</v>
      </c>
      <c r="CG255">
        <v>72.489999999999995</v>
      </c>
      <c r="CH255">
        <v>1028.07</v>
      </c>
      <c r="CI255">
        <v>173.88</v>
      </c>
      <c r="CJ255">
        <v>372.61</v>
      </c>
      <c r="CK255">
        <v>4.34</v>
      </c>
      <c r="CL255">
        <v>19.940000000000001</v>
      </c>
      <c r="CM255">
        <v>327.58999999999997</v>
      </c>
      <c r="CN255">
        <v>1142.75</v>
      </c>
      <c r="CO255">
        <v>1481.36</v>
      </c>
      <c r="CP255">
        <v>2008.34</v>
      </c>
      <c r="CQ255">
        <v>1421.68</v>
      </c>
      <c r="CR255">
        <v>35794.07</v>
      </c>
      <c r="CS255">
        <v>6978.31</v>
      </c>
      <c r="CT255">
        <v>57677.71</v>
      </c>
      <c r="CU255">
        <v>74941.94</v>
      </c>
      <c r="CV255">
        <v>1677.22</v>
      </c>
      <c r="CW255">
        <v>1484.9</v>
      </c>
      <c r="CX255">
        <v>395.91</v>
      </c>
      <c r="CY255">
        <v>1620.43</v>
      </c>
      <c r="CZ255">
        <v>439.41</v>
      </c>
      <c r="DA255">
        <v>255.28</v>
      </c>
      <c r="DB255">
        <v>3149.63</v>
      </c>
      <c r="DC255">
        <v>75418</v>
      </c>
      <c r="DD255">
        <v>43740.51</v>
      </c>
      <c r="DE255">
        <v>144.69</v>
      </c>
      <c r="DF255">
        <v>382.97</v>
      </c>
      <c r="DG255">
        <v>879422.3</v>
      </c>
      <c r="DH255">
        <v>7815.62</v>
      </c>
      <c r="DI255">
        <v>630.29</v>
      </c>
      <c r="DJ255">
        <v>358.81</v>
      </c>
      <c r="DK255">
        <v>634.36</v>
      </c>
      <c r="DL255">
        <v>4459.42</v>
      </c>
      <c r="DM255">
        <v>187940.5</v>
      </c>
      <c r="DN255">
        <v>900.45</v>
      </c>
      <c r="DO255">
        <v>262.14999999999998</v>
      </c>
      <c r="DP255">
        <v>4723.79</v>
      </c>
      <c r="DQ255">
        <v>65.12</v>
      </c>
      <c r="DR255">
        <v>1377.2</v>
      </c>
      <c r="DS255">
        <v>165.13</v>
      </c>
      <c r="DT255">
        <v>550.73</v>
      </c>
      <c r="DU255">
        <v>11099.63</v>
      </c>
      <c r="DV255">
        <v>5850.8</v>
      </c>
      <c r="DW255">
        <v>3820.17</v>
      </c>
      <c r="DX255">
        <v>15587.92</v>
      </c>
      <c r="DY255">
        <v>431.66</v>
      </c>
      <c r="DZ255">
        <v>255.99</v>
      </c>
      <c r="EA255">
        <v>167.94</v>
      </c>
      <c r="EB255">
        <v>5747.03</v>
      </c>
      <c r="EC255">
        <v>4329.4799999999996</v>
      </c>
      <c r="ED255">
        <v>179.8</v>
      </c>
      <c r="EE255">
        <v>142.32</v>
      </c>
      <c r="EF255">
        <v>470.95</v>
      </c>
      <c r="EG255">
        <v>72908.38</v>
      </c>
      <c r="EH255">
        <v>872.14</v>
      </c>
      <c r="EI255">
        <v>11.28</v>
      </c>
      <c r="EJ255">
        <v>445.21</v>
      </c>
      <c r="EK255">
        <v>517.13</v>
      </c>
      <c r="EL255">
        <v>1518</v>
      </c>
      <c r="EM255">
        <v>91.58</v>
      </c>
      <c r="EN255">
        <v>174.14</v>
      </c>
      <c r="EO255">
        <v>6380.16</v>
      </c>
      <c r="EP255">
        <v>36306.199999999997</v>
      </c>
      <c r="EQ255">
        <v>115.68</v>
      </c>
      <c r="ER255">
        <v>463.52</v>
      </c>
      <c r="ES255">
        <v>1157395</v>
      </c>
      <c r="ET255">
        <v>1969.18</v>
      </c>
      <c r="EV255">
        <v>13955.84</v>
      </c>
      <c r="EW255">
        <v>15310.57</v>
      </c>
      <c r="EX255">
        <v>30751.9</v>
      </c>
      <c r="EY255">
        <v>3171.09</v>
      </c>
      <c r="EZ255">
        <v>1437.12</v>
      </c>
      <c r="FA255">
        <v>7036.18</v>
      </c>
      <c r="FB255">
        <v>323.81</v>
      </c>
      <c r="FC255">
        <v>4536.8</v>
      </c>
      <c r="FD255">
        <v>6777.6</v>
      </c>
      <c r="FE255">
        <v>59.99</v>
      </c>
      <c r="FF255">
        <v>1613.85</v>
      </c>
      <c r="FG255">
        <v>364.04</v>
      </c>
      <c r="FH255">
        <v>274.47000000000003</v>
      </c>
      <c r="FI255">
        <v>99542.19</v>
      </c>
      <c r="FJ255">
        <v>1518.2</v>
      </c>
      <c r="FK255">
        <v>124671.6</v>
      </c>
      <c r="FL255">
        <v>596.27</v>
      </c>
      <c r="FM255">
        <v>3465610</v>
      </c>
      <c r="FN255">
        <v>310.37</v>
      </c>
      <c r="FO255">
        <v>146.18</v>
      </c>
      <c r="FP255">
        <v>4756.1099999999997</v>
      </c>
      <c r="FR255">
        <v>103.95</v>
      </c>
      <c r="FS255">
        <v>36111.440000000002</v>
      </c>
      <c r="FU255">
        <v>132578.29999999999</v>
      </c>
      <c r="FV255">
        <v>616.76</v>
      </c>
      <c r="FW255">
        <v>316.20999999999998</v>
      </c>
      <c r="FX255">
        <v>514.46</v>
      </c>
      <c r="FY255">
        <v>455.02</v>
      </c>
      <c r="FZ255">
        <v>190.46</v>
      </c>
      <c r="GA255">
        <v>126191</v>
      </c>
      <c r="GB255">
        <v>22210.27</v>
      </c>
      <c r="GC255">
        <v>1617.95</v>
      </c>
      <c r="GD255">
        <v>512.77</v>
      </c>
      <c r="GE255">
        <v>97.31</v>
      </c>
      <c r="GF255">
        <v>703.83</v>
      </c>
      <c r="GG255">
        <v>54149.9</v>
      </c>
      <c r="GH255">
        <v>680.61</v>
      </c>
      <c r="GI255">
        <v>8874.76</v>
      </c>
      <c r="GJ255">
        <v>349.39</v>
      </c>
      <c r="GK255">
        <v>115.82</v>
      </c>
      <c r="GL255">
        <v>502.83</v>
      </c>
      <c r="GM255">
        <v>1024.8699999999999</v>
      </c>
      <c r="GN255">
        <v>146.46</v>
      </c>
      <c r="GO255">
        <v>178.39</v>
      </c>
      <c r="GP255">
        <v>500.95</v>
      </c>
      <c r="GQ255">
        <v>5826.66</v>
      </c>
      <c r="GR255">
        <v>301.7</v>
      </c>
      <c r="GS255">
        <v>96165.81</v>
      </c>
      <c r="GT255">
        <v>125.6</v>
      </c>
      <c r="GU255">
        <v>24899.73</v>
      </c>
      <c r="GV255">
        <v>38926.400000000001</v>
      </c>
      <c r="GW255">
        <v>581.62</v>
      </c>
      <c r="GX255">
        <v>3827.31</v>
      </c>
      <c r="GY255">
        <v>95.17</v>
      </c>
      <c r="GZ255">
        <v>143.07</v>
      </c>
      <c r="HB255">
        <v>666.39</v>
      </c>
      <c r="HC255">
        <v>2243.79</v>
      </c>
      <c r="HD255">
        <v>74.28</v>
      </c>
      <c r="HE255">
        <v>393.94</v>
      </c>
      <c r="HF255">
        <v>779.92</v>
      </c>
      <c r="HG255">
        <v>372.71</v>
      </c>
      <c r="HH255">
        <v>1317.95</v>
      </c>
      <c r="HI255">
        <v>12487.76</v>
      </c>
      <c r="HJ255">
        <v>12473.84</v>
      </c>
      <c r="HK255">
        <v>1461.29</v>
      </c>
      <c r="HL255">
        <v>917.42</v>
      </c>
      <c r="HM255">
        <v>188.28</v>
      </c>
      <c r="HN255">
        <v>610.24</v>
      </c>
      <c r="HO255">
        <v>483.52</v>
      </c>
      <c r="HP255">
        <v>244.04</v>
      </c>
      <c r="HQ255">
        <v>5920.72</v>
      </c>
      <c r="HR255">
        <v>164.9</v>
      </c>
      <c r="HS255">
        <v>221.44</v>
      </c>
      <c r="HT255">
        <v>24972.85</v>
      </c>
      <c r="HU255">
        <v>253.46</v>
      </c>
      <c r="HV255">
        <v>104.71</v>
      </c>
      <c r="HW255">
        <v>2740.44</v>
      </c>
      <c r="HX255">
        <v>1710.47</v>
      </c>
      <c r="HY255">
        <v>906.15</v>
      </c>
      <c r="HZ255">
        <v>1410.35</v>
      </c>
      <c r="IA255">
        <v>297.82</v>
      </c>
      <c r="IB255">
        <v>3920.62</v>
      </c>
      <c r="IC255">
        <v>61.89</v>
      </c>
      <c r="ID255">
        <v>1231.9100000000001</v>
      </c>
      <c r="IE255">
        <v>594.23</v>
      </c>
      <c r="IF255">
        <v>1955.3</v>
      </c>
      <c r="IG255">
        <v>41.91</v>
      </c>
      <c r="IH255">
        <v>90416.44</v>
      </c>
      <c r="II255">
        <v>889.28</v>
      </c>
      <c r="IJ255">
        <v>30364.99</v>
      </c>
      <c r="IK255">
        <v>1122.17</v>
      </c>
      <c r="IL255">
        <v>3572.02</v>
      </c>
      <c r="IM255">
        <v>337.49</v>
      </c>
      <c r="IN255">
        <v>205324.9</v>
      </c>
      <c r="IP255">
        <v>719616.3</v>
      </c>
      <c r="IQ255">
        <v>2588.7600000000002</v>
      </c>
      <c r="IR255">
        <v>1461.04</v>
      </c>
      <c r="IS255">
        <v>1424.6</v>
      </c>
      <c r="IT255">
        <v>373.52</v>
      </c>
      <c r="IU255">
        <v>10048.450000000001</v>
      </c>
      <c r="IV255">
        <v>10797.37</v>
      </c>
      <c r="IW255">
        <v>406.6</v>
      </c>
      <c r="IX255">
        <v>8925.44</v>
      </c>
      <c r="IZ255">
        <v>1454.69</v>
      </c>
      <c r="JA255">
        <v>149274.5</v>
      </c>
      <c r="JB255">
        <v>511.15</v>
      </c>
      <c r="JC255">
        <v>19541.189999999999</v>
      </c>
      <c r="JD255">
        <v>30033.33</v>
      </c>
      <c r="JE255">
        <v>1361.36</v>
      </c>
      <c r="JF255">
        <v>985.58</v>
      </c>
      <c r="JG255">
        <v>1491.85</v>
      </c>
      <c r="JH255">
        <v>422.04</v>
      </c>
      <c r="JI255">
        <v>1901.85</v>
      </c>
      <c r="JJ255">
        <v>16880.25</v>
      </c>
      <c r="JK255">
        <v>938.29</v>
      </c>
      <c r="JL255">
        <v>16240.95</v>
      </c>
      <c r="JM255">
        <v>509.83</v>
      </c>
      <c r="JN255">
        <v>2780.89</v>
      </c>
      <c r="JO255">
        <v>266.06</v>
      </c>
      <c r="JP255">
        <v>96.38</v>
      </c>
      <c r="JQ255">
        <v>4900.46</v>
      </c>
      <c r="JR255">
        <v>1238.96</v>
      </c>
      <c r="JS255">
        <v>432.83</v>
      </c>
      <c r="JT255">
        <v>50746.82</v>
      </c>
      <c r="JU255">
        <v>1443.38</v>
      </c>
      <c r="JV255">
        <v>121102.39999999999</v>
      </c>
      <c r="JW255">
        <v>103.23</v>
      </c>
      <c r="JX255">
        <v>1091.44</v>
      </c>
      <c r="JY255">
        <v>3267.38</v>
      </c>
      <c r="JZ255">
        <v>2654.8</v>
      </c>
      <c r="KA255">
        <v>663.51</v>
      </c>
      <c r="KB255">
        <v>43.38</v>
      </c>
      <c r="KC255">
        <v>398.47</v>
      </c>
      <c r="KD255">
        <v>552.54999999999995</v>
      </c>
      <c r="KF255">
        <v>1660.5</v>
      </c>
      <c r="KG255">
        <v>5338.08</v>
      </c>
      <c r="KH255">
        <v>77.91</v>
      </c>
      <c r="KI255">
        <v>2192.4299999999998</v>
      </c>
      <c r="KJ255">
        <v>1981.67</v>
      </c>
      <c r="KK255">
        <v>2644.91</v>
      </c>
      <c r="KL255">
        <v>249.23</v>
      </c>
      <c r="KM255">
        <v>16268.24</v>
      </c>
      <c r="KN255">
        <v>239.38</v>
      </c>
      <c r="KO255">
        <v>520.57000000000005</v>
      </c>
      <c r="KP255">
        <v>423.15</v>
      </c>
      <c r="KQ255">
        <v>62.13</v>
      </c>
      <c r="KR255">
        <v>162.31</v>
      </c>
      <c r="KS255">
        <v>12337.99</v>
      </c>
      <c r="KU255">
        <v>9675.7000000000007</v>
      </c>
      <c r="KV255">
        <v>102.99</v>
      </c>
      <c r="KW255">
        <v>14250.25</v>
      </c>
      <c r="KX255">
        <v>43818.3</v>
      </c>
      <c r="KY255">
        <v>145.94999999999999</v>
      </c>
      <c r="KZ255">
        <v>405.39</v>
      </c>
      <c r="LA255">
        <v>16374.99</v>
      </c>
      <c r="LB255">
        <v>461.28</v>
      </c>
      <c r="LC255">
        <v>5481.59</v>
      </c>
      <c r="LD255">
        <v>56204.91</v>
      </c>
      <c r="LE255">
        <v>23116.639999999999</v>
      </c>
      <c r="LF255">
        <v>5719</v>
      </c>
      <c r="LG255">
        <v>1959.4</v>
      </c>
      <c r="LH255">
        <v>6510.3</v>
      </c>
      <c r="LI255">
        <v>56573.62</v>
      </c>
      <c r="LJ255">
        <v>3983.02</v>
      </c>
      <c r="LK255">
        <v>322.66000000000003</v>
      </c>
      <c r="LL255">
        <v>1077.57</v>
      </c>
      <c r="LM255">
        <v>135.47</v>
      </c>
      <c r="LN255">
        <v>250.19</v>
      </c>
      <c r="LO255">
        <v>56396.88</v>
      </c>
      <c r="LP255">
        <v>1633.47</v>
      </c>
      <c r="LQ255">
        <v>3382.65</v>
      </c>
      <c r="LR255">
        <v>164.46</v>
      </c>
      <c r="LS255">
        <v>4949.55</v>
      </c>
      <c r="LT255">
        <v>139.16999999999999</v>
      </c>
      <c r="LU255">
        <v>3308.01</v>
      </c>
      <c r="LV255">
        <v>17159.48</v>
      </c>
      <c r="LW255">
        <v>412.63</v>
      </c>
      <c r="LX255">
        <v>28401.78</v>
      </c>
      <c r="LY255">
        <v>349.04</v>
      </c>
      <c r="LZ255">
        <v>115783.3</v>
      </c>
      <c r="MA255">
        <v>524.22</v>
      </c>
      <c r="MB255">
        <v>537.61</v>
      </c>
      <c r="MC255">
        <v>601.73</v>
      </c>
      <c r="MD255">
        <v>2696.81</v>
      </c>
      <c r="ME255">
        <v>44.75</v>
      </c>
      <c r="MF255">
        <v>4428.3</v>
      </c>
      <c r="MG255">
        <v>4924.79</v>
      </c>
      <c r="MH255">
        <v>449.3</v>
      </c>
      <c r="MI255">
        <v>1000.08</v>
      </c>
      <c r="MJ255">
        <v>71580.06</v>
      </c>
      <c r="MK255">
        <v>14012.7</v>
      </c>
      <c r="ML255">
        <v>17224.34</v>
      </c>
      <c r="MM255">
        <v>282.41000000000003</v>
      </c>
      <c r="MN255">
        <v>2716.9</v>
      </c>
      <c r="MO255">
        <v>59232.23</v>
      </c>
      <c r="MP255">
        <v>92.27</v>
      </c>
      <c r="MQ255">
        <v>1603.89</v>
      </c>
      <c r="MR255">
        <v>6857.63</v>
      </c>
      <c r="MS255">
        <v>3958.04</v>
      </c>
      <c r="MT255">
        <v>1548.7</v>
      </c>
      <c r="MU255">
        <v>145.33000000000001</v>
      </c>
      <c r="MV255">
        <v>1177.8399999999999</v>
      </c>
      <c r="MW255">
        <v>113.27</v>
      </c>
      <c r="MX255">
        <v>256.02999999999997</v>
      </c>
      <c r="MY255">
        <v>1971.08</v>
      </c>
      <c r="MZ255">
        <v>248.05</v>
      </c>
      <c r="NA255">
        <v>228.27</v>
      </c>
      <c r="NB255">
        <v>427.61</v>
      </c>
      <c r="NC255">
        <v>18.53</v>
      </c>
      <c r="ND255">
        <v>992.68</v>
      </c>
      <c r="NE255">
        <v>677.22</v>
      </c>
      <c r="NF255">
        <v>1507.35</v>
      </c>
      <c r="NG255">
        <v>4718.42</v>
      </c>
      <c r="NH255">
        <v>1055.06</v>
      </c>
      <c r="NI255">
        <v>1810.81</v>
      </c>
      <c r="NJ255">
        <v>1372.33</v>
      </c>
      <c r="NK255">
        <v>18903.62</v>
      </c>
      <c r="NL255">
        <v>110836.4</v>
      </c>
      <c r="NM255">
        <v>266.14</v>
      </c>
      <c r="NN255">
        <v>176.72</v>
      </c>
      <c r="NO255">
        <v>605854.4</v>
      </c>
      <c r="NP255">
        <v>32030.09</v>
      </c>
      <c r="NQ255">
        <v>12025.32</v>
      </c>
      <c r="NR255">
        <v>206.49</v>
      </c>
      <c r="NS255">
        <v>3597.26</v>
      </c>
      <c r="NT255">
        <v>383.71</v>
      </c>
      <c r="NV255">
        <v>12753.27</v>
      </c>
      <c r="NW255">
        <v>11047.1</v>
      </c>
      <c r="NX255">
        <v>695392.8</v>
      </c>
      <c r="NY255">
        <v>1565.51</v>
      </c>
      <c r="NZ255">
        <v>1387.22</v>
      </c>
      <c r="OA255">
        <v>47.6</v>
      </c>
      <c r="OB255">
        <v>2162.14</v>
      </c>
      <c r="OC255">
        <v>118.03</v>
      </c>
      <c r="OD255">
        <v>4624.67</v>
      </c>
      <c r="OE255">
        <v>79476.75</v>
      </c>
      <c r="OF255">
        <v>399.97</v>
      </c>
      <c r="OG255">
        <v>370.98</v>
      </c>
      <c r="OH255">
        <v>251.89</v>
      </c>
      <c r="OI255">
        <v>1641.57</v>
      </c>
      <c r="OJ255">
        <v>14315.47</v>
      </c>
      <c r="OK255">
        <v>213.34</v>
      </c>
      <c r="OL255">
        <v>6343.7</v>
      </c>
      <c r="OM255">
        <v>51100.92</v>
      </c>
      <c r="ON255">
        <v>51205.32</v>
      </c>
      <c r="OO255">
        <v>5018.26</v>
      </c>
      <c r="OP255">
        <v>243.35</v>
      </c>
      <c r="OQ255">
        <v>138.86000000000001</v>
      </c>
      <c r="OR255">
        <v>2192.12</v>
      </c>
      <c r="OS255">
        <v>149.71</v>
      </c>
      <c r="OT255">
        <v>113.01</v>
      </c>
      <c r="OU255">
        <v>108081.1</v>
      </c>
      <c r="OV255">
        <v>204.51</v>
      </c>
      <c r="OW255">
        <v>588.20000000000005</v>
      </c>
      <c r="OX255">
        <v>2499.12</v>
      </c>
      <c r="OY255">
        <v>3222.17</v>
      </c>
      <c r="OZ255">
        <v>146.77000000000001</v>
      </c>
      <c r="PA255">
        <v>586.71</v>
      </c>
      <c r="PB255">
        <v>197.82</v>
      </c>
      <c r="PC255">
        <v>51.23</v>
      </c>
      <c r="PD255">
        <v>2150.31</v>
      </c>
      <c r="PE255">
        <v>3938.83</v>
      </c>
      <c r="PF255">
        <v>175427.5</v>
      </c>
      <c r="PG255">
        <v>26882.080000000002</v>
      </c>
      <c r="PH255">
        <v>1688.39</v>
      </c>
      <c r="PI255">
        <v>61430.82</v>
      </c>
      <c r="PJ255">
        <v>1030.83</v>
      </c>
      <c r="PK255">
        <v>170.96</v>
      </c>
      <c r="PL255">
        <v>110520.6</v>
      </c>
      <c r="PM255">
        <v>2634.25</v>
      </c>
      <c r="PN255">
        <v>635.62</v>
      </c>
      <c r="PO255">
        <v>98.85</v>
      </c>
      <c r="PP255">
        <v>1251.3800000000001</v>
      </c>
      <c r="PQ255">
        <v>2298.34</v>
      </c>
      <c r="PR255">
        <v>10948.83</v>
      </c>
      <c r="PS255">
        <v>254693</v>
      </c>
      <c r="PT255">
        <v>4241.3599999999997</v>
      </c>
      <c r="PU255">
        <v>1968.6</v>
      </c>
      <c r="PV255">
        <v>464.05</v>
      </c>
      <c r="PW255">
        <v>332961</v>
      </c>
      <c r="PX255">
        <v>18852.53</v>
      </c>
      <c r="PY255">
        <v>26363.02</v>
      </c>
      <c r="PZ255">
        <v>3581.36</v>
      </c>
      <c r="QA255">
        <v>492.23</v>
      </c>
      <c r="QB255">
        <v>2786.45</v>
      </c>
      <c r="QC255">
        <v>575.75</v>
      </c>
      <c r="QD255">
        <v>519.16999999999996</v>
      </c>
      <c r="QE255">
        <v>86707.75</v>
      </c>
      <c r="QF255">
        <v>1425.04</v>
      </c>
      <c r="QG255">
        <v>54507.35</v>
      </c>
      <c r="QH255">
        <v>10249.700000000001</v>
      </c>
      <c r="QI255">
        <v>863.03</v>
      </c>
      <c r="QJ255">
        <v>2022.73</v>
      </c>
      <c r="QK255">
        <v>3942</v>
      </c>
      <c r="QM255">
        <v>10651.04</v>
      </c>
      <c r="QN255">
        <v>10518.58</v>
      </c>
      <c r="QO255">
        <v>529.46</v>
      </c>
      <c r="QP255">
        <v>2085.85</v>
      </c>
      <c r="QQ255">
        <v>36761.769999999997</v>
      </c>
      <c r="QR255">
        <v>55297.05</v>
      </c>
      <c r="QS255">
        <v>32776.910000000003</v>
      </c>
      <c r="QT255">
        <v>27754.12</v>
      </c>
      <c r="QU255">
        <v>401696.2</v>
      </c>
      <c r="QV255">
        <v>144.56</v>
      </c>
      <c r="QW255">
        <v>2576.61</v>
      </c>
      <c r="QX255">
        <v>280.39999999999998</v>
      </c>
      <c r="QY255">
        <v>12225.24</v>
      </c>
      <c r="QZ255">
        <v>7221.31</v>
      </c>
      <c r="RA255">
        <v>5487.6</v>
      </c>
      <c r="RB255">
        <v>59444.28</v>
      </c>
      <c r="RC255">
        <v>3546.49</v>
      </c>
      <c r="RD255">
        <v>161.52000000000001</v>
      </c>
      <c r="RE255">
        <v>5144.95</v>
      </c>
      <c r="RF255">
        <v>144.51</v>
      </c>
      <c r="RG255">
        <v>2967.42</v>
      </c>
      <c r="RH255">
        <v>9812.91</v>
      </c>
      <c r="RI255">
        <v>2949.01</v>
      </c>
      <c r="RJ255">
        <v>1094.8800000000001</v>
      </c>
      <c r="RL255">
        <v>131.24</v>
      </c>
      <c r="RM255">
        <v>152.94999999999999</v>
      </c>
      <c r="RN255">
        <v>159.94</v>
      </c>
      <c r="RO255">
        <v>81400.44</v>
      </c>
      <c r="RP255">
        <v>7755.64</v>
      </c>
      <c r="RQ255">
        <v>6378.68</v>
      </c>
      <c r="RR255">
        <v>8519.25</v>
      </c>
      <c r="RS255">
        <v>193285</v>
      </c>
      <c r="RT255">
        <v>69486.559999999998</v>
      </c>
      <c r="RU255">
        <v>250.15</v>
      </c>
      <c r="RV255">
        <v>758.85</v>
      </c>
      <c r="RW255">
        <v>7296.19</v>
      </c>
      <c r="RX255">
        <v>27167.38</v>
      </c>
      <c r="RY255">
        <v>687.1</v>
      </c>
      <c r="RZ255">
        <v>344.55</v>
      </c>
      <c r="SA255">
        <v>4984.8999999999996</v>
      </c>
      <c r="SB255">
        <v>5396.13</v>
      </c>
      <c r="SC255">
        <v>7950.8</v>
      </c>
      <c r="SD255">
        <v>97.76</v>
      </c>
      <c r="SE255">
        <v>550017.6</v>
      </c>
      <c r="SF255">
        <v>593.05999999999995</v>
      </c>
      <c r="SG255">
        <v>122.32</v>
      </c>
      <c r="SH255">
        <v>1988.42</v>
      </c>
      <c r="SI255">
        <v>28188.73</v>
      </c>
      <c r="SJ255">
        <v>8885.1299999999992</v>
      </c>
      <c r="SK255">
        <v>354.18</v>
      </c>
      <c r="SL255">
        <v>1014.79</v>
      </c>
      <c r="SM255">
        <v>1138.5999999999999</v>
      </c>
      <c r="SN255">
        <v>5533.62</v>
      </c>
      <c r="SO255">
        <v>159.66</v>
      </c>
      <c r="SP255">
        <v>26352.02</v>
      </c>
      <c r="SQ255">
        <v>16312.48</v>
      </c>
      <c r="SR255">
        <v>242.61</v>
      </c>
      <c r="SS255">
        <v>25557.08</v>
      </c>
      <c r="ST255">
        <v>1263.6300000000001</v>
      </c>
      <c r="SU255">
        <v>387.82</v>
      </c>
      <c r="SV255">
        <v>539.54999999999995</v>
      </c>
      <c r="SW255">
        <v>407.26</v>
      </c>
      <c r="SX255">
        <v>5849.88</v>
      </c>
      <c r="SY255">
        <v>396.22</v>
      </c>
      <c r="SZ255">
        <v>410.97</v>
      </c>
      <c r="TA255">
        <v>5620.53</v>
      </c>
      <c r="TC255">
        <v>883.44</v>
      </c>
      <c r="TD255">
        <v>139.97</v>
      </c>
      <c r="TE255">
        <v>230.05</v>
      </c>
      <c r="TF255">
        <v>46821.62</v>
      </c>
      <c r="TG255">
        <v>11005.29</v>
      </c>
      <c r="TH255">
        <v>179.33</v>
      </c>
      <c r="TI255">
        <v>13999.32</v>
      </c>
      <c r="TK255">
        <v>1909.1</v>
      </c>
      <c r="TL255">
        <v>116.15</v>
      </c>
      <c r="TM255">
        <v>777.66</v>
      </c>
      <c r="TN255">
        <v>702.86</v>
      </c>
      <c r="TO255">
        <v>25265.84</v>
      </c>
      <c r="TP255">
        <v>107.18</v>
      </c>
      <c r="TQ255">
        <v>676.42</v>
      </c>
      <c r="TR255">
        <v>423.37</v>
      </c>
      <c r="TS255">
        <v>881.23</v>
      </c>
      <c r="TT255">
        <v>85959.81</v>
      </c>
      <c r="TU255">
        <v>63654.82</v>
      </c>
      <c r="TV255">
        <v>415.6</v>
      </c>
      <c r="TW255">
        <v>104</v>
      </c>
      <c r="TX255">
        <v>4179.4799999999996</v>
      </c>
      <c r="TY255">
        <v>3602.56</v>
      </c>
      <c r="TZ255">
        <v>3928.97</v>
      </c>
      <c r="UA255">
        <v>41142.32</v>
      </c>
      <c r="UB255">
        <v>2958.2</v>
      </c>
      <c r="UC255">
        <v>3763.24</v>
      </c>
      <c r="UD255">
        <v>213.93</v>
      </c>
      <c r="UE255">
        <v>819.29</v>
      </c>
      <c r="UF255">
        <v>38.159999999999997</v>
      </c>
      <c r="UG255">
        <v>2991.64</v>
      </c>
      <c r="UH255">
        <v>1051.1600000000001</v>
      </c>
      <c r="UI255">
        <v>47995.839999999997</v>
      </c>
      <c r="UK255">
        <v>1209.6500000000001</v>
      </c>
      <c r="UL255">
        <v>27169.66</v>
      </c>
      <c r="UM255">
        <v>1335.1</v>
      </c>
      <c r="UN255">
        <v>185260.2</v>
      </c>
      <c r="UO255">
        <v>19.66</v>
      </c>
      <c r="UP255">
        <v>1544.41</v>
      </c>
      <c r="UQ255">
        <v>2858.26</v>
      </c>
      <c r="UR255">
        <v>2633.23</v>
      </c>
      <c r="US255">
        <v>4494.5600000000004</v>
      </c>
      <c r="UT255">
        <v>353.84</v>
      </c>
      <c r="UU255">
        <v>421.3</v>
      </c>
      <c r="UV255">
        <v>384.24</v>
      </c>
      <c r="UW255">
        <v>140.94</v>
      </c>
      <c r="UX255">
        <v>100.35</v>
      </c>
      <c r="UY255">
        <v>3471.9</v>
      </c>
      <c r="UZ255">
        <v>4038.5</v>
      </c>
      <c r="VA255">
        <v>5320</v>
      </c>
      <c r="VB255">
        <v>2442.19</v>
      </c>
      <c r="VC255">
        <v>49.48</v>
      </c>
      <c r="VD255">
        <v>4733.8999999999996</v>
      </c>
      <c r="VE255">
        <v>680.05</v>
      </c>
      <c r="VF255">
        <v>9025.41</v>
      </c>
      <c r="VG255">
        <v>2980.95</v>
      </c>
      <c r="VH255">
        <v>808.52</v>
      </c>
      <c r="VI255">
        <v>1094.1099999999999</v>
      </c>
      <c r="VJ255">
        <v>27059.02</v>
      </c>
      <c r="VL255">
        <v>458.61</v>
      </c>
      <c r="VM255">
        <v>110.54</v>
      </c>
      <c r="VN255">
        <v>8636.3799999999992</v>
      </c>
      <c r="VO255">
        <v>4107.3500000000004</v>
      </c>
      <c r="VP255">
        <v>2692.42</v>
      </c>
      <c r="VQ255">
        <v>64498.71</v>
      </c>
      <c r="VR255">
        <v>1625.61</v>
      </c>
      <c r="VS255">
        <v>90543.63</v>
      </c>
      <c r="VT255">
        <v>4490.12</v>
      </c>
      <c r="VU255">
        <v>1107.72</v>
      </c>
      <c r="VW255">
        <v>48313.599999999999</v>
      </c>
      <c r="VX255">
        <v>480.47</v>
      </c>
      <c r="VY255">
        <v>34189.29</v>
      </c>
      <c r="VZ255">
        <v>1118.97</v>
      </c>
      <c r="WA255">
        <v>340.19</v>
      </c>
      <c r="WB255">
        <v>299.37</v>
      </c>
      <c r="WC255">
        <v>5591.73</v>
      </c>
    </row>
    <row r="256" spans="1:601" x14ac:dyDescent="0.35">
      <c r="A256" s="1">
        <v>44104</v>
      </c>
      <c r="B256">
        <v>1140.78</v>
      </c>
      <c r="C256">
        <v>11905.72</v>
      </c>
      <c r="D256">
        <v>347.26</v>
      </c>
      <c r="E256">
        <v>1067.57</v>
      </c>
      <c r="F256">
        <v>8640.2800000000007</v>
      </c>
      <c r="G256">
        <v>3262.48</v>
      </c>
      <c r="H256">
        <v>50.72</v>
      </c>
      <c r="I256">
        <v>221.43</v>
      </c>
      <c r="K256">
        <v>2701.45</v>
      </c>
      <c r="L256">
        <v>1078.33</v>
      </c>
      <c r="M256">
        <v>6996.7</v>
      </c>
      <c r="N256">
        <v>841.43</v>
      </c>
      <c r="O256">
        <v>7023.72</v>
      </c>
      <c r="P256">
        <v>373.09</v>
      </c>
      <c r="Q256">
        <v>2529.1799999999998</v>
      </c>
      <c r="R256">
        <v>2346.6999999999998</v>
      </c>
      <c r="S256">
        <v>262.27999999999997</v>
      </c>
      <c r="T256">
        <v>345.6</v>
      </c>
      <c r="U256">
        <v>453.11</v>
      </c>
      <c r="V256">
        <v>2618.75</v>
      </c>
      <c r="W256">
        <v>188.98</v>
      </c>
      <c r="X256">
        <v>2649.7</v>
      </c>
      <c r="Y256">
        <v>7967.05</v>
      </c>
      <c r="Z256">
        <v>23.28</v>
      </c>
      <c r="AA256">
        <v>64948.51</v>
      </c>
      <c r="AB256">
        <v>525.80999999999995</v>
      </c>
      <c r="AC256">
        <v>117.12</v>
      </c>
      <c r="AD256">
        <v>353.48</v>
      </c>
      <c r="AE256">
        <v>7063.06</v>
      </c>
      <c r="AF256">
        <v>90.09</v>
      </c>
      <c r="AG256">
        <v>1253.97</v>
      </c>
      <c r="AJ256">
        <v>406.16</v>
      </c>
      <c r="AK256">
        <v>492.07</v>
      </c>
      <c r="AL256">
        <v>26.25</v>
      </c>
      <c r="AM256">
        <v>1549.64</v>
      </c>
      <c r="AN256">
        <v>465.97</v>
      </c>
      <c r="AO256">
        <v>17585.38</v>
      </c>
      <c r="AP256">
        <v>1738.67</v>
      </c>
      <c r="AQ256">
        <v>163.13999999999999</v>
      </c>
      <c r="AR256">
        <v>1666.3</v>
      </c>
      <c r="AS256">
        <v>1238.95</v>
      </c>
      <c r="AT256">
        <v>307.45999999999998</v>
      </c>
      <c r="AU256">
        <v>519327.3</v>
      </c>
      <c r="AV256">
        <v>1591.02</v>
      </c>
      <c r="AW256">
        <v>24.6</v>
      </c>
      <c r="AX256">
        <v>2647.06</v>
      </c>
      <c r="AY256">
        <v>399.81</v>
      </c>
      <c r="AZ256">
        <v>60643.71</v>
      </c>
      <c r="BA256">
        <v>2286.48</v>
      </c>
      <c r="BB256">
        <v>24466.51</v>
      </c>
      <c r="BC256">
        <v>183.97</v>
      </c>
      <c r="BD256">
        <v>16907.23</v>
      </c>
      <c r="BE256">
        <v>8207.5499999999993</v>
      </c>
      <c r="BF256">
        <v>69051.94</v>
      </c>
      <c r="BG256">
        <v>3624.43</v>
      </c>
      <c r="BH256">
        <v>68145.06</v>
      </c>
      <c r="BI256">
        <v>1253.76</v>
      </c>
      <c r="BJ256">
        <v>251.69</v>
      </c>
      <c r="BK256">
        <v>23604.15</v>
      </c>
      <c r="BL256">
        <v>9150.66</v>
      </c>
      <c r="BM256">
        <v>39.880000000000003</v>
      </c>
      <c r="BN256">
        <v>17132.23</v>
      </c>
      <c r="BO256">
        <v>2769.41</v>
      </c>
      <c r="BQ256">
        <v>751.69</v>
      </c>
      <c r="BR256">
        <v>222.52</v>
      </c>
      <c r="BS256">
        <v>1006.64</v>
      </c>
      <c r="BT256">
        <v>6767.32</v>
      </c>
      <c r="BU256">
        <v>2475.23</v>
      </c>
      <c r="BV256">
        <v>3719.71</v>
      </c>
      <c r="BW256">
        <v>18454.39</v>
      </c>
      <c r="BX256">
        <v>0.03</v>
      </c>
      <c r="BY256">
        <v>3.71</v>
      </c>
      <c r="BZ256">
        <v>1338.42</v>
      </c>
      <c r="CA256">
        <v>439.86</v>
      </c>
      <c r="CB256">
        <v>2517.91</v>
      </c>
      <c r="CC256">
        <v>13304.74</v>
      </c>
      <c r="CD256">
        <v>207479.3</v>
      </c>
      <c r="CE256">
        <v>1008.22</v>
      </c>
      <c r="CF256">
        <v>2480.66</v>
      </c>
      <c r="CG256">
        <v>70.75</v>
      </c>
      <c r="CH256">
        <v>986.79</v>
      </c>
      <c r="CI256">
        <v>154.44999999999999</v>
      </c>
      <c r="CJ256">
        <v>360.3</v>
      </c>
      <c r="CK256">
        <v>3.53</v>
      </c>
      <c r="CL256">
        <v>17.53</v>
      </c>
      <c r="CM256">
        <v>281.31</v>
      </c>
      <c r="CN256">
        <v>1044.03</v>
      </c>
      <c r="CO256">
        <v>1053</v>
      </c>
      <c r="CP256">
        <v>2052.2600000000002</v>
      </c>
      <c r="CQ256">
        <v>1424.62</v>
      </c>
      <c r="CR256">
        <v>30820.36</v>
      </c>
      <c r="CS256">
        <v>6155.77</v>
      </c>
      <c r="CT256">
        <v>56760.27</v>
      </c>
      <c r="CU256">
        <v>69500.88</v>
      </c>
      <c r="CV256">
        <v>1627.15</v>
      </c>
      <c r="CW256">
        <v>1564.4</v>
      </c>
      <c r="CX256">
        <v>438.86</v>
      </c>
      <c r="CY256">
        <v>1670</v>
      </c>
      <c r="CZ256">
        <v>372.24</v>
      </c>
      <c r="DA256">
        <v>263.99</v>
      </c>
      <c r="DB256">
        <v>3209.81</v>
      </c>
      <c r="DC256">
        <v>70688.94</v>
      </c>
      <c r="DD256">
        <v>37283.730000000003</v>
      </c>
      <c r="DE256">
        <v>125.01</v>
      </c>
      <c r="DF256">
        <v>396.41</v>
      </c>
      <c r="DG256">
        <v>964499.6</v>
      </c>
      <c r="DH256">
        <v>7210.8</v>
      </c>
      <c r="DI256">
        <v>610.59</v>
      </c>
      <c r="DJ256">
        <v>353.38</v>
      </c>
      <c r="DK256">
        <v>596.35</v>
      </c>
      <c r="DL256">
        <v>4638.96</v>
      </c>
      <c r="DM256">
        <v>194536.3</v>
      </c>
      <c r="DN256">
        <v>968.7</v>
      </c>
      <c r="DO256">
        <v>265.8</v>
      </c>
      <c r="DP256">
        <v>4577.6099999999997</v>
      </c>
      <c r="DQ256">
        <v>64.099999999999994</v>
      </c>
      <c r="DR256">
        <v>1303</v>
      </c>
      <c r="DS256">
        <v>183.47</v>
      </c>
      <c r="DT256">
        <v>630.08000000000004</v>
      </c>
      <c r="DU256">
        <v>10838.79</v>
      </c>
      <c r="DV256">
        <v>5939.91</v>
      </c>
      <c r="DW256">
        <v>4471.93</v>
      </c>
      <c r="DX256">
        <v>14873.39</v>
      </c>
      <c r="DY256">
        <v>418.15</v>
      </c>
      <c r="DZ256">
        <v>259.79000000000002</v>
      </c>
      <c r="EA256">
        <v>146.24</v>
      </c>
      <c r="EB256">
        <v>5618.46</v>
      </c>
      <c r="EC256">
        <v>4537.87</v>
      </c>
      <c r="ED256">
        <v>173.68</v>
      </c>
      <c r="EE256">
        <v>136.46</v>
      </c>
      <c r="EF256">
        <v>491.66</v>
      </c>
      <c r="EG256">
        <v>69120</v>
      </c>
      <c r="EH256">
        <v>869.68</v>
      </c>
      <c r="EI256">
        <v>9.7200000000000006</v>
      </c>
      <c r="EJ256">
        <v>426.42</v>
      </c>
      <c r="EK256">
        <v>608.95000000000005</v>
      </c>
      <c r="EL256">
        <v>1539.31</v>
      </c>
      <c r="EM256">
        <v>86.06</v>
      </c>
      <c r="EN256">
        <v>185.02</v>
      </c>
      <c r="EO256">
        <v>6174.68</v>
      </c>
      <c r="EP256">
        <v>35293.9</v>
      </c>
      <c r="EQ256">
        <v>100.65</v>
      </c>
      <c r="ER256">
        <v>458.95</v>
      </c>
      <c r="ES256">
        <v>1226054</v>
      </c>
      <c r="ET256">
        <v>1953.09</v>
      </c>
      <c r="EV256">
        <v>13986.24</v>
      </c>
      <c r="EW256">
        <v>13654.86</v>
      </c>
      <c r="EX256">
        <v>29239.52</v>
      </c>
      <c r="EY256">
        <v>3209.26</v>
      </c>
      <c r="EZ256">
        <v>1558.72</v>
      </c>
      <c r="FA256">
        <v>6378</v>
      </c>
      <c r="FB256">
        <v>352.95</v>
      </c>
      <c r="FC256">
        <v>4860.8599999999997</v>
      </c>
      <c r="FD256">
        <v>6211.11</v>
      </c>
      <c r="FE256">
        <v>53.75</v>
      </c>
      <c r="FF256">
        <v>1526.23</v>
      </c>
      <c r="FG256">
        <v>371.48</v>
      </c>
      <c r="FH256">
        <v>265.91000000000003</v>
      </c>
      <c r="FI256">
        <v>105115.3</v>
      </c>
      <c r="FJ256">
        <v>1722.64</v>
      </c>
      <c r="FK256">
        <v>121024.9</v>
      </c>
      <c r="FL256">
        <v>607.47</v>
      </c>
      <c r="FM256">
        <v>3954028</v>
      </c>
      <c r="FN256">
        <v>283.52999999999997</v>
      </c>
      <c r="FO256">
        <v>155.24</v>
      </c>
      <c r="FP256">
        <v>4386.34</v>
      </c>
      <c r="FR256">
        <v>98.75</v>
      </c>
      <c r="FS256">
        <v>41136.61</v>
      </c>
      <c r="FU256">
        <v>141019.1</v>
      </c>
      <c r="FV256">
        <v>586.77</v>
      </c>
      <c r="FW256">
        <v>250.49</v>
      </c>
      <c r="FX256">
        <v>456.56</v>
      </c>
      <c r="FY256">
        <v>449.98</v>
      </c>
      <c r="FZ256">
        <v>188.07</v>
      </c>
      <c r="GA256">
        <v>114098.1</v>
      </c>
      <c r="GB256">
        <v>24817.67</v>
      </c>
      <c r="GC256">
        <v>1686.58</v>
      </c>
      <c r="GD256">
        <v>484.88</v>
      </c>
      <c r="GE256">
        <v>96.95</v>
      </c>
      <c r="GF256">
        <v>717.97</v>
      </c>
      <c r="GG256">
        <v>54947.69</v>
      </c>
      <c r="GH256">
        <v>654.20000000000005</v>
      </c>
      <c r="GI256">
        <v>8721.94</v>
      </c>
      <c r="GJ256">
        <v>341.52</v>
      </c>
      <c r="GK256">
        <v>113.48</v>
      </c>
      <c r="GL256">
        <v>438.59</v>
      </c>
      <c r="GM256">
        <v>1241.26</v>
      </c>
      <c r="GN256">
        <v>148.05000000000001</v>
      </c>
      <c r="GO256">
        <v>194.83</v>
      </c>
      <c r="GP256">
        <v>469.81</v>
      </c>
      <c r="GQ256">
        <v>5712.16</v>
      </c>
      <c r="GR256">
        <v>264.61</v>
      </c>
      <c r="GS256">
        <v>99640.13</v>
      </c>
      <c r="GT256">
        <v>127.8</v>
      </c>
      <c r="GU256">
        <v>26014.639999999999</v>
      </c>
      <c r="GV256">
        <v>39146.639999999999</v>
      </c>
      <c r="GW256">
        <v>610.76</v>
      </c>
      <c r="GX256">
        <v>3514.18</v>
      </c>
      <c r="GY256">
        <v>88.69</v>
      </c>
      <c r="GZ256">
        <v>144.15</v>
      </c>
      <c r="HB256">
        <v>697.44</v>
      </c>
      <c r="HC256">
        <v>2647.39</v>
      </c>
      <c r="HD256">
        <v>98.12</v>
      </c>
      <c r="HE256">
        <v>378.13</v>
      </c>
      <c r="HF256">
        <v>723.12</v>
      </c>
      <c r="HG256">
        <v>344.97</v>
      </c>
      <c r="HH256">
        <v>1226.8599999999999</v>
      </c>
      <c r="HI256">
        <v>12356.63</v>
      </c>
      <c r="HJ256">
        <v>11189.16</v>
      </c>
      <c r="HK256">
        <v>1425</v>
      </c>
      <c r="HL256">
        <v>927.72</v>
      </c>
      <c r="HM256">
        <v>179.69</v>
      </c>
      <c r="HN256">
        <v>610.71</v>
      </c>
      <c r="HO256">
        <v>490.06</v>
      </c>
      <c r="HP256">
        <v>233.17</v>
      </c>
      <c r="HQ256">
        <v>6482.61</v>
      </c>
      <c r="HR256">
        <v>163.12</v>
      </c>
      <c r="HS256">
        <v>195.28</v>
      </c>
      <c r="HT256">
        <v>27740.25</v>
      </c>
      <c r="HU256">
        <v>261.97000000000003</v>
      </c>
      <c r="HV256">
        <v>102.82</v>
      </c>
      <c r="HW256">
        <v>2873.09</v>
      </c>
      <c r="HX256">
        <v>1673.35</v>
      </c>
      <c r="HY256">
        <v>884.62</v>
      </c>
      <c r="HZ256">
        <v>1506.16</v>
      </c>
      <c r="IA256">
        <v>287.57</v>
      </c>
      <c r="IB256">
        <v>3990.01</v>
      </c>
      <c r="IC256">
        <v>55.92</v>
      </c>
      <c r="ID256">
        <v>1290.4100000000001</v>
      </c>
      <c r="IE256">
        <v>644.73</v>
      </c>
      <c r="IF256">
        <v>1789.55</v>
      </c>
      <c r="IG256">
        <v>39.869999999999997</v>
      </c>
      <c r="IH256">
        <v>96198.81</v>
      </c>
      <c r="II256">
        <v>770.64</v>
      </c>
      <c r="IJ256">
        <v>25179.16</v>
      </c>
      <c r="IK256">
        <v>1215.06</v>
      </c>
      <c r="IL256">
        <v>3544.39</v>
      </c>
      <c r="IM256">
        <v>281.23</v>
      </c>
      <c r="IN256">
        <v>202535.1</v>
      </c>
      <c r="IP256">
        <v>760820.9</v>
      </c>
      <c r="IQ256">
        <v>2399.9499999999998</v>
      </c>
      <c r="IR256">
        <v>1451.83</v>
      </c>
      <c r="IS256">
        <v>1334.82</v>
      </c>
      <c r="IT256">
        <v>367.21</v>
      </c>
      <c r="IU256">
        <v>9830.7900000000009</v>
      </c>
      <c r="IV256">
        <v>10451.35</v>
      </c>
      <c r="IW256">
        <v>448.87</v>
      </c>
      <c r="IX256">
        <v>8217.07</v>
      </c>
      <c r="IZ256">
        <v>1518.61</v>
      </c>
      <c r="JA256">
        <v>167514.4</v>
      </c>
      <c r="JB256">
        <v>503.17</v>
      </c>
      <c r="JC256">
        <v>19997.54</v>
      </c>
      <c r="JD256">
        <v>32497.75</v>
      </c>
      <c r="JE256">
        <v>1531.17</v>
      </c>
      <c r="JF256">
        <v>1078.27</v>
      </c>
      <c r="JG256">
        <v>1679.88</v>
      </c>
      <c r="JH256">
        <v>377.45</v>
      </c>
      <c r="JI256">
        <v>1861.51</v>
      </c>
      <c r="JJ256">
        <v>18453.98</v>
      </c>
      <c r="JK256">
        <v>986.04</v>
      </c>
      <c r="JL256">
        <v>14318.94</v>
      </c>
      <c r="JM256">
        <v>491</v>
      </c>
      <c r="JN256">
        <v>2955.17</v>
      </c>
      <c r="JO256">
        <v>279.48</v>
      </c>
      <c r="JP256">
        <v>63.92</v>
      </c>
      <c r="JQ256">
        <v>4881.88</v>
      </c>
      <c r="JR256">
        <v>1290.5899999999999</v>
      </c>
      <c r="JS256">
        <v>491.45</v>
      </c>
      <c r="JT256">
        <v>50506.32</v>
      </c>
      <c r="JU256">
        <v>1575.28</v>
      </c>
      <c r="JV256">
        <v>105554.4</v>
      </c>
      <c r="JW256">
        <v>101.75</v>
      </c>
      <c r="JX256">
        <v>1103.03</v>
      </c>
      <c r="JY256">
        <v>3425.08</v>
      </c>
      <c r="JZ256">
        <v>2801.65</v>
      </c>
      <c r="KA256">
        <v>653.20000000000005</v>
      </c>
      <c r="KB256">
        <v>45.17</v>
      </c>
      <c r="KC256">
        <v>362.9</v>
      </c>
      <c r="KD256">
        <v>491.88</v>
      </c>
      <c r="KF256">
        <v>1542.92</v>
      </c>
      <c r="KG256">
        <v>4658.62</v>
      </c>
      <c r="KH256">
        <v>103.74</v>
      </c>
      <c r="KI256">
        <v>2373.5100000000002</v>
      </c>
      <c r="KJ256">
        <v>2147.65</v>
      </c>
      <c r="KK256">
        <v>2348.66</v>
      </c>
      <c r="KL256">
        <v>241.53</v>
      </c>
      <c r="KM256">
        <v>17318.57</v>
      </c>
      <c r="KN256">
        <v>276.76</v>
      </c>
      <c r="KO256">
        <v>537.05999999999995</v>
      </c>
      <c r="KP256">
        <v>408.79</v>
      </c>
      <c r="KQ256">
        <v>54.27</v>
      </c>
      <c r="KR256">
        <v>162.01</v>
      </c>
      <c r="KS256">
        <v>13740.03</v>
      </c>
      <c r="KU256">
        <v>10790.18</v>
      </c>
      <c r="KV256">
        <v>96.9</v>
      </c>
      <c r="KW256">
        <v>14230.41</v>
      </c>
      <c r="KX256">
        <v>43486.22</v>
      </c>
      <c r="KY256">
        <v>132.37</v>
      </c>
      <c r="KZ256">
        <v>416.35</v>
      </c>
      <c r="LA256">
        <v>15737.57</v>
      </c>
      <c r="LB256">
        <v>464.6</v>
      </c>
      <c r="LC256">
        <v>4876.45</v>
      </c>
      <c r="LD256">
        <v>61993.59</v>
      </c>
      <c r="LE256">
        <v>23025.62</v>
      </c>
      <c r="LF256">
        <v>6863.41</v>
      </c>
      <c r="LG256">
        <v>1689.51</v>
      </c>
      <c r="LH256">
        <v>7146.16</v>
      </c>
      <c r="LI256">
        <v>61094.79</v>
      </c>
      <c r="LJ256">
        <v>4347.88</v>
      </c>
      <c r="LK256">
        <v>333.22</v>
      </c>
      <c r="LL256">
        <v>936.52</v>
      </c>
      <c r="LM256">
        <v>128.04</v>
      </c>
      <c r="LN256">
        <v>226.04</v>
      </c>
      <c r="LO256">
        <v>58924.7</v>
      </c>
      <c r="LP256">
        <v>1830.47</v>
      </c>
      <c r="LQ256">
        <v>3648.47</v>
      </c>
      <c r="LR256">
        <v>150.24</v>
      </c>
      <c r="LS256">
        <v>5187.79</v>
      </c>
      <c r="LT256">
        <v>140.65</v>
      </c>
      <c r="LU256">
        <v>3311.67</v>
      </c>
      <c r="LV256">
        <v>15509.14</v>
      </c>
      <c r="LW256">
        <v>412.13</v>
      </c>
      <c r="LX256">
        <v>31037.3</v>
      </c>
      <c r="LY256">
        <v>344.9</v>
      </c>
      <c r="LZ256">
        <v>100357.9</v>
      </c>
      <c r="MA256">
        <v>511.32</v>
      </c>
      <c r="MB256">
        <v>474.25</v>
      </c>
      <c r="MC256">
        <v>608.29</v>
      </c>
      <c r="MD256">
        <v>2724.85</v>
      </c>
      <c r="ME256">
        <v>41.6</v>
      </c>
      <c r="MF256">
        <v>4808.62</v>
      </c>
      <c r="MG256">
        <v>4967.32</v>
      </c>
      <c r="MH256">
        <v>421.22</v>
      </c>
      <c r="MI256">
        <v>1014.72</v>
      </c>
      <c r="MJ256">
        <v>71761.06</v>
      </c>
      <c r="MK256">
        <v>14355.52</v>
      </c>
      <c r="ML256">
        <v>15750.03</v>
      </c>
      <c r="MM256">
        <v>238.09</v>
      </c>
      <c r="MN256">
        <v>3055.31</v>
      </c>
      <c r="MO256">
        <v>60227.45</v>
      </c>
      <c r="MP256">
        <v>85.07</v>
      </c>
      <c r="MQ256">
        <v>1505.08</v>
      </c>
      <c r="MR256">
        <v>6019.41</v>
      </c>
      <c r="MS256">
        <v>3640.61</v>
      </c>
      <c r="MT256">
        <v>1757.12</v>
      </c>
      <c r="MU256">
        <v>156.88</v>
      </c>
      <c r="MV256">
        <v>1290.81</v>
      </c>
      <c r="MW256">
        <v>107.32</v>
      </c>
      <c r="MX256">
        <v>246.97</v>
      </c>
      <c r="MY256">
        <v>1910.67</v>
      </c>
      <c r="MZ256">
        <v>263.62</v>
      </c>
      <c r="NA256">
        <v>246.07</v>
      </c>
      <c r="NB256">
        <v>479.85</v>
      </c>
      <c r="NC256">
        <v>17.989999999999998</v>
      </c>
      <c r="ND256">
        <v>907.96</v>
      </c>
      <c r="NE256">
        <v>606.89</v>
      </c>
      <c r="NF256">
        <v>1590.66</v>
      </c>
      <c r="NG256">
        <v>4998.72</v>
      </c>
      <c r="NH256">
        <v>991.93</v>
      </c>
      <c r="NI256">
        <v>1699.33</v>
      </c>
      <c r="NJ256">
        <v>1377.23</v>
      </c>
      <c r="NK256">
        <v>19039.439999999999</v>
      </c>
      <c r="NL256">
        <v>89742.63</v>
      </c>
      <c r="NM256">
        <v>279.94</v>
      </c>
      <c r="NN256">
        <v>202.84</v>
      </c>
      <c r="NO256">
        <v>597024.4</v>
      </c>
      <c r="NP256">
        <v>30461.54</v>
      </c>
      <c r="NQ256">
        <v>11428.57</v>
      </c>
      <c r="NR256">
        <v>209.76</v>
      </c>
      <c r="NS256">
        <v>2959.07</v>
      </c>
      <c r="NT256">
        <v>368.7</v>
      </c>
      <c r="NV256">
        <v>11770.14</v>
      </c>
      <c r="NW256">
        <v>11311.81</v>
      </c>
      <c r="NX256">
        <v>739491.6</v>
      </c>
      <c r="NY256">
        <v>1696.15</v>
      </c>
      <c r="NZ256">
        <v>1524.45</v>
      </c>
      <c r="OA256">
        <v>45.93</v>
      </c>
      <c r="OB256">
        <v>1855.99</v>
      </c>
      <c r="OC256">
        <v>112.39</v>
      </c>
      <c r="OD256">
        <v>4548.21</v>
      </c>
      <c r="OE256">
        <v>84356.88</v>
      </c>
      <c r="OF256">
        <v>362.14</v>
      </c>
      <c r="OG256">
        <v>367.95</v>
      </c>
      <c r="OH256">
        <v>253.05</v>
      </c>
      <c r="OI256">
        <v>1516.01</v>
      </c>
      <c r="OJ256">
        <v>14054.44</v>
      </c>
      <c r="OK256">
        <v>205.26</v>
      </c>
      <c r="OL256">
        <v>6501.34</v>
      </c>
      <c r="OM256">
        <v>48483.55</v>
      </c>
      <c r="ON256">
        <v>48332.35</v>
      </c>
      <c r="OO256">
        <v>5089.79</v>
      </c>
      <c r="OP256">
        <v>242.01</v>
      </c>
      <c r="OQ256">
        <v>136.54</v>
      </c>
      <c r="OR256">
        <v>2175.0300000000002</v>
      </c>
      <c r="OS256">
        <v>147.33000000000001</v>
      </c>
      <c r="OT256">
        <v>106.08</v>
      </c>
      <c r="OU256">
        <v>98126.88</v>
      </c>
      <c r="OV256">
        <v>216.72</v>
      </c>
      <c r="OW256">
        <v>607.82000000000005</v>
      </c>
      <c r="OX256">
        <v>2439.14</v>
      </c>
      <c r="OY256">
        <v>3579.88</v>
      </c>
      <c r="OZ256">
        <v>133.91999999999999</v>
      </c>
      <c r="PA256">
        <v>610.54999999999995</v>
      </c>
      <c r="PB256">
        <v>188.32</v>
      </c>
      <c r="PC256">
        <v>44.64</v>
      </c>
      <c r="PD256">
        <v>2192.66</v>
      </c>
      <c r="PE256">
        <v>4916.18</v>
      </c>
      <c r="PF256">
        <v>176595.5</v>
      </c>
      <c r="PG256">
        <v>25746.06</v>
      </c>
      <c r="PH256">
        <v>1687.33</v>
      </c>
      <c r="PI256">
        <v>62278.77</v>
      </c>
      <c r="PJ256">
        <v>1164.6400000000001</v>
      </c>
      <c r="PK256">
        <v>159.16</v>
      </c>
      <c r="PL256">
        <v>111059.7</v>
      </c>
      <c r="PM256">
        <v>2788.62</v>
      </c>
      <c r="PN256">
        <v>549.23</v>
      </c>
      <c r="PO256">
        <v>94.7</v>
      </c>
      <c r="PP256">
        <v>1238.79</v>
      </c>
      <c r="PQ256">
        <v>2272.96</v>
      </c>
      <c r="PR256">
        <v>11204.54</v>
      </c>
      <c r="PS256">
        <v>255819.4</v>
      </c>
      <c r="PT256">
        <v>4233.97</v>
      </c>
      <c r="PU256">
        <v>2026.74</v>
      </c>
      <c r="PV256">
        <v>250.22</v>
      </c>
      <c r="PW256">
        <v>313414.2</v>
      </c>
      <c r="PX256">
        <v>18898.66</v>
      </c>
      <c r="PY256">
        <v>27663.7</v>
      </c>
      <c r="PZ256">
        <v>3098.18</v>
      </c>
      <c r="QA256">
        <v>472.72</v>
      </c>
      <c r="QB256">
        <v>2630.81</v>
      </c>
      <c r="QC256">
        <v>585.71</v>
      </c>
      <c r="QD256">
        <v>516.85</v>
      </c>
      <c r="QE256">
        <v>75464.88</v>
      </c>
      <c r="QF256">
        <v>1647.83</v>
      </c>
      <c r="QG256">
        <v>53050.09</v>
      </c>
      <c r="QH256">
        <v>10648.42</v>
      </c>
      <c r="QI256">
        <v>914.59</v>
      </c>
      <c r="QJ256">
        <v>2259.8200000000002</v>
      </c>
      <c r="QK256">
        <v>3949.01</v>
      </c>
      <c r="QM256">
        <v>11033.67</v>
      </c>
      <c r="QN256">
        <v>10575.59</v>
      </c>
      <c r="QO256">
        <v>498.36</v>
      </c>
      <c r="QP256">
        <v>2006.07</v>
      </c>
      <c r="QQ256">
        <v>36285.410000000003</v>
      </c>
      <c r="QR256">
        <v>54337.95</v>
      </c>
      <c r="QS256">
        <v>34190.76</v>
      </c>
      <c r="QT256">
        <v>28369.39</v>
      </c>
      <c r="QU256">
        <v>373558.1</v>
      </c>
      <c r="QV256">
        <v>152.56</v>
      </c>
      <c r="QW256">
        <v>2472.23</v>
      </c>
      <c r="QX256">
        <v>267.99</v>
      </c>
      <c r="QY256">
        <v>11543.75</v>
      </c>
      <c r="QZ256">
        <v>6691.82</v>
      </c>
      <c r="RA256">
        <v>6118.39</v>
      </c>
      <c r="RB256">
        <v>58171.54</v>
      </c>
      <c r="RC256">
        <v>3208.49</v>
      </c>
      <c r="RD256">
        <v>165.2</v>
      </c>
      <c r="RE256">
        <v>5381.01</v>
      </c>
      <c r="RF256">
        <v>157.24</v>
      </c>
      <c r="RG256">
        <v>3133.68</v>
      </c>
      <c r="RH256">
        <v>8474.64</v>
      </c>
      <c r="RI256">
        <v>3628.01</v>
      </c>
      <c r="RJ256">
        <v>1131.96</v>
      </c>
      <c r="RK256">
        <v>108.44</v>
      </c>
      <c r="RL256">
        <v>131.93</v>
      </c>
      <c r="RM256">
        <v>159.41999999999999</v>
      </c>
      <c r="RN256">
        <v>180.45</v>
      </c>
      <c r="RO256">
        <v>85045.81</v>
      </c>
      <c r="RP256">
        <v>7203.86</v>
      </c>
      <c r="RQ256">
        <v>6871.02</v>
      </c>
      <c r="RR256">
        <v>9165.85</v>
      </c>
      <c r="RS256">
        <v>192649.8</v>
      </c>
      <c r="RT256">
        <v>68148.38</v>
      </c>
      <c r="RU256">
        <v>282.52</v>
      </c>
      <c r="RV256">
        <v>776.36</v>
      </c>
      <c r="RW256">
        <v>7425.17</v>
      </c>
      <c r="RX256">
        <v>25168.98</v>
      </c>
      <c r="RY256">
        <v>599.66</v>
      </c>
      <c r="RZ256">
        <v>379.37</v>
      </c>
      <c r="SA256">
        <v>5516.22</v>
      </c>
      <c r="SB256">
        <v>5368.42</v>
      </c>
      <c r="SC256">
        <v>7765.01</v>
      </c>
      <c r="SD256">
        <v>105.45</v>
      </c>
      <c r="SE256">
        <v>594040.4</v>
      </c>
      <c r="SF256">
        <v>634.77</v>
      </c>
      <c r="SG256">
        <v>89.97</v>
      </c>
      <c r="SH256">
        <v>1889.38</v>
      </c>
      <c r="SI256">
        <v>25581.05</v>
      </c>
      <c r="SJ256">
        <v>10075.790000000001</v>
      </c>
      <c r="SK256">
        <v>370.26</v>
      </c>
      <c r="SL256">
        <v>1100.79</v>
      </c>
      <c r="SM256">
        <v>1038.45</v>
      </c>
      <c r="SN256">
        <v>5790.13</v>
      </c>
      <c r="SO256">
        <v>151.44</v>
      </c>
      <c r="SP256">
        <v>29094.799999999999</v>
      </c>
      <c r="SQ256">
        <v>14119.24</v>
      </c>
      <c r="SR256">
        <v>272.97000000000003</v>
      </c>
      <c r="SS256">
        <v>23824.560000000001</v>
      </c>
      <c r="ST256">
        <v>1212.95</v>
      </c>
      <c r="SU256">
        <v>433.76</v>
      </c>
      <c r="SV256">
        <v>515.44000000000005</v>
      </c>
      <c r="SW256">
        <v>418.53</v>
      </c>
      <c r="SX256">
        <v>5498.75</v>
      </c>
      <c r="SY256">
        <v>387.19</v>
      </c>
      <c r="SZ256">
        <v>388.17</v>
      </c>
      <c r="TA256">
        <v>5336.55</v>
      </c>
      <c r="TC256">
        <v>902.17</v>
      </c>
      <c r="TD256">
        <v>143.88999999999999</v>
      </c>
      <c r="TE256">
        <v>203.3</v>
      </c>
      <c r="TF256">
        <v>45681.64</v>
      </c>
      <c r="TG256">
        <v>9743.0499999999993</v>
      </c>
      <c r="TH256">
        <v>166.48</v>
      </c>
      <c r="TI256">
        <v>15741.53</v>
      </c>
      <c r="TK256">
        <v>1975.3</v>
      </c>
      <c r="TL256">
        <v>99.6</v>
      </c>
      <c r="TM256">
        <v>689.82</v>
      </c>
      <c r="TN256">
        <v>773.84</v>
      </c>
      <c r="TO256">
        <v>25774.3</v>
      </c>
      <c r="TP256">
        <v>118.57</v>
      </c>
      <c r="TQ256">
        <v>575.52</v>
      </c>
      <c r="TR256">
        <v>366.66</v>
      </c>
      <c r="TS256">
        <v>869.02</v>
      </c>
      <c r="TT256">
        <v>83522.94</v>
      </c>
      <c r="TU256">
        <v>62352.57</v>
      </c>
      <c r="TV256">
        <v>451.5</v>
      </c>
      <c r="TW256">
        <v>74.44</v>
      </c>
      <c r="TX256">
        <v>3967.87</v>
      </c>
      <c r="TY256">
        <v>3420.52</v>
      </c>
      <c r="TZ256">
        <v>4487.32</v>
      </c>
      <c r="UA256">
        <v>37148.410000000003</v>
      </c>
      <c r="UB256">
        <v>2612.9299999999998</v>
      </c>
      <c r="UC256">
        <v>3971.48</v>
      </c>
      <c r="UD256">
        <v>212.83</v>
      </c>
      <c r="UE256">
        <v>857.37</v>
      </c>
      <c r="UF256">
        <v>33.9</v>
      </c>
      <c r="UG256">
        <v>3343.03</v>
      </c>
      <c r="UH256">
        <v>985.61</v>
      </c>
      <c r="UI256">
        <v>46780.51</v>
      </c>
      <c r="UK256">
        <v>1117.25</v>
      </c>
      <c r="UL256">
        <v>22141.37</v>
      </c>
      <c r="UM256">
        <v>1140.0999999999999</v>
      </c>
      <c r="UN256">
        <v>198386.2</v>
      </c>
      <c r="UO256">
        <v>18.16</v>
      </c>
      <c r="UP256">
        <v>1339.28</v>
      </c>
      <c r="UQ256">
        <v>2942.85</v>
      </c>
      <c r="UR256">
        <v>2693.33</v>
      </c>
      <c r="US256">
        <v>4608.68</v>
      </c>
      <c r="UT256">
        <v>234.03</v>
      </c>
      <c r="UU256">
        <v>388.4</v>
      </c>
      <c r="UV256">
        <v>384.46</v>
      </c>
      <c r="UW256">
        <v>128.52000000000001</v>
      </c>
      <c r="UX256">
        <v>83.6</v>
      </c>
      <c r="UY256">
        <v>3601.51</v>
      </c>
      <c r="UZ256">
        <v>4385.96</v>
      </c>
      <c r="VA256">
        <v>5628.66</v>
      </c>
      <c r="VB256">
        <v>2222.77</v>
      </c>
      <c r="VC256">
        <v>38.76</v>
      </c>
      <c r="VD256">
        <v>4344.5</v>
      </c>
      <c r="VE256">
        <v>607.87</v>
      </c>
      <c r="VF256">
        <v>9025.41</v>
      </c>
      <c r="VG256">
        <v>2746.63</v>
      </c>
      <c r="VH256">
        <v>874.18</v>
      </c>
      <c r="VI256">
        <v>1078.8800000000001</v>
      </c>
      <c r="VJ256">
        <v>28327.66</v>
      </c>
      <c r="VL256">
        <v>447.76</v>
      </c>
      <c r="VM256">
        <v>111.91</v>
      </c>
      <c r="VN256">
        <v>10427.69</v>
      </c>
      <c r="VO256">
        <v>3985.69</v>
      </c>
      <c r="VP256">
        <v>2825.22</v>
      </c>
      <c r="VQ256">
        <v>63685.16</v>
      </c>
      <c r="VR256">
        <v>1464.85</v>
      </c>
      <c r="VS256">
        <v>76079.56</v>
      </c>
      <c r="VT256">
        <v>4474.24</v>
      </c>
      <c r="VU256">
        <v>1421.69</v>
      </c>
      <c r="VW256">
        <v>51500.66</v>
      </c>
      <c r="VX256">
        <v>437.43</v>
      </c>
      <c r="VY256">
        <v>32198.09</v>
      </c>
      <c r="VZ256">
        <v>1099.0899999999999</v>
      </c>
      <c r="WA256">
        <v>371.63</v>
      </c>
      <c r="WB256">
        <v>303.89999999999998</v>
      </c>
      <c r="WC256">
        <v>5369.06</v>
      </c>
    </row>
    <row r="257" spans="1:601" x14ac:dyDescent="0.35">
      <c r="A257" s="1">
        <v>44134</v>
      </c>
      <c r="B257">
        <v>1100.03</v>
      </c>
      <c r="C257">
        <v>12059.27</v>
      </c>
      <c r="D257">
        <v>305.67</v>
      </c>
      <c r="E257">
        <v>1107.49</v>
      </c>
      <c r="F257">
        <v>8085.19</v>
      </c>
      <c r="G257">
        <v>3095.53</v>
      </c>
      <c r="H257">
        <v>49.97</v>
      </c>
      <c r="I257">
        <v>219.96</v>
      </c>
      <c r="K257">
        <v>2523.88</v>
      </c>
      <c r="L257">
        <v>982.18</v>
      </c>
      <c r="M257">
        <v>6674.36</v>
      </c>
      <c r="N257">
        <v>886.4</v>
      </c>
      <c r="O257">
        <v>5882.96</v>
      </c>
      <c r="P257">
        <v>344.88</v>
      </c>
      <c r="Q257">
        <v>2335.9</v>
      </c>
      <c r="R257">
        <v>2471.63</v>
      </c>
      <c r="S257">
        <v>257.82</v>
      </c>
      <c r="T257">
        <v>318.13</v>
      </c>
      <c r="U257">
        <v>385.83</v>
      </c>
      <c r="V257">
        <v>2730.81</v>
      </c>
      <c r="W257">
        <v>183.12</v>
      </c>
      <c r="X257">
        <v>2626.14</v>
      </c>
      <c r="Y257">
        <v>7443.27</v>
      </c>
      <c r="Z257">
        <v>25.63</v>
      </c>
      <c r="AA257">
        <v>60155.26</v>
      </c>
      <c r="AB257">
        <v>530.22</v>
      </c>
      <c r="AC257">
        <v>110</v>
      </c>
      <c r="AD257">
        <v>359.29</v>
      </c>
      <c r="AE257">
        <v>6792.88</v>
      </c>
      <c r="AF257">
        <v>89.75</v>
      </c>
      <c r="AG257">
        <v>1138.54</v>
      </c>
      <c r="AH257">
        <v>114.93</v>
      </c>
      <c r="AJ257">
        <v>374.98</v>
      </c>
      <c r="AK257">
        <v>481.17</v>
      </c>
      <c r="AL257">
        <v>23.75</v>
      </c>
      <c r="AM257">
        <v>1313.37</v>
      </c>
      <c r="AN257">
        <v>401.35</v>
      </c>
      <c r="AO257">
        <v>18928.71</v>
      </c>
      <c r="AP257">
        <v>1776.24</v>
      </c>
      <c r="AQ257">
        <v>152.57</v>
      </c>
      <c r="AR257">
        <v>1828.12</v>
      </c>
      <c r="AS257">
        <v>1196.28</v>
      </c>
      <c r="AT257">
        <v>296.39</v>
      </c>
      <c r="AU257">
        <v>522371.8</v>
      </c>
      <c r="AV257">
        <v>1714.46</v>
      </c>
      <c r="AW257">
        <v>25.18</v>
      </c>
      <c r="AX257">
        <v>2522.35</v>
      </c>
      <c r="AY257">
        <v>370.96</v>
      </c>
      <c r="AZ257">
        <v>60643.71</v>
      </c>
      <c r="BA257">
        <v>2294.89</v>
      </c>
      <c r="BB257">
        <v>24256.6</v>
      </c>
      <c r="BC257">
        <v>167.31</v>
      </c>
      <c r="BD257">
        <v>15370.21</v>
      </c>
      <c r="BE257">
        <v>7856.05</v>
      </c>
      <c r="BF257">
        <v>62766.1</v>
      </c>
      <c r="BG257">
        <v>3328.28</v>
      </c>
      <c r="BH257">
        <v>62439.839999999997</v>
      </c>
      <c r="BI257">
        <v>1184.76</v>
      </c>
      <c r="BJ257">
        <v>258.83999999999997</v>
      </c>
      <c r="BK257">
        <v>22691.13</v>
      </c>
      <c r="BL257">
        <v>8247.44</v>
      </c>
      <c r="BM257">
        <v>51.43</v>
      </c>
      <c r="BN257">
        <v>14986.36</v>
      </c>
      <c r="BO257">
        <v>2790.99</v>
      </c>
      <c r="BQ257">
        <v>706.6</v>
      </c>
      <c r="BR257">
        <v>218.07</v>
      </c>
      <c r="BS257">
        <v>952.64</v>
      </c>
      <c r="BT257">
        <v>5692.38</v>
      </c>
      <c r="BU257">
        <v>2238.61</v>
      </c>
      <c r="BV257">
        <v>3553.35</v>
      </c>
      <c r="BW257">
        <v>17065.21</v>
      </c>
      <c r="BX257">
        <v>0.02</v>
      </c>
      <c r="BY257">
        <v>3.98</v>
      </c>
      <c r="BZ257">
        <v>1781.18</v>
      </c>
      <c r="CA257">
        <v>384.83</v>
      </c>
      <c r="CB257">
        <v>2388.79</v>
      </c>
      <c r="CC257">
        <v>14524.67</v>
      </c>
      <c r="CD257">
        <v>210400.9</v>
      </c>
      <c r="CE257">
        <v>931.91</v>
      </c>
      <c r="CF257">
        <v>2246.34</v>
      </c>
      <c r="CG257">
        <v>72.13</v>
      </c>
      <c r="CH257">
        <v>747.08</v>
      </c>
      <c r="CI257">
        <v>130.11000000000001</v>
      </c>
      <c r="CJ257">
        <v>373.97</v>
      </c>
      <c r="CK257">
        <v>3.31</v>
      </c>
      <c r="CL257">
        <v>15.45</v>
      </c>
      <c r="CM257">
        <v>300.86</v>
      </c>
      <c r="CN257">
        <v>989.82</v>
      </c>
      <c r="CO257">
        <v>1012.36</v>
      </c>
      <c r="CP257">
        <v>1748.4</v>
      </c>
      <c r="CQ257">
        <v>1320.34</v>
      </c>
      <c r="CR257">
        <v>25576.11</v>
      </c>
      <c r="CS257">
        <v>6031.95</v>
      </c>
      <c r="CT257">
        <v>56374.01</v>
      </c>
      <c r="CU257">
        <v>66689.94</v>
      </c>
      <c r="CV257">
        <v>1721.02</v>
      </c>
      <c r="CW257">
        <v>1494.25</v>
      </c>
      <c r="CX257">
        <v>407.99</v>
      </c>
      <c r="CY257">
        <v>1580.82</v>
      </c>
      <c r="CZ257">
        <v>358.78</v>
      </c>
      <c r="DA257">
        <v>240.73</v>
      </c>
      <c r="DB257">
        <v>3097.05</v>
      </c>
      <c r="DC257">
        <v>67180.75</v>
      </c>
      <c r="DD257">
        <v>32548.76</v>
      </c>
      <c r="DE257">
        <v>94.48</v>
      </c>
      <c r="DF257">
        <v>400.64</v>
      </c>
      <c r="DG257">
        <v>866419.1</v>
      </c>
      <c r="DH257">
        <v>7450.16</v>
      </c>
      <c r="DI257">
        <v>548.86</v>
      </c>
      <c r="DJ257">
        <v>349.58</v>
      </c>
      <c r="DK257">
        <v>614.66</v>
      </c>
      <c r="DL257">
        <v>4660.08</v>
      </c>
      <c r="DM257">
        <v>188858.3</v>
      </c>
      <c r="DN257">
        <v>845.28</v>
      </c>
      <c r="DO257">
        <v>260.14999999999998</v>
      </c>
      <c r="DP257">
        <v>4276.04</v>
      </c>
      <c r="DQ257">
        <v>55.22</v>
      </c>
      <c r="DR257">
        <v>1177.04</v>
      </c>
      <c r="DS257">
        <v>183.84</v>
      </c>
      <c r="DT257">
        <v>647</v>
      </c>
      <c r="DU257">
        <v>10243.67</v>
      </c>
      <c r="DV257">
        <v>5807.34</v>
      </c>
      <c r="DW257">
        <v>4064.19</v>
      </c>
      <c r="DX257">
        <v>11922.89</v>
      </c>
      <c r="DY257">
        <v>443.24</v>
      </c>
      <c r="DZ257">
        <v>241.51</v>
      </c>
      <c r="EA257">
        <v>135.62</v>
      </c>
      <c r="EB257">
        <v>5872.38</v>
      </c>
      <c r="EC257">
        <v>4228.97</v>
      </c>
      <c r="ED257">
        <v>150.34</v>
      </c>
      <c r="EE257">
        <v>125.26</v>
      </c>
      <c r="EF257">
        <v>447.17</v>
      </c>
      <c r="EG257">
        <v>64250.31</v>
      </c>
      <c r="EH257">
        <v>792.18</v>
      </c>
      <c r="EI257">
        <v>9.3800000000000008</v>
      </c>
      <c r="EJ257">
        <v>384.84</v>
      </c>
      <c r="EK257">
        <v>585.27</v>
      </c>
      <c r="EL257">
        <v>1519.34</v>
      </c>
      <c r="EM257">
        <v>86.98</v>
      </c>
      <c r="EN257">
        <v>178.99</v>
      </c>
      <c r="EO257">
        <v>5250.02</v>
      </c>
      <c r="EP257">
        <v>31322.61</v>
      </c>
      <c r="EQ257">
        <v>91.35</v>
      </c>
      <c r="ER257">
        <v>447.45</v>
      </c>
      <c r="ES257">
        <v>1183682</v>
      </c>
      <c r="ET257">
        <v>1799.8</v>
      </c>
      <c r="EV257">
        <v>12005.57</v>
      </c>
      <c r="EW257">
        <v>13474.06</v>
      </c>
      <c r="EX257">
        <v>28876.54</v>
      </c>
      <c r="EY257">
        <v>2944.08</v>
      </c>
      <c r="EZ257">
        <v>1499.34</v>
      </c>
      <c r="FA257">
        <v>5333.4</v>
      </c>
      <c r="FB257">
        <v>355.32</v>
      </c>
      <c r="FC257">
        <v>4904.71</v>
      </c>
      <c r="FD257">
        <v>6423.79</v>
      </c>
      <c r="FE257">
        <v>59.06</v>
      </c>
      <c r="FF257">
        <v>1287.31</v>
      </c>
      <c r="FG257">
        <v>363.27</v>
      </c>
      <c r="FH257">
        <v>243.21</v>
      </c>
      <c r="FI257">
        <v>99125.75</v>
      </c>
      <c r="FJ257">
        <v>1888.99</v>
      </c>
      <c r="FK257">
        <v>98119</v>
      </c>
      <c r="FL257">
        <v>579.73</v>
      </c>
      <c r="FM257">
        <v>3997122</v>
      </c>
      <c r="FN257">
        <v>277.32</v>
      </c>
      <c r="FO257">
        <v>142.56</v>
      </c>
      <c r="FP257">
        <v>4365.99</v>
      </c>
      <c r="FR257">
        <v>109.73</v>
      </c>
      <c r="FS257">
        <v>39517.39</v>
      </c>
      <c r="FU257">
        <v>140679.29999999999</v>
      </c>
      <c r="FV257">
        <v>557.14</v>
      </c>
      <c r="FW257">
        <v>252.59</v>
      </c>
      <c r="FX257">
        <v>476.06</v>
      </c>
      <c r="FY257">
        <v>453.95</v>
      </c>
      <c r="FZ257">
        <v>217.07</v>
      </c>
      <c r="GA257">
        <v>101841.8</v>
      </c>
      <c r="GB257">
        <v>23810.27</v>
      </c>
      <c r="GC257">
        <v>1556.04</v>
      </c>
      <c r="GD257">
        <v>472.93</v>
      </c>
      <c r="GE257">
        <v>84.35</v>
      </c>
      <c r="GF257">
        <v>603.16</v>
      </c>
      <c r="GG257">
        <v>53584.800000000003</v>
      </c>
      <c r="GH257">
        <v>615.5</v>
      </c>
      <c r="GI257">
        <v>8790.7099999999991</v>
      </c>
      <c r="GJ257">
        <v>314.63</v>
      </c>
      <c r="GK257">
        <v>103.2</v>
      </c>
      <c r="GL257">
        <v>394.19</v>
      </c>
      <c r="GM257">
        <v>1231.32</v>
      </c>
      <c r="GN257">
        <v>151.29</v>
      </c>
      <c r="GO257">
        <v>189.63</v>
      </c>
      <c r="GP257">
        <v>428.95</v>
      </c>
      <c r="GQ257">
        <v>5815.3</v>
      </c>
      <c r="GR257">
        <v>260.25</v>
      </c>
      <c r="GS257">
        <v>91104.44</v>
      </c>
      <c r="GT257">
        <v>111.43</v>
      </c>
      <c r="GU257">
        <v>21982.94</v>
      </c>
      <c r="GV257">
        <v>39633.519999999997</v>
      </c>
      <c r="GW257">
        <v>511.63</v>
      </c>
      <c r="GX257">
        <v>3905.3</v>
      </c>
      <c r="GY257">
        <v>82.95</v>
      </c>
      <c r="GZ257">
        <v>144.86000000000001</v>
      </c>
      <c r="HB257">
        <v>672.84</v>
      </c>
      <c r="HC257">
        <v>2426.0500000000002</v>
      </c>
      <c r="HD257">
        <v>90.41</v>
      </c>
      <c r="HE257">
        <v>369.68</v>
      </c>
      <c r="HF257">
        <v>647.32000000000005</v>
      </c>
      <c r="HG257">
        <v>344.83</v>
      </c>
      <c r="HH257">
        <v>1197.78</v>
      </c>
      <c r="HI257">
        <v>13476.29</v>
      </c>
      <c r="HJ257">
        <v>11520.69</v>
      </c>
      <c r="HK257">
        <v>1332.2</v>
      </c>
      <c r="HL257">
        <v>817.66</v>
      </c>
      <c r="HM257">
        <v>158.21</v>
      </c>
      <c r="HN257">
        <v>500.77</v>
      </c>
      <c r="HO257">
        <v>446.24</v>
      </c>
      <c r="HP257">
        <v>197.73</v>
      </c>
      <c r="HQ257">
        <v>6602.16</v>
      </c>
      <c r="HR257">
        <v>147.11000000000001</v>
      </c>
      <c r="HS257">
        <v>171.63</v>
      </c>
      <c r="HT257">
        <v>28230.26</v>
      </c>
      <c r="HU257">
        <v>264.22000000000003</v>
      </c>
      <c r="HV257">
        <v>97.89</v>
      </c>
      <c r="HW257">
        <v>2747.81</v>
      </c>
      <c r="HX257">
        <v>1582.78</v>
      </c>
      <c r="HY257">
        <v>818.85</v>
      </c>
      <c r="HZ257">
        <v>1452.76</v>
      </c>
      <c r="IA257">
        <v>260.01</v>
      </c>
      <c r="IB257">
        <v>3558.35</v>
      </c>
      <c r="IC257">
        <v>55.63</v>
      </c>
      <c r="ID257">
        <v>1214.3499999999999</v>
      </c>
      <c r="IE257">
        <v>617.16</v>
      </c>
      <c r="IF257">
        <v>1661.93</v>
      </c>
      <c r="IG257">
        <v>38.619999999999997</v>
      </c>
      <c r="IH257">
        <v>91977.06</v>
      </c>
      <c r="II257">
        <v>767.21</v>
      </c>
      <c r="IJ257">
        <v>27579.21</v>
      </c>
      <c r="IK257">
        <v>1151.8699999999999</v>
      </c>
      <c r="IL257">
        <v>3235.9</v>
      </c>
      <c r="IM257">
        <v>289.23</v>
      </c>
      <c r="IN257">
        <v>180189.3</v>
      </c>
      <c r="IP257">
        <v>768282.9</v>
      </c>
      <c r="IQ257">
        <v>2263.8000000000002</v>
      </c>
      <c r="IR257">
        <v>1257.1099999999999</v>
      </c>
      <c r="IS257">
        <v>1261.5899999999999</v>
      </c>
      <c r="IT257">
        <v>344.75</v>
      </c>
      <c r="IU257">
        <v>9872.25</v>
      </c>
      <c r="IV257">
        <v>10435.629999999999</v>
      </c>
      <c r="IW257">
        <v>433.21</v>
      </c>
      <c r="IX257">
        <v>7534.94</v>
      </c>
      <c r="IZ257">
        <v>1420</v>
      </c>
      <c r="JA257">
        <v>156527.20000000001</v>
      </c>
      <c r="JB257">
        <v>431.01</v>
      </c>
      <c r="JC257">
        <v>21703.38</v>
      </c>
      <c r="JD257">
        <v>31184.03</v>
      </c>
      <c r="JE257">
        <v>1495.87</v>
      </c>
      <c r="JF257">
        <v>1043.3499999999999</v>
      </c>
      <c r="JG257">
        <v>1550.14</v>
      </c>
      <c r="JH257">
        <v>358.99</v>
      </c>
      <c r="JI257">
        <v>1744.47</v>
      </c>
      <c r="JJ257">
        <v>18697.8</v>
      </c>
      <c r="JK257">
        <v>1063.17</v>
      </c>
      <c r="JL257">
        <v>15424.09</v>
      </c>
      <c r="JM257">
        <v>451.61</v>
      </c>
      <c r="JN257">
        <v>2936.96</v>
      </c>
      <c r="JO257">
        <v>266.77999999999997</v>
      </c>
      <c r="JP257">
        <v>64.88</v>
      </c>
      <c r="JQ257">
        <v>4703.04</v>
      </c>
      <c r="JR257">
        <v>1240.8599999999999</v>
      </c>
      <c r="JS257">
        <v>481.1</v>
      </c>
      <c r="JT257">
        <v>49736.7</v>
      </c>
      <c r="JU257">
        <v>1409.97</v>
      </c>
      <c r="JV257">
        <v>118778.6</v>
      </c>
      <c r="JW257">
        <v>95.92</v>
      </c>
      <c r="JX257">
        <v>995.09</v>
      </c>
      <c r="JY257">
        <v>3263.08</v>
      </c>
      <c r="JZ257">
        <v>2630.33</v>
      </c>
      <c r="KA257">
        <v>577.55999999999995</v>
      </c>
      <c r="KB257">
        <v>44.77</v>
      </c>
      <c r="KC257">
        <v>402.9</v>
      </c>
      <c r="KD257">
        <v>475.8</v>
      </c>
      <c r="KF257">
        <v>1475.83</v>
      </c>
      <c r="KG257">
        <v>4572.71</v>
      </c>
      <c r="KH257">
        <v>98.53</v>
      </c>
      <c r="KI257">
        <v>2424.39</v>
      </c>
      <c r="KJ257">
        <v>1889.28</v>
      </c>
      <c r="KK257">
        <v>2079.9499999999998</v>
      </c>
      <c r="KL257">
        <v>242.47</v>
      </c>
      <c r="KM257">
        <v>15766.68</v>
      </c>
      <c r="KN257">
        <v>272.07</v>
      </c>
      <c r="KO257">
        <v>468.69</v>
      </c>
      <c r="KP257">
        <v>404</v>
      </c>
      <c r="KQ257">
        <v>53.65</v>
      </c>
      <c r="KR257">
        <v>149.28</v>
      </c>
      <c r="KS257">
        <v>14658.47</v>
      </c>
      <c r="KU257">
        <v>9881</v>
      </c>
      <c r="KV257">
        <v>85.38</v>
      </c>
      <c r="KW257">
        <v>14193.75</v>
      </c>
      <c r="KX257">
        <v>39648.660000000003</v>
      </c>
      <c r="KY257">
        <v>138</v>
      </c>
      <c r="KZ257">
        <v>415.3</v>
      </c>
      <c r="LA257">
        <v>16726.66</v>
      </c>
      <c r="LB257">
        <v>454.64</v>
      </c>
      <c r="LC257">
        <v>4824.03</v>
      </c>
      <c r="LD257">
        <v>56630.86</v>
      </c>
      <c r="LE257">
        <v>21609.39</v>
      </c>
      <c r="LF257">
        <v>6882.13</v>
      </c>
      <c r="LG257">
        <v>1691.66</v>
      </c>
      <c r="LH257">
        <v>6914.94</v>
      </c>
      <c r="LI257">
        <v>58853.87</v>
      </c>
      <c r="LJ257">
        <v>4353.84</v>
      </c>
      <c r="LK257">
        <v>304.35000000000002</v>
      </c>
      <c r="LL257">
        <v>849.79</v>
      </c>
      <c r="LM257">
        <v>126.5</v>
      </c>
      <c r="LN257">
        <v>218.15</v>
      </c>
      <c r="LO257">
        <v>53649.26</v>
      </c>
      <c r="LP257">
        <v>1846.88</v>
      </c>
      <c r="LQ257">
        <v>4028.95</v>
      </c>
      <c r="LR257">
        <v>173.67</v>
      </c>
      <c r="LS257">
        <v>5297.73</v>
      </c>
      <c r="LT257">
        <v>144.05000000000001</v>
      </c>
      <c r="LU257">
        <v>3010.14</v>
      </c>
      <c r="LV257">
        <v>15117.33</v>
      </c>
      <c r="LW257">
        <v>366.41</v>
      </c>
      <c r="LX257">
        <v>30595.59</v>
      </c>
      <c r="LY257">
        <v>328.53</v>
      </c>
      <c r="LZ257">
        <v>98466.31</v>
      </c>
      <c r="MA257">
        <v>476.07</v>
      </c>
      <c r="MB257">
        <v>387.75</v>
      </c>
      <c r="MC257">
        <v>569.37</v>
      </c>
      <c r="MD257">
        <v>2547.86</v>
      </c>
      <c r="ME257">
        <v>44.24</v>
      </c>
      <c r="MF257">
        <v>5178.93</v>
      </c>
      <c r="MG257">
        <v>4632.66</v>
      </c>
      <c r="MH257">
        <v>409.46</v>
      </c>
      <c r="MI257">
        <v>990.8</v>
      </c>
      <c r="MJ257">
        <v>71786.880000000005</v>
      </c>
      <c r="MK257">
        <v>14398.37</v>
      </c>
      <c r="ML257">
        <v>12561.66</v>
      </c>
      <c r="MM257">
        <v>238.48</v>
      </c>
      <c r="MN257">
        <v>2755.42</v>
      </c>
      <c r="MO257">
        <v>60664.78</v>
      </c>
      <c r="MP257">
        <v>78.209999999999994</v>
      </c>
      <c r="MQ257">
        <v>1407.57</v>
      </c>
      <c r="MR257">
        <v>5502.15</v>
      </c>
      <c r="MS257">
        <v>3309.06</v>
      </c>
      <c r="MT257">
        <v>1820.25</v>
      </c>
      <c r="MU257">
        <v>151.31</v>
      </c>
      <c r="MV257">
        <v>1317.75</v>
      </c>
      <c r="MW257">
        <v>86.99</v>
      </c>
      <c r="MX257">
        <v>249.03</v>
      </c>
      <c r="MY257">
        <v>1929.84</v>
      </c>
      <c r="MZ257">
        <v>254.33</v>
      </c>
      <c r="NA257">
        <v>241.7</v>
      </c>
      <c r="NB257">
        <v>428.2</v>
      </c>
      <c r="NC257">
        <v>16.34</v>
      </c>
      <c r="ND257">
        <v>937.05</v>
      </c>
      <c r="NE257">
        <v>562.62</v>
      </c>
      <c r="NF257">
        <v>1642.86</v>
      </c>
      <c r="NG257">
        <v>4657.1000000000004</v>
      </c>
      <c r="NH257">
        <v>1161.69</v>
      </c>
      <c r="NI257">
        <v>1688.46</v>
      </c>
      <c r="NJ257">
        <v>1383.98</v>
      </c>
      <c r="NK257">
        <v>17952.87</v>
      </c>
      <c r="NL257">
        <v>93886.06</v>
      </c>
      <c r="NM257">
        <v>235.39</v>
      </c>
      <c r="NN257">
        <v>156.28</v>
      </c>
      <c r="NO257">
        <v>585986.9</v>
      </c>
      <c r="NP257">
        <v>28286.65</v>
      </c>
      <c r="NQ257">
        <v>10470.16</v>
      </c>
      <c r="NR257">
        <v>195.95</v>
      </c>
      <c r="NS257">
        <v>2561.58</v>
      </c>
      <c r="NT257">
        <v>367.17</v>
      </c>
      <c r="NV257">
        <v>12222.84</v>
      </c>
      <c r="NW257">
        <v>10119.9</v>
      </c>
      <c r="NX257">
        <v>691016.8</v>
      </c>
      <c r="NY257">
        <v>1629.13</v>
      </c>
      <c r="NZ257">
        <v>1264.44</v>
      </c>
      <c r="OA257">
        <v>43.08</v>
      </c>
      <c r="OB257">
        <v>1683.72</v>
      </c>
      <c r="OC257">
        <v>121.83</v>
      </c>
      <c r="OD257">
        <v>4322.3900000000003</v>
      </c>
      <c r="OE257">
        <v>80513.56</v>
      </c>
      <c r="OF257">
        <v>300.93</v>
      </c>
      <c r="OG257">
        <v>426.42</v>
      </c>
      <c r="OH257">
        <v>279.86</v>
      </c>
      <c r="OI257">
        <v>1478.45</v>
      </c>
      <c r="OJ257">
        <v>13051.29</v>
      </c>
      <c r="OK257">
        <v>172.43</v>
      </c>
      <c r="OL257">
        <v>6259.2</v>
      </c>
      <c r="OM257">
        <v>49284.79</v>
      </c>
      <c r="ON257">
        <v>45654.83</v>
      </c>
      <c r="OO257">
        <v>5048.6400000000003</v>
      </c>
      <c r="OP257">
        <v>232.94</v>
      </c>
      <c r="OQ257">
        <v>122.02</v>
      </c>
      <c r="OR257">
        <v>2052.6999999999998</v>
      </c>
      <c r="OS257">
        <v>136.27000000000001</v>
      </c>
      <c r="OT257">
        <v>115.78</v>
      </c>
      <c r="OU257">
        <v>83421.13</v>
      </c>
      <c r="OV257">
        <v>203.63</v>
      </c>
      <c r="OW257">
        <v>604.54999999999995</v>
      </c>
      <c r="OX257">
        <v>2635.47</v>
      </c>
      <c r="OY257">
        <v>3495.11</v>
      </c>
      <c r="OZ257">
        <v>116.68</v>
      </c>
      <c r="PA257">
        <v>561.9</v>
      </c>
      <c r="PB257">
        <v>162.75</v>
      </c>
      <c r="PC257">
        <v>42.15</v>
      </c>
      <c r="PD257">
        <v>2112.89</v>
      </c>
      <c r="PE257">
        <v>4728.8</v>
      </c>
      <c r="PF257">
        <v>158842.5</v>
      </c>
      <c r="PG257">
        <v>26187.52</v>
      </c>
      <c r="PH257">
        <v>1593.56</v>
      </c>
      <c r="PI257">
        <v>55116.37</v>
      </c>
      <c r="PJ257">
        <v>1083.9000000000001</v>
      </c>
      <c r="PK257">
        <v>152.41999999999999</v>
      </c>
      <c r="PL257">
        <v>109069.1</v>
      </c>
      <c r="PM257">
        <v>2614.42</v>
      </c>
      <c r="PN257">
        <v>512.55999999999995</v>
      </c>
      <c r="PO257">
        <v>79.61</v>
      </c>
      <c r="PP257">
        <v>1011.88</v>
      </c>
      <c r="PQ257">
        <v>2241.0500000000002</v>
      </c>
      <c r="PR257">
        <v>11309.14</v>
      </c>
      <c r="PS257">
        <v>239416.9</v>
      </c>
      <c r="PT257">
        <v>3959.9</v>
      </c>
      <c r="PU257">
        <v>2074.92</v>
      </c>
      <c r="PV257">
        <v>400.01</v>
      </c>
      <c r="PW257">
        <v>312081.59999999998</v>
      </c>
      <c r="PX257">
        <v>17993.5</v>
      </c>
      <c r="PY257">
        <v>26382.44</v>
      </c>
      <c r="PZ257">
        <v>2549.84</v>
      </c>
      <c r="QA257">
        <v>469.91</v>
      </c>
      <c r="QB257">
        <v>2726.5</v>
      </c>
      <c r="QC257">
        <v>452.85</v>
      </c>
      <c r="QD257">
        <v>532.41999999999996</v>
      </c>
      <c r="QE257">
        <v>80898.63</v>
      </c>
      <c r="QF257">
        <v>1471.28</v>
      </c>
      <c r="QG257">
        <v>46779.46</v>
      </c>
      <c r="QH257">
        <v>11242.32</v>
      </c>
      <c r="QI257">
        <v>850.84</v>
      </c>
      <c r="QJ257">
        <v>2061.1799999999998</v>
      </c>
      <c r="QK257">
        <v>3786.56</v>
      </c>
      <c r="QM257">
        <v>9942.2199999999993</v>
      </c>
      <c r="QN257">
        <v>9589.0499999999993</v>
      </c>
      <c r="QO257">
        <v>429.86</v>
      </c>
      <c r="QP257">
        <v>1382.46</v>
      </c>
      <c r="QQ257">
        <v>37631.61</v>
      </c>
      <c r="QR257">
        <v>60055.79</v>
      </c>
      <c r="QS257">
        <v>31879.66</v>
      </c>
      <c r="QT257">
        <v>27874.5</v>
      </c>
      <c r="QU257">
        <v>362330.6</v>
      </c>
      <c r="QV257">
        <v>134.51</v>
      </c>
      <c r="QW257">
        <v>2568.42</v>
      </c>
      <c r="QX257">
        <v>248.75</v>
      </c>
      <c r="QY257">
        <v>11601.93</v>
      </c>
      <c r="QZ257">
        <v>6165.43</v>
      </c>
      <c r="RA257">
        <v>5614.65</v>
      </c>
      <c r="RB257">
        <v>56274.91</v>
      </c>
      <c r="RC257">
        <v>3263.98</v>
      </c>
      <c r="RD257">
        <v>187.78</v>
      </c>
      <c r="RE257">
        <v>5361.16</v>
      </c>
      <c r="RF257">
        <v>145.1</v>
      </c>
      <c r="RG257">
        <v>2907.76</v>
      </c>
      <c r="RH257">
        <v>8557.99</v>
      </c>
      <c r="RI257">
        <v>3340.3</v>
      </c>
      <c r="RJ257">
        <v>1056.6199999999999</v>
      </c>
      <c r="RK257">
        <v>88.64</v>
      </c>
      <c r="RL257">
        <v>126.96</v>
      </c>
      <c r="RM257">
        <v>162.52000000000001</v>
      </c>
      <c r="RN257">
        <v>174.8</v>
      </c>
      <c r="RO257">
        <v>84820.31</v>
      </c>
      <c r="RP257">
        <v>6901.74</v>
      </c>
      <c r="RQ257">
        <v>6165</v>
      </c>
      <c r="RR257">
        <v>8993.09</v>
      </c>
      <c r="RS257">
        <v>171006.6</v>
      </c>
      <c r="RT257">
        <v>67579.19</v>
      </c>
      <c r="RU257">
        <v>272.39999999999998</v>
      </c>
      <c r="RV257">
        <v>741.16</v>
      </c>
      <c r="RW257">
        <v>6704.8</v>
      </c>
      <c r="RX257">
        <v>24088.77</v>
      </c>
      <c r="RY257">
        <v>558.91999999999996</v>
      </c>
      <c r="RZ257">
        <v>375.37</v>
      </c>
      <c r="SA257">
        <v>5136.03</v>
      </c>
      <c r="SB257">
        <v>4038.19</v>
      </c>
      <c r="SC257">
        <v>7955.66</v>
      </c>
      <c r="SD257">
        <v>93.02</v>
      </c>
      <c r="SE257">
        <v>607414.9</v>
      </c>
      <c r="SF257">
        <v>533.82000000000005</v>
      </c>
      <c r="SG257">
        <v>93.06</v>
      </c>
      <c r="SH257">
        <v>1824.84</v>
      </c>
      <c r="SI257">
        <v>25272.16</v>
      </c>
      <c r="SJ257">
        <v>10147.02</v>
      </c>
      <c r="SK257">
        <v>369.13</v>
      </c>
      <c r="SL257">
        <v>1030.8399999999999</v>
      </c>
      <c r="SM257">
        <v>1063.06</v>
      </c>
      <c r="SN257">
        <v>5952</v>
      </c>
      <c r="SO257">
        <v>142</v>
      </c>
      <c r="SP257">
        <v>28550.98</v>
      </c>
      <c r="SQ257">
        <v>13519.38</v>
      </c>
      <c r="SR257">
        <v>246.36</v>
      </c>
      <c r="SS257">
        <v>21604.53</v>
      </c>
      <c r="ST257">
        <v>1202.27</v>
      </c>
      <c r="SU257">
        <v>307.66000000000003</v>
      </c>
      <c r="SV257">
        <v>455.84</v>
      </c>
      <c r="SW257">
        <v>385.99</v>
      </c>
      <c r="SX257">
        <v>5294.2</v>
      </c>
      <c r="SY257">
        <v>369.52</v>
      </c>
      <c r="SZ257">
        <v>378.84</v>
      </c>
      <c r="TA257">
        <v>5840.21</v>
      </c>
      <c r="TC257">
        <v>809.28</v>
      </c>
      <c r="TD257">
        <v>141.43</v>
      </c>
      <c r="TE257">
        <v>186.76</v>
      </c>
      <c r="TF257">
        <v>40874.49</v>
      </c>
      <c r="TG257">
        <v>9504.9699999999993</v>
      </c>
      <c r="TH257">
        <v>149.41</v>
      </c>
      <c r="TI257">
        <v>14918.44</v>
      </c>
      <c r="TK257">
        <v>1730.41</v>
      </c>
      <c r="TL257">
        <v>84.87</v>
      </c>
      <c r="TM257">
        <v>659.05</v>
      </c>
      <c r="TN257">
        <v>748.35</v>
      </c>
      <c r="TO257">
        <v>25197.4</v>
      </c>
      <c r="TP257">
        <v>112.56</v>
      </c>
      <c r="TQ257">
        <v>456.7</v>
      </c>
      <c r="TR257">
        <v>350.4</v>
      </c>
      <c r="TS257">
        <v>844.29</v>
      </c>
      <c r="TT257">
        <v>81974.31</v>
      </c>
      <c r="TU257">
        <v>54305.82</v>
      </c>
      <c r="TV257">
        <v>441.77</v>
      </c>
      <c r="TW257">
        <v>70.7</v>
      </c>
      <c r="TX257">
        <v>3597.98</v>
      </c>
      <c r="TY257">
        <v>3296.07</v>
      </c>
      <c r="TZ257">
        <v>3654.17</v>
      </c>
      <c r="UA257">
        <v>32848.370000000003</v>
      </c>
      <c r="UB257">
        <v>2553.9899999999998</v>
      </c>
      <c r="UC257">
        <v>3688.43</v>
      </c>
      <c r="UD257">
        <v>217.09</v>
      </c>
      <c r="UE257">
        <v>758.54</v>
      </c>
      <c r="UF257">
        <v>35.03</v>
      </c>
      <c r="UG257">
        <v>3285.77</v>
      </c>
      <c r="UH257">
        <v>1018.63</v>
      </c>
      <c r="UI257">
        <v>40848.550000000003</v>
      </c>
      <c r="UK257">
        <v>1038.3699999999999</v>
      </c>
      <c r="UL257">
        <v>24850.05</v>
      </c>
      <c r="UM257">
        <v>1035.8800000000001</v>
      </c>
      <c r="UN257">
        <v>184469.4</v>
      </c>
      <c r="UO257">
        <v>15.23</v>
      </c>
      <c r="UP257">
        <v>1329.7</v>
      </c>
      <c r="UQ257">
        <v>2968.98</v>
      </c>
      <c r="UR257">
        <v>2514.0500000000002</v>
      </c>
      <c r="US257">
        <v>4559.5200000000004</v>
      </c>
      <c r="UT257">
        <v>164.93</v>
      </c>
      <c r="UU257">
        <v>376.45</v>
      </c>
      <c r="UV257">
        <v>375.07</v>
      </c>
      <c r="UW257">
        <v>111.56</v>
      </c>
      <c r="UX257">
        <v>88.02</v>
      </c>
      <c r="UY257">
        <v>3809.83</v>
      </c>
      <c r="UZ257">
        <v>4645.71</v>
      </c>
      <c r="VA257">
        <v>5211.05</v>
      </c>
      <c r="VB257">
        <v>2107.7800000000002</v>
      </c>
      <c r="VC257">
        <v>49.48</v>
      </c>
      <c r="VD257">
        <v>4424.67</v>
      </c>
      <c r="VE257">
        <v>582.75</v>
      </c>
      <c r="VF257">
        <v>9400.83</v>
      </c>
      <c r="VG257">
        <v>2755.19</v>
      </c>
      <c r="VH257">
        <v>926.63</v>
      </c>
      <c r="VI257">
        <v>1017.85</v>
      </c>
      <c r="VJ257">
        <v>28344.03</v>
      </c>
      <c r="VL257">
        <v>419.02</v>
      </c>
      <c r="VM257">
        <v>111.8</v>
      </c>
      <c r="VN257">
        <v>9035.36</v>
      </c>
      <c r="VO257">
        <v>4047.4</v>
      </c>
      <c r="VP257">
        <v>2612.37</v>
      </c>
      <c r="VQ257">
        <v>72888.31</v>
      </c>
      <c r="VR257">
        <v>1407.16</v>
      </c>
      <c r="VS257">
        <v>76867.25</v>
      </c>
      <c r="VT257">
        <v>4419.55</v>
      </c>
      <c r="VU257">
        <v>1286.33</v>
      </c>
      <c r="VW257">
        <v>49195.72</v>
      </c>
      <c r="VX257">
        <v>397.01</v>
      </c>
      <c r="VY257">
        <v>33147.980000000003</v>
      </c>
      <c r="VZ257">
        <v>1016.55</v>
      </c>
      <c r="WA257">
        <v>372.93</v>
      </c>
      <c r="WB257">
        <v>268.18</v>
      </c>
      <c r="WC257">
        <v>5089.4799999999996</v>
      </c>
    </row>
    <row r="258" spans="1:601" x14ac:dyDescent="0.35">
      <c r="A258" s="1">
        <v>44165</v>
      </c>
      <c r="B258">
        <v>1225.3800000000001</v>
      </c>
      <c r="C258">
        <v>15041.61</v>
      </c>
      <c r="D258">
        <v>357.9</v>
      </c>
      <c r="E258">
        <v>1094.17</v>
      </c>
      <c r="F258">
        <v>10176.58</v>
      </c>
      <c r="G258">
        <v>3334.82</v>
      </c>
      <c r="H258">
        <v>61.34</v>
      </c>
      <c r="I258">
        <v>265.43</v>
      </c>
      <c r="K258">
        <v>3106.08</v>
      </c>
      <c r="L258">
        <v>1291.75</v>
      </c>
      <c r="M258">
        <v>7824.59</v>
      </c>
      <c r="N258">
        <v>1151.02</v>
      </c>
      <c r="O258">
        <v>6450.36</v>
      </c>
      <c r="P258">
        <v>421.83</v>
      </c>
      <c r="Q258">
        <v>2448.5700000000002</v>
      </c>
      <c r="R258">
        <v>2567.8000000000002</v>
      </c>
      <c r="S258">
        <v>325.43</v>
      </c>
      <c r="T258">
        <v>352.09</v>
      </c>
      <c r="U258">
        <v>433.38</v>
      </c>
      <c r="V258">
        <v>3699.28</v>
      </c>
      <c r="W258">
        <v>216.39</v>
      </c>
      <c r="X258">
        <v>3287.24</v>
      </c>
      <c r="Y258">
        <v>7569.48</v>
      </c>
      <c r="Z258">
        <v>40.03</v>
      </c>
      <c r="AA258">
        <v>65979</v>
      </c>
      <c r="AB258">
        <v>743.18</v>
      </c>
      <c r="AC258">
        <v>138.33000000000001</v>
      </c>
      <c r="AD258">
        <v>494.16</v>
      </c>
      <c r="AE258">
        <v>7315.29</v>
      </c>
      <c r="AF258">
        <v>99.88</v>
      </c>
      <c r="AG258">
        <v>1364.36</v>
      </c>
      <c r="AH258">
        <v>110.1</v>
      </c>
      <c r="AJ258">
        <v>490.66</v>
      </c>
      <c r="AK258">
        <v>475.22</v>
      </c>
      <c r="AL258">
        <v>29.76</v>
      </c>
      <c r="AM258">
        <v>1708.43</v>
      </c>
      <c r="AN258">
        <v>562.62</v>
      </c>
      <c r="AO258">
        <v>20428.36</v>
      </c>
      <c r="AP258">
        <v>1910.55</v>
      </c>
      <c r="AQ258">
        <v>181.03</v>
      </c>
      <c r="AR258">
        <v>2233.9499999999998</v>
      </c>
      <c r="AS258">
        <v>1461.99</v>
      </c>
      <c r="AT258">
        <v>371.68</v>
      </c>
      <c r="AU258">
        <v>636030.1</v>
      </c>
      <c r="AV258">
        <v>2199.65</v>
      </c>
      <c r="AW258">
        <v>33.17</v>
      </c>
      <c r="AX258">
        <v>2814.12</v>
      </c>
      <c r="AY258">
        <v>431.14</v>
      </c>
      <c r="AZ258">
        <v>68895.56</v>
      </c>
      <c r="BA258">
        <v>2768.63</v>
      </c>
      <c r="BB258">
        <v>28395.9</v>
      </c>
      <c r="BC258">
        <v>200.51</v>
      </c>
      <c r="BD258">
        <v>16569.23</v>
      </c>
      <c r="BE258">
        <v>9773.98</v>
      </c>
      <c r="BF258">
        <v>78018.5</v>
      </c>
      <c r="BG258">
        <v>3345</v>
      </c>
      <c r="BH258">
        <v>69232.13</v>
      </c>
      <c r="BI258">
        <v>1377.11</v>
      </c>
      <c r="BJ258">
        <v>250.61</v>
      </c>
      <c r="BK258">
        <v>25322.77</v>
      </c>
      <c r="BL258">
        <v>10287.68</v>
      </c>
      <c r="BM258">
        <v>75.150000000000006</v>
      </c>
      <c r="BN258">
        <v>21406.61</v>
      </c>
      <c r="BO258">
        <v>2629.19</v>
      </c>
      <c r="BQ258">
        <v>861.37</v>
      </c>
      <c r="BR258">
        <v>227.89</v>
      </c>
      <c r="BS258">
        <v>955.21</v>
      </c>
      <c r="BT258">
        <v>7226.59</v>
      </c>
      <c r="BU258">
        <v>2292.11</v>
      </c>
      <c r="BV258">
        <v>4248.71</v>
      </c>
      <c r="BW258">
        <v>21341.72</v>
      </c>
      <c r="BX258">
        <v>0.03</v>
      </c>
      <c r="BY258">
        <v>4.75</v>
      </c>
      <c r="BZ258">
        <v>2229.0100000000002</v>
      </c>
      <c r="CA258">
        <v>496.32</v>
      </c>
      <c r="CB258">
        <v>2517.91</v>
      </c>
      <c r="CC258">
        <v>18341.21</v>
      </c>
      <c r="CD258">
        <v>270359.8</v>
      </c>
      <c r="CE258">
        <v>960.47</v>
      </c>
      <c r="CF258">
        <v>2926.87</v>
      </c>
      <c r="CG258">
        <v>87.24</v>
      </c>
      <c r="CH258">
        <v>893.5</v>
      </c>
      <c r="CI258">
        <v>193.56</v>
      </c>
      <c r="CJ258">
        <v>596.96</v>
      </c>
      <c r="CK258">
        <v>5.21</v>
      </c>
      <c r="CL258">
        <v>19.190000000000001</v>
      </c>
      <c r="CM258">
        <v>443.63</v>
      </c>
      <c r="CN258">
        <v>1250.04</v>
      </c>
      <c r="CO258">
        <v>1258.23</v>
      </c>
      <c r="CP258">
        <v>2168.58</v>
      </c>
      <c r="CQ258">
        <v>1376.74</v>
      </c>
      <c r="CR258">
        <v>30591.45</v>
      </c>
      <c r="CS258">
        <v>6766.04</v>
      </c>
      <c r="CT258">
        <v>69537.56</v>
      </c>
      <c r="CU258">
        <v>76010.44</v>
      </c>
      <c r="CV258">
        <v>1780.48</v>
      </c>
      <c r="CW258">
        <v>1412.4</v>
      </c>
      <c r="CX258">
        <v>419.62</v>
      </c>
      <c r="CY258">
        <v>1967.68</v>
      </c>
      <c r="CZ258">
        <v>516.33000000000004</v>
      </c>
      <c r="DA258">
        <v>292.5</v>
      </c>
      <c r="DB258">
        <v>3276.26</v>
      </c>
      <c r="DC258">
        <v>79662.31</v>
      </c>
      <c r="DD258">
        <v>41800.89</v>
      </c>
      <c r="DE258">
        <v>136.1</v>
      </c>
      <c r="DF258">
        <v>467.66</v>
      </c>
      <c r="DG258">
        <v>934196.9</v>
      </c>
      <c r="DH258">
        <v>10081.02</v>
      </c>
      <c r="DI258">
        <v>609.47</v>
      </c>
      <c r="DJ258">
        <v>446.21</v>
      </c>
      <c r="DK258">
        <v>708.01</v>
      </c>
      <c r="DL258">
        <v>5045.5600000000004</v>
      </c>
      <c r="DM258">
        <v>185631.9</v>
      </c>
      <c r="DN258">
        <v>1077.79</v>
      </c>
      <c r="DO258">
        <v>298.64999999999998</v>
      </c>
      <c r="DP258">
        <v>4698.46</v>
      </c>
      <c r="DQ258">
        <v>75.91</v>
      </c>
      <c r="DR258">
        <v>1380.77</v>
      </c>
      <c r="DS258">
        <v>208.91</v>
      </c>
      <c r="DT258">
        <v>652.25</v>
      </c>
      <c r="DU258">
        <v>11755.53</v>
      </c>
      <c r="DV258">
        <v>5968.17</v>
      </c>
      <c r="DW258">
        <v>4649.49</v>
      </c>
      <c r="DX258">
        <v>13846.05</v>
      </c>
      <c r="DY258">
        <v>425.53</v>
      </c>
      <c r="DZ258">
        <v>250.29</v>
      </c>
      <c r="EA258">
        <v>160.94</v>
      </c>
      <c r="EB258">
        <v>6878.44</v>
      </c>
      <c r="EC258">
        <v>5551.35</v>
      </c>
      <c r="ED258">
        <v>174.44</v>
      </c>
      <c r="EE258">
        <v>154.31</v>
      </c>
      <c r="EF258">
        <v>478.62</v>
      </c>
      <c r="EG258">
        <v>64167.66</v>
      </c>
      <c r="EH258">
        <v>1041.8900000000001</v>
      </c>
      <c r="EI258">
        <v>12.08</v>
      </c>
      <c r="EJ258">
        <v>482.96</v>
      </c>
      <c r="EK258">
        <v>572.4</v>
      </c>
      <c r="EL258">
        <v>1900.83</v>
      </c>
      <c r="EM258">
        <v>99.54</v>
      </c>
      <c r="EN258">
        <v>204.25</v>
      </c>
      <c r="EO258">
        <v>7037.7</v>
      </c>
      <c r="EP258">
        <v>33502.93</v>
      </c>
      <c r="EQ258">
        <v>130.31</v>
      </c>
      <c r="ER258">
        <v>484.11</v>
      </c>
      <c r="ES258">
        <v>1168380</v>
      </c>
      <c r="ET258">
        <v>2401.15</v>
      </c>
      <c r="EV258">
        <v>13641.77</v>
      </c>
      <c r="EW258">
        <v>16311.29</v>
      </c>
      <c r="EX258">
        <v>34885.769999999997</v>
      </c>
      <c r="EY258">
        <v>3114.84</v>
      </c>
      <c r="EZ258">
        <v>1621.44</v>
      </c>
      <c r="FA258">
        <v>6088.75</v>
      </c>
      <c r="FB258">
        <v>364.21</v>
      </c>
      <c r="FC258">
        <v>5725.82</v>
      </c>
      <c r="FD258">
        <v>7351.83</v>
      </c>
      <c r="FE258">
        <v>69.84</v>
      </c>
      <c r="FF258">
        <v>1423.83</v>
      </c>
      <c r="FG258">
        <v>386.76</v>
      </c>
      <c r="FH258">
        <v>281.26</v>
      </c>
      <c r="FI258">
        <v>114238.6</v>
      </c>
      <c r="FJ258">
        <v>1769.74</v>
      </c>
      <c r="FK258">
        <v>133104.5</v>
      </c>
      <c r="FL258">
        <v>672.53</v>
      </c>
      <c r="FM258">
        <v>3862492</v>
      </c>
      <c r="FN258">
        <v>311.31</v>
      </c>
      <c r="FO258">
        <v>150.16999999999999</v>
      </c>
      <c r="FP258">
        <v>5466.82</v>
      </c>
      <c r="FR258">
        <v>121.83</v>
      </c>
      <c r="FS258">
        <v>46343.24</v>
      </c>
      <c r="FU258">
        <v>133828.79999999999</v>
      </c>
      <c r="FV258">
        <v>564.86</v>
      </c>
      <c r="FW258">
        <v>402.21</v>
      </c>
      <c r="FX258">
        <v>569.87</v>
      </c>
      <c r="FY258">
        <v>479.26</v>
      </c>
      <c r="FZ258">
        <v>236.22</v>
      </c>
      <c r="GA258">
        <v>134231.20000000001</v>
      </c>
      <c r="GB258">
        <v>25177.62</v>
      </c>
      <c r="GC258">
        <v>1732.83</v>
      </c>
      <c r="GD258">
        <v>539.52</v>
      </c>
      <c r="GE258">
        <v>122.61</v>
      </c>
      <c r="GF258">
        <v>642.57000000000005</v>
      </c>
      <c r="GG258">
        <v>55213.62</v>
      </c>
      <c r="GH258">
        <v>678.28</v>
      </c>
      <c r="GI258">
        <v>9157.4699999999993</v>
      </c>
      <c r="GJ258">
        <v>385.34</v>
      </c>
      <c r="GK258">
        <v>122.92</v>
      </c>
      <c r="GL258">
        <v>544.5</v>
      </c>
      <c r="GM258">
        <v>1319.64</v>
      </c>
      <c r="GN258">
        <v>163.46</v>
      </c>
      <c r="GO258">
        <v>214.68</v>
      </c>
      <c r="GP258">
        <v>499.01</v>
      </c>
      <c r="GQ258">
        <v>6141.56</v>
      </c>
      <c r="GR258">
        <v>356.77</v>
      </c>
      <c r="GS258">
        <v>104101</v>
      </c>
      <c r="GT258">
        <v>117.48</v>
      </c>
      <c r="GU258">
        <v>29111.63</v>
      </c>
      <c r="GV258">
        <v>39448.04</v>
      </c>
      <c r="GW258">
        <v>508.49</v>
      </c>
      <c r="GX258">
        <v>4331.8599999999997</v>
      </c>
      <c r="GY258">
        <v>101.57</v>
      </c>
      <c r="GZ258">
        <v>163.31</v>
      </c>
      <c r="HB258">
        <v>632</v>
      </c>
      <c r="HC258">
        <v>2903.92</v>
      </c>
      <c r="HD258">
        <v>92.43</v>
      </c>
      <c r="HE258">
        <v>426.76</v>
      </c>
      <c r="HF258">
        <v>820.81</v>
      </c>
      <c r="HG258">
        <v>385.47</v>
      </c>
      <c r="HH258">
        <v>1490.45</v>
      </c>
      <c r="HI258">
        <v>13824.29</v>
      </c>
      <c r="HJ258">
        <v>15312.57</v>
      </c>
      <c r="HK258">
        <v>1584.2</v>
      </c>
      <c r="HL258">
        <v>1047.83</v>
      </c>
      <c r="HM258">
        <v>178.24</v>
      </c>
      <c r="HN258">
        <v>589.79</v>
      </c>
      <c r="HO258">
        <v>479.71</v>
      </c>
      <c r="HP258">
        <v>212.06</v>
      </c>
      <c r="HQ258">
        <v>7161.05</v>
      </c>
      <c r="HR258">
        <v>148</v>
      </c>
      <c r="HS258">
        <v>223.22</v>
      </c>
      <c r="HT258">
        <v>26787.439999999999</v>
      </c>
      <c r="HU258">
        <v>273.64999999999998</v>
      </c>
      <c r="HV258">
        <v>99.84</v>
      </c>
      <c r="HW258">
        <v>2879.41</v>
      </c>
      <c r="HX258">
        <v>1890.13</v>
      </c>
      <c r="HY258">
        <v>920.77</v>
      </c>
      <c r="HZ258">
        <v>1661.64</v>
      </c>
      <c r="IA258">
        <v>294.35000000000002</v>
      </c>
      <c r="IB258">
        <v>3737.96</v>
      </c>
      <c r="IC258">
        <v>67.239999999999995</v>
      </c>
      <c r="ID258">
        <v>1203.95</v>
      </c>
      <c r="IE258">
        <v>659.37</v>
      </c>
      <c r="IF258">
        <v>2102.56</v>
      </c>
      <c r="IG258">
        <v>52.48</v>
      </c>
      <c r="IH258">
        <v>101641</v>
      </c>
      <c r="II258">
        <v>971.42</v>
      </c>
      <c r="IJ258">
        <v>36108</v>
      </c>
      <c r="IK258">
        <v>1179.68</v>
      </c>
      <c r="IL258">
        <v>3760.79</v>
      </c>
      <c r="IM258">
        <v>414.62</v>
      </c>
      <c r="IN258">
        <v>193607.4</v>
      </c>
      <c r="IP258">
        <v>718967.8</v>
      </c>
      <c r="IQ258">
        <v>2547</v>
      </c>
      <c r="IR258">
        <v>1329.14</v>
      </c>
      <c r="IS258">
        <v>1538</v>
      </c>
      <c r="IT258">
        <v>417.88</v>
      </c>
      <c r="IU258">
        <v>11468.39</v>
      </c>
      <c r="IV258">
        <v>12181.45</v>
      </c>
      <c r="IW258">
        <v>464.91</v>
      </c>
      <c r="IX258">
        <v>9366.2000000000007</v>
      </c>
      <c r="IZ258">
        <v>1534.25</v>
      </c>
      <c r="JA258">
        <v>196579.1</v>
      </c>
      <c r="JB258">
        <v>488.48</v>
      </c>
      <c r="JC258">
        <v>22203.18</v>
      </c>
      <c r="JD258">
        <v>34127.919999999998</v>
      </c>
      <c r="JE258">
        <v>1749.99</v>
      </c>
      <c r="JF258">
        <v>1084.0899999999999</v>
      </c>
      <c r="JG258">
        <v>2036.39</v>
      </c>
      <c r="JH258">
        <v>459.53</v>
      </c>
      <c r="JI258">
        <v>2112.87</v>
      </c>
      <c r="JJ258">
        <v>20537.669999999998</v>
      </c>
      <c r="JK258">
        <v>1053.1600000000001</v>
      </c>
      <c r="JL258">
        <v>19940.8</v>
      </c>
      <c r="JM258">
        <v>592.74</v>
      </c>
      <c r="JN258">
        <v>2949.57</v>
      </c>
      <c r="JO258">
        <v>264.81</v>
      </c>
      <c r="JP258">
        <v>103.73</v>
      </c>
      <c r="JQ258">
        <v>5316.18</v>
      </c>
      <c r="JR258">
        <v>1314.24</v>
      </c>
      <c r="JS258">
        <v>507.42</v>
      </c>
      <c r="JT258">
        <v>53777.2</v>
      </c>
      <c r="JU258">
        <v>1620.79</v>
      </c>
      <c r="JV258">
        <v>143382.39999999999</v>
      </c>
      <c r="JW258">
        <v>87.92</v>
      </c>
      <c r="JX258">
        <v>1307.8499999999999</v>
      </c>
      <c r="JY258">
        <v>3750.53</v>
      </c>
      <c r="JZ258">
        <v>2849.43</v>
      </c>
      <c r="KA258">
        <v>660.93</v>
      </c>
      <c r="KB258">
        <v>55.3</v>
      </c>
      <c r="KC258">
        <v>511.05</v>
      </c>
      <c r="KD258">
        <v>663.88</v>
      </c>
      <c r="KF258">
        <v>1749.82</v>
      </c>
      <c r="KG258">
        <v>6388.52</v>
      </c>
      <c r="KH258">
        <v>133.56</v>
      </c>
      <c r="KI258">
        <v>2722.2</v>
      </c>
      <c r="KJ258">
        <v>1872.32</v>
      </c>
      <c r="KK258">
        <v>2821.03</v>
      </c>
      <c r="KL258">
        <v>313.93</v>
      </c>
      <c r="KM258">
        <v>17513.29</v>
      </c>
      <c r="KN258">
        <v>316.33999999999997</v>
      </c>
      <c r="KO258">
        <v>484.89</v>
      </c>
      <c r="KP258">
        <v>515.05999999999995</v>
      </c>
      <c r="KQ258">
        <v>73.78</v>
      </c>
      <c r="KR258">
        <v>161.86000000000001</v>
      </c>
      <c r="KS258">
        <v>19116.57</v>
      </c>
      <c r="KU258">
        <v>10347.59</v>
      </c>
      <c r="KV258">
        <v>90.26</v>
      </c>
      <c r="KW258">
        <v>14972.67</v>
      </c>
      <c r="KX258">
        <v>41400.400000000001</v>
      </c>
      <c r="KY258">
        <v>179.78</v>
      </c>
      <c r="KZ258">
        <v>387.13</v>
      </c>
      <c r="LA258">
        <v>20625.89</v>
      </c>
      <c r="LB258">
        <v>597.07000000000005</v>
      </c>
      <c r="LC258">
        <v>6655.41</v>
      </c>
      <c r="LD258">
        <v>66078.38</v>
      </c>
      <c r="LE258">
        <v>24716.639999999999</v>
      </c>
      <c r="LF258">
        <v>6863.41</v>
      </c>
      <c r="LG258">
        <v>2133.36</v>
      </c>
      <c r="LH258">
        <v>6589.79</v>
      </c>
      <c r="LI258">
        <v>57517.17</v>
      </c>
      <c r="LJ258">
        <v>5090.71</v>
      </c>
      <c r="LK258">
        <v>293.42</v>
      </c>
      <c r="LL258">
        <v>1445.62</v>
      </c>
      <c r="LM258">
        <v>136.49</v>
      </c>
      <c r="LN258">
        <v>215.68</v>
      </c>
      <c r="LO258">
        <v>55203.64</v>
      </c>
      <c r="LP258">
        <v>1956.33</v>
      </c>
      <c r="LQ258">
        <v>4695.8900000000003</v>
      </c>
      <c r="LR258">
        <v>187.07</v>
      </c>
      <c r="LS258">
        <v>5951.63</v>
      </c>
      <c r="LT258">
        <v>156.5</v>
      </c>
      <c r="LU258">
        <v>3847.76</v>
      </c>
      <c r="LV258">
        <v>19864.98</v>
      </c>
      <c r="LW258">
        <v>493.88</v>
      </c>
      <c r="LX258">
        <v>33245.839999999997</v>
      </c>
      <c r="LY258">
        <v>338.28</v>
      </c>
      <c r="LZ258">
        <v>134645.29999999999</v>
      </c>
      <c r="MA258">
        <v>532.32000000000005</v>
      </c>
      <c r="MB258">
        <v>575.16999999999996</v>
      </c>
      <c r="MC258">
        <v>613.1</v>
      </c>
      <c r="MD258">
        <v>2717.84</v>
      </c>
      <c r="ME258">
        <v>56.23</v>
      </c>
      <c r="MF258">
        <v>5392.25</v>
      </c>
      <c r="MG258">
        <v>4536.3999999999996</v>
      </c>
      <c r="MH258">
        <v>418.27</v>
      </c>
      <c r="MI258">
        <v>1016.5</v>
      </c>
      <c r="MJ258">
        <v>79309.440000000002</v>
      </c>
      <c r="MK258">
        <v>15255.41</v>
      </c>
      <c r="ML258">
        <v>16469.21</v>
      </c>
      <c r="MM258">
        <v>312.04000000000002</v>
      </c>
      <c r="MN258">
        <v>3020.92</v>
      </c>
      <c r="MO258">
        <v>72818.81</v>
      </c>
      <c r="MP258">
        <v>100</v>
      </c>
      <c r="MQ258">
        <v>1540.41</v>
      </c>
      <c r="MR258">
        <v>7761.9</v>
      </c>
      <c r="MS258">
        <v>4062.4</v>
      </c>
      <c r="MT258">
        <v>2335.2199999999998</v>
      </c>
      <c r="MU258">
        <v>192.37</v>
      </c>
      <c r="MV258">
        <v>1387.19</v>
      </c>
      <c r="MW258">
        <v>116.06</v>
      </c>
      <c r="MX258">
        <v>308.95999999999998</v>
      </c>
      <c r="MY258">
        <v>2175.86</v>
      </c>
      <c r="MZ258">
        <v>328.8</v>
      </c>
      <c r="NA258">
        <v>289.54000000000002</v>
      </c>
      <c r="NB258">
        <v>485.27</v>
      </c>
      <c r="NC258">
        <v>19.53</v>
      </c>
      <c r="ND258">
        <v>1265.7</v>
      </c>
      <c r="NE258">
        <v>654.52</v>
      </c>
      <c r="NF258">
        <v>1545.9</v>
      </c>
      <c r="NG258">
        <v>5771.05</v>
      </c>
      <c r="NH258">
        <v>1446.03</v>
      </c>
      <c r="NI258">
        <v>1802.65</v>
      </c>
      <c r="NJ258">
        <v>1740.2</v>
      </c>
      <c r="NK258">
        <v>17618.54</v>
      </c>
      <c r="NL258">
        <v>133436.9</v>
      </c>
      <c r="NM258">
        <v>299.33</v>
      </c>
      <c r="NN258">
        <v>187.2</v>
      </c>
      <c r="NO258">
        <v>657429.30000000005</v>
      </c>
      <c r="NP258">
        <v>31845.55</v>
      </c>
      <c r="NQ258">
        <v>15689.97</v>
      </c>
      <c r="NR258">
        <v>222.85</v>
      </c>
      <c r="NS258">
        <v>2956.86</v>
      </c>
      <c r="NT258">
        <v>406.44</v>
      </c>
      <c r="NU258">
        <v>98.29</v>
      </c>
      <c r="NV258">
        <v>17090.62</v>
      </c>
      <c r="NW258">
        <v>11645.89</v>
      </c>
      <c r="NX258">
        <v>706417.4</v>
      </c>
      <c r="NY258">
        <v>1513.77</v>
      </c>
      <c r="NZ258">
        <v>1226.1099999999999</v>
      </c>
      <c r="OA258">
        <v>61.09</v>
      </c>
      <c r="OB258">
        <v>2427.3000000000002</v>
      </c>
      <c r="OC258">
        <v>133.97</v>
      </c>
      <c r="OD258">
        <v>4641.13</v>
      </c>
      <c r="OE258">
        <v>76151.81</v>
      </c>
      <c r="OF258">
        <v>437.09</v>
      </c>
      <c r="OG258">
        <v>472.44</v>
      </c>
      <c r="OH258">
        <v>345.55</v>
      </c>
      <c r="OI258">
        <v>1743.87</v>
      </c>
      <c r="OJ258">
        <v>16557.22</v>
      </c>
      <c r="OK258">
        <v>231.45</v>
      </c>
      <c r="OL258">
        <v>5964.08</v>
      </c>
      <c r="OM258">
        <v>56976.639999999999</v>
      </c>
      <c r="ON258">
        <v>53260.2</v>
      </c>
      <c r="OO258">
        <v>5489.89</v>
      </c>
      <c r="OP258">
        <v>252.07</v>
      </c>
      <c r="OQ258">
        <v>169.95</v>
      </c>
      <c r="OR258">
        <v>2378.46</v>
      </c>
      <c r="OS258">
        <v>169.47</v>
      </c>
      <c r="OT258">
        <v>122.61</v>
      </c>
      <c r="OU258">
        <v>103480.1</v>
      </c>
      <c r="OV258">
        <v>239.32</v>
      </c>
      <c r="OW258">
        <v>603.46</v>
      </c>
      <c r="OX258">
        <v>3368.63</v>
      </c>
      <c r="OY258">
        <v>3882.63</v>
      </c>
      <c r="OZ258">
        <v>135.69999999999999</v>
      </c>
      <c r="PA258">
        <v>556.94000000000005</v>
      </c>
      <c r="PB258">
        <v>201.99</v>
      </c>
      <c r="PC258">
        <v>54.85</v>
      </c>
      <c r="PD258">
        <v>2560.48</v>
      </c>
      <c r="PE258">
        <v>5474.68</v>
      </c>
      <c r="PF258">
        <v>153796.9</v>
      </c>
      <c r="PG258">
        <v>26561.88</v>
      </c>
      <c r="PH258">
        <v>1805.34</v>
      </c>
      <c r="PI258">
        <v>63054.59</v>
      </c>
      <c r="PJ258">
        <v>1113.8</v>
      </c>
      <c r="PK258">
        <v>239.19</v>
      </c>
      <c r="PL258">
        <v>103117.9</v>
      </c>
      <c r="PM258">
        <v>2654.08</v>
      </c>
      <c r="PN258">
        <v>773.45</v>
      </c>
      <c r="PO258">
        <v>99.86</v>
      </c>
      <c r="PP258">
        <v>1203.28</v>
      </c>
      <c r="PQ258">
        <v>2266.4299999999998</v>
      </c>
      <c r="PR258">
        <v>12576.05</v>
      </c>
      <c r="PS258">
        <v>265627.90000000002</v>
      </c>
      <c r="PT258">
        <v>4017.67</v>
      </c>
      <c r="PU258">
        <v>1893.84</v>
      </c>
      <c r="PV258">
        <v>592.84</v>
      </c>
      <c r="PW258">
        <v>331406.2</v>
      </c>
      <c r="PX258">
        <v>18806.41</v>
      </c>
      <c r="PY258">
        <v>31800.77</v>
      </c>
      <c r="PZ258">
        <v>3246.57</v>
      </c>
      <c r="QA258">
        <v>513.96</v>
      </c>
      <c r="QB258">
        <v>3523.12</v>
      </c>
      <c r="QC258">
        <v>497.8</v>
      </c>
      <c r="QD258">
        <v>509.89</v>
      </c>
      <c r="QE258">
        <v>109300.7</v>
      </c>
      <c r="QF258">
        <v>1658.78</v>
      </c>
      <c r="QG258">
        <v>44527.34</v>
      </c>
      <c r="QH258">
        <v>12383.1</v>
      </c>
      <c r="QI258">
        <v>1011.36</v>
      </c>
      <c r="QJ258">
        <v>2082.54</v>
      </c>
      <c r="QK258">
        <v>4234.17</v>
      </c>
      <c r="QM258">
        <v>12065.53</v>
      </c>
      <c r="QN258">
        <v>10498.75</v>
      </c>
      <c r="QO258">
        <v>608.09</v>
      </c>
      <c r="QP258">
        <v>1540.97</v>
      </c>
      <c r="QQ258">
        <v>39557.730000000003</v>
      </c>
      <c r="QR258">
        <v>55887.28</v>
      </c>
      <c r="QS258">
        <v>33714.949999999997</v>
      </c>
      <c r="QT258">
        <v>31204.99</v>
      </c>
      <c r="QU258">
        <v>446190.6</v>
      </c>
      <c r="QV258">
        <v>184.67</v>
      </c>
      <c r="QW258">
        <v>2744.42</v>
      </c>
      <c r="QX258">
        <v>230.58</v>
      </c>
      <c r="QY258">
        <v>12399.77</v>
      </c>
      <c r="QZ258">
        <v>7766.4</v>
      </c>
      <c r="RA258">
        <v>6285.55</v>
      </c>
      <c r="RB258">
        <v>56898.8</v>
      </c>
      <c r="RC258">
        <v>2865.44</v>
      </c>
      <c r="RD258">
        <v>209.66</v>
      </c>
      <c r="RE258">
        <v>5270.7</v>
      </c>
      <c r="RF258">
        <v>175.31</v>
      </c>
      <c r="RG258">
        <v>3285.99</v>
      </c>
      <c r="RH258">
        <v>11429.97</v>
      </c>
      <c r="RI258">
        <v>3671.16</v>
      </c>
      <c r="RJ258">
        <v>1175.19</v>
      </c>
      <c r="RK258">
        <v>117.4</v>
      </c>
      <c r="RL258">
        <v>132.80000000000001</v>
      </c>
      <c r="RM258">
        <v>180.2</v>
      </c>
      <c r="RN258">
        <v>202.85</v>
      </c>
      <c r="RO258">
        <v>87150.38</v>
      </c>
      <c r="RP258">
        <v>8200.68</v>
      </c>
      <c r="RQ258">
        <v>7510.02</v>
      </c>
      <c r="RR258">
        <v>10424.49</v>
      </c>
      <c r="RS258">
        <v>185657</v>
      </c>
      <c r="RT258">
        <v>74161.75</v>
      </c>
      <c r="RU258">
        <v>302.70999999999998</v>
      </c>
      <c r="RV258">
        <v>831.9</v>
      </c>
      <c r="RW258">
        <v>8440.02</v>
      </c>
      <c r="RX258">
        <v>28733.69</v>
      </c>
      <c r="RY258">
        <v>575.47</v>
      </c>
      <c r="RZ258">
        <v>452.11</v>
      </c>
      <c r="SA258">
        <v>5315.5</v>
      </c>
      <c r="SB258">
        <v>5059.62</v>
      </c>
      <c r="SC258">
        <v>8550.08</v>
      </c>
      <c r="SD258">
        <v>117.68</v>
      </c>
      <c r="SE258">
        <v>599606.80000000005</v>
      </c>
      <c r="SF258">
        <v>524.05999999999995</v>
      </c>
      <c r="SG258">
        <v>164.49</v>
      </c>
      <c r="SH258">
        <v>2070</v>
      </c>
      <c r="SI258">
        <v>32484.57</v>
      </c>
      <c r="SJ258">
        <v>12576.45</v>
      </c>
      <c r="SK258">
        <v>463.07</v>
      </c>
      <c r="SL258">
        <v>1166.22</v>
      </c>
      <c r="SM258">
        <v>1340.6</v>
      </c>
      <c r="SN258">
        <v>6487.43</v>
      </c>
      <c r="SO258">
        <v>190.69</v>
      </c>
      <c r="SP258">
        <v>32783.379999999997</v>
      </c>
      <c r="SQ258">
        <v>16327.48</v>
      </c>
      <c r="SR258">
        <v>284.77999999999997</v>
      </c>
      <c r="SS258">
        <v>21580.44</v>
      </c>
      <c r="ST258">
        <v>1337.75</v>
      </c>
      <c r="SU258">
        <v>319.27</v>
      </c>
      <c r="SV258">
        <v>600.19000000000005</v>
      </c>
      <c r="SW258">
        <v>409.52</v>
      </c>
      <c r="SX258">
        <v>6685.8</v>
      </c>
      <c r="SY258">
        <v>380.37</v>
      </c>
      <c r="SZ258">
        <v>447.25</v>
      </c>
      <c r="TA258">
        <v>6933.24</v>
      </c>
      <c r="TC258">
        <v>802.78</v>
      </c>
      <c r="TD258">
        <v>140.09</v>
      </c>
      <c r="TE258">
        <v>228.57</v>
      </c>
      <c r="TF258">
        <v>44397.01</v>
      </c>
      <c r="TG258">
        <v>13830.72</v>
      </c>
      <c r="TH258">
        <v>157.83000000000001</v>
      </c>
      <c r="TI258">
        <v>13656.37</v>
      </c>
      <c r="TK258">
        <v>1808.28</v>
      </c>
      <c r="TL258">
        <v>114.31</v>
      </c>
      <c r="TM258">
        <v>858.93</v>
      </c>
      <c r="TN258">
        <v>769.96</v>
      </c>
      <c r="TO258">
        <v>27299.63</v>
      </c>
      <c r="TP258">
        <v>119.94</v>
      </c>
      <c r="TQ258">
        <v>532.6</v>
      </c>
      <c r="TR258">
        <v>563.26</v>
      </c>
      <c r="TS258">
        <v>925.68</v>
      </c>
      <c r="TT258">
        <v>90550.75</v>
      </c>
      <c r="TU258">
        <v>74889.13</v>
      </c>
      <c r="TV258">
        <v>439.33</v>
      </c>
      <c r="TW258">
        <v>96.71</v>
      </c>
      <c r="TX258">
        <v>4468.8900000000003</v>
      </c>
      <c r="TY258">
        <v>3280.64</v>
      </c>
      <c r="TZ258">
        <v>3870.5</v>
      </c>
      <c r="UA258">
        <v>45576.78</v>
      </c>
      <c r="UB258">
        <v>3084.51</v>
      </c>
      <c r="UC258">
        <v>4410.3999999999996</v>
      </c>
      <c r="UD258">
        <v>229.29</v>
      </c>
      <c r="UE258">
        <v>795.5</v>
      </c>
      <c r="UF258">
        <v>57.97</v>
      </c>
      <c r="UG258">
        <v>3461.03</v>
      </c>
      <c r="UH258">
        <v>1264.1500000000001</v>
      </c>
      <c r="UI258">
        <v>43192.39</v>
      </c>
      <c r="UK258">
        <v>1180.73</v>
      </c>
      <c r="UL258">
        <v>42748.01</v>
      </c>
      <c r="UM258">
        <v>1398.7</v>
      </c>
      <c r="UN258">
        <v>191464.6</v>
      </c>
      <c r="UO258">
        <v>19.57</v>
      </c>
      <c r="UP258">
        <v>1579.52</v>
      </c>
      <c r="UQ258">
        <v>3096.21</v>
      </c>
      <c r="UR258">
        <v>2862.25</v>
      </c>
      <c r="US258">
        <v>5709.49</v>
      </c>
      <c r="UT258">
        <v>387.98</v>
      </c>
      <c r="UU258">
        <v>389.87</v>
      </c>
      <c r="UV258">
        <v>416.55</v>
      </c>
      <c r="UW258">
        <v>134.38</v>
      </c>
      <c r="UX258">
        <v>102.56</v>
      </c>
      <c r="UY258">
        <v>4540.46</v>
      </c>
      <c r="UZ258">
        <v>5431.36</v>
      </c>
      <c r="VA258">
        <v>5770.29</v>
      </c>
      <c r="VB258">
        <v>2657.26</v>
      </c>
      <c r="VC258">
        <v>67.180000000000007</v>
      </c>
      <c r="VD258">
        <v>4543.0200000000004</v>
      </c>
      <c r="VE258">
        <v>885.35</v>
      </c>
      <c r="VF258">
        <v>9548.73</v>
      </c>
      <c r="VG258">
        <v>3308.36</v>
      </c>
      <c r="VH258">
        <v>1042.8</v>
      </c>
      <c r="VI258">
        <v>1149.98</v>
      </c>
      <c r="VJ258">
        <v>31888.06</v>
      </c>
      <c r="VL258">
        <v>439.35</v>
      </c>
      <c r="VM258">
        <v>141.34</v>
      </c>
      <c r="VN258">
        <v>9892.23</v>
      </c>
      <c r="VO258">
        <v>4676.28</v>
      </c>
      <c r="VP258">
        <v>2583.2600000000002</v>
      </c>
      <c r="VQ258">
        <v>85167.75</v>
      </c>
      <c r="VR258">
        <v>1792.05</v>
      </c>
      <c r="VS258">
        <v>108516.4</v>
      </c>
      <c r="VT258">
        <v>4741.93</v>
      </c>
      <c r="VU258">
        <v>1514.6</v>
      </c>
      <c r="VW258">
        <v>49704.79</v>
      </c>
      <c r="VX258">
        <v>483.47</v>
      </c>
      <c r="VY258">
        <v>39007.730000000003</v>
      </c>
      <c r="VZ258">
        <v>1153.8499999999999</v>
      </c>
      <c r="WA258">
        <v>394.42</v>
      </c>
      <c r="WB258">
        <v>299.87</v>
      </c>
      <c r="WC258">
        <v>6176.01</v>
      </c>
    </row>
    <row r="259" spans="1:601" x14ac:dyDescent="0.35">
      <c r="A259" s="1">
        <v>44196</v>
      </c>
      <c r="B259">
        <v>1346.12</v>
      </c>
      <c r="C259">
        <v>16057.37</v>
      </c>
      <c r="D259">
        <v>365.32</v>
      </c>
      <c r="E259">
        <v>1073.48</v>
      </c>
      <c r="F259">
        <v>10221.43</v>
      </c>
      <c r="G259">
        <v>3437.77</v>
      </c>
      <c r="H259">
        <v>56.88</v>
      </c>
      <c r="I259">
        <v>275.62</v>
      </c>
      <c r="K259">
        <v>3397.19</v>
      </c>
      <c r="L259">
        <v>1329.94</v>
      </c>
      <c r="M259">
        <v>7888.72</v>
      </c>
      <c r="N259">
        <v>1179.7</v>
      </c>
      <c r="O259">
        <v>6510.08</v>
      </c>
      <c r="P259">
        <v>453.41</v>
      </c>
      <c r="Q259">
        <v>2728.88</v>
      </c>
      <c r="R259">
        <v>2611.84</v>
      </c>
      <c r="S259">
        <v>326.04000000000002</v>
      </c>
      <c r="T259">
        <v>418.68</v>
      </c>
      <c r="U259">
        <v>441.32</v>
      </c>
      <c r="V259">
        <v>3816.06</v>
      </c>
      <c r="W259">
        <v>225.26</v>
      </c>
      <c r="X259">
        <v>3475.45</v>
      </c>
      <c r="Y259">
        <v>7291.82</v>
      </c>
      <c r="Z259">
        <v>44.68</v>
      </c>
      <c r="AA259">
        <v>64349.35</v>
      </c>
      <c r="AB259">
        <v>760.55</v>
      </c>
      <c r="AC259">
        <v>162.21</v>
      </c>
      <c r="AD259">
        <v>530.21</v>
      </c>
      <c r="AE259">
        <v>7216.72</v>
      </c>
      <c r="AF259">
        <v>101.36</v>
      </c>
      <c r="AG259">
        <v>1427.43</v>
      </c>
      <c r="AH259">
        <v>121</v>
      </c>
      <c r="AJ259">
        <v>498.21</v>
      </c>
      <c r="AK259">
        <v>504.21</v>
      </c>
      <c r="AL259">
        <v>31.03</v>
      </c>
      <c r="AM259">
        <v>1772.52</v>
      </c>
      <c r="AN259">
        <v>583.17999999999995</v>
      </c>
      <c r="AO259">
        <v>25749.9</v>
      </c>
      <c r="AP259">
        <v>1937.3</v>
      </c>
      <c r="AQ259">
        <v>181.03</v>
      </c>
      <c r="AR259">
        <v>2369.23</v>
      </c>
      <c r="AS259">
        <v>1601.36</v>
      </c>
      <c r="AT259">
        <v>379.2</v>
      </c>
      <c r="AU259">
        <v>730914.5</v>
      </c>
      <c r="AV259">
        <v>2317.9499999999998</v>
      </c>
      <c r="AW259">
        <v>40.799999999999997</v>
      </c>
      <c r="AX259">
        <v>2847.06</v>
      </c>
      <c r="AY259">
        <v>412.52</v>
      </c>
      <c r="AZ259">
        <v>74461.81</v>
      </c>
      <c r="BA259">
        <v>3362.91</v>
      </c>
      <c r="BB259">
        <v>31025.95</v>
      </c>
      <c r="BC259">
        <v>210.58</v>
      </c>
      <c r="BD259">
        <v>16439.330000000002</v>
      </c>
      <c r="BE259">
        <v>9733.0400000000009</v>
      </c>
      <c r="BF259">
        <v>83712.75</v>
      </c>
      <c r="BG259">
        <v>3138.85</v>
      </c>
      <c r="BH259">
        <v>67454.06</v>
      </c>
      <c r="BI259">
        <v>1372.8</v>
      </c>
      <c r="BJ259">
        <v>266.44</v>
      </c>
      <c r="BK259">
        <v>31284.23</v>
      </c>
      <c r="BL259">
        <v>10640.96</v>
      </c>
      <c r="BM259">
        <v>82.38</v>
      </c>
      <c r="BN259">
        <v>21189.41</v>
      </c>
      <c r="BO259">
        <v>2586.04</v>
      </c>
      <c r="BQ259">
        <v>866.24</v>
      </c>
      <c r="BR259">
        <v>246.15</v>
      </c>
      <c r="BS259">
        <v>1016.92</v>
      </c>
      <c r="BT259">
        <v>7008.64</v>
      </c>
      <c r="BU259">
        <v>2520.4899999999998</v>
      </c>
      <c r="BV259">
        <v>4494.92</v>
      </c>
      <c r="BW259">
        <v>21450.68</v>
      </c>
      <c r="BX259">
        <v>0.02</v>
      </c>
      <c r="BY259">
        <v>4.6399999999999997</v>
      </c>
      <c r="BZ259">
        <v>2788.38</v>
      </c>
      <c r="CA259">
        <v>529.22</v>
      </c>
      <c r="CB259">
        <v>2590.5500000000002</v>
      </c>
      <c r="CC259">
        <v>19993.23</v>
      </c>
      <c r="CD259">
        <v>292162.90000000002</v>
      </c>
      <c r="CE259">
        <v>1035.79</v>
      </c>
      <c r="CF259">
        <v>3088.65</v>
      </c>
      <c r="CG259">
        <v>87.29</v>
      </c>
      <c r="CH259">
        <v>891.37</v>
      </c>
      <c r="CI259">
        <v>189.94</v>
      </c>
      <c r="CJ259">
        <v>612.91</v>
      </c>
      <c r="CK259">
        <v>5.41</v>
      </c>
      <c r="CL259">
        <v>20.88</v>
      </c>
      <c r="CM259">
        <v>465.74</v>
      </c>
      <c r="CN259">
        <v>1414.67</v>
      </c>
      <c r="CO259">
        <v>1255.47</v>
      </c>
      <c r="CP259">
        <v>2117.54</v>
      </c>
      <c r="CQ259">
        <v>1387.02</v>
      </c>
      <c r="CR259">
        <v>39165.370000000003</v>
      </c>
      <c r="CS259">
        <v>6792.58</v>
      </c>
      <c r="CT259">
        <v>72583.38</v>
      </c>
      <c r="CU259">
        <v>77950.13</v>
      </c>
      <c r="CV259">
        <v>1742.24</v>
      </c>
      <c r="CW259">
        <v>1349.27</v>
      </c>
      <c r="CX259">
        <v>443.78</v>
      </c>
      <c r="CY259">
        <v>1945.86</v>
      </c>
      <c r="CZ259">
        <v>518.01</v>
      </c>
      <c r="DA259">
        <v>288.44</v>
      </c>
      <c r="DB259">
        <v>3405.14</v>
      </c>
      <c r="DC259">
        <v>80306.63</v>
      </c>
      <c r="DD259">
        <v>43007.75</v>
      </c>
      <c r="DE259">
        <v>137.96</v>
      </c>
      <c r="DF259">
        <v>462.4</v>
      </c>
      <c r="DG259">
        <v>976478.2</v>
      </c>
      <c r="DH259">
        <v>10450.75</v>
      </c>
      <c r="DI259">
        <v>620.20000000000005</v>
      </c>
      <c r="DJ259">
        <v>484.48</v>
      </c>
      <c r="DK259">
        <v>801.67</v>
      </c>
      <c r="DL259">
        <v>5354.47</v>
      </c>
      <c r="DM259">
        <v>193542.7</v>
      </c>
      <c r="DN259">
        <v>1115.51</v>
      </c>
      <c r="DO259">
        <v>300.31</v>
      </c>
      <c r="DP259">
        <v>4488.9799999999996</v>
      </c>
      <c r="DQ259">
        <v>74.28</v>
      </c>
      <c r="DR259">
        <v>1505.43</v>
      </c>
      <c r="DS259">
        <v>210.91</v>
      </c>
      <c r="DT259">
        <v>635.33000000000004</v>
      </c>
      <c r="DU259">
        <v>12348.12</v>
      </c>
      <c r="DV259">
        <v>6098.57</v>
      </c>
      <c r="DW259">
        <v>4574.96</v>
      </c>
      <c r="DX259">
        <v>9765.11</v>
      </c>
      <c r="DY259">
        <v>395.27</v>
      </c>
      <c r="DZ259">
        <v>254.57</v>
      </c>
      <c r="EA259">
        <v>169.99</v>
      </c>
      <c r="EB259">
        <v>7339.87</v>
      </c>
      <c r="EC259">
        <v>5889.66</v>
      </c>
      <c r="ED259">
        <v>179.99</v>
      </c>
      <c r="EE259">
        <v>169.65</v>
      </c>
      <c r="EF259">
        <v>467.11</v>
      </c>
      <c r="EG259">
        <v>64970.45</v>
      </c>
      <c r="EH259">
        <v>1219.02</v>
      </c>
      <c r="EI259">
        <v>12.21</v>
      </c>
      <c r="EJ259">
        <v>497.19</v>
      </c>
      <c r="EK259">
        <v>630.04999999999995</v>
      </c>
      <c r="EL259">
        <v>2018.18</v>
      </c>
      <c r="EM259">
        <v>95.88</v>
      </c>
      <c r="EN259">
        <v>220.54</v>
      </c>
      <c r="EO259">
        <v>7741.47</v>
      </c>
      <c r="EP259">
        <v>34443.75</v>
      </c>
      <c r="EQ259">
        <v>139.01</v>
      </c>
      <c r="ER259">
        <v>505.12</v>
      </c>
      <c r="ES259">
        <v>1293929</v>
      </c>
      <c r="ET259">
        <v>2573.84</v>
      </c>
      <c r="EV259">
        <v>13616.45</v>
      </c>
      <c r="EW259">
        <v>15962.39</v>
      </c>
      <c r="EX259">
        <v>36176.339999999997</v>
      </c>
      <c r="EY259">
        <v>3337.83</v>
      </c>
      <c r="EZ259">
        <v>1562.23</v>
      </c>
      <c r="FA259">
        <v>5548.67</v>
      </c>
      <c r="FB259">
        <v>456.83</v>
      </c>
      <c r="FC259">
        <v>5862.27</v>
      </c>
      <c r="FD259">
        <v>7482.34</v>
      </c>
      <c r="FE259">
        <v>66.900000000000006</v>
      </c>
      <c r="FF259">
        <v>1418.74</v>
      </c>
      <c r="FG259">
        <v>386.76</v>
      </c>
      <c r="FH259">
        <v>278.27999999999997</v>
      </c>
      <c r="FI259">
        <v>114159.2</v>
      </c>
      <c r="FJ259">
        <v>1704.6</v>
      </c>
      <c r="FK259">
        <v>154528.9</v>
      </c>
      <c r="FL259">
        <v>771.73</v>
      </c>
      <c r="FM259">
        <v>3993672</v>
      </c>
      <c r="FN259">
        <v>335.73</v>
      </c>
      <c r="FO259">
        <v>160.80000000000001</v>
      </c>
      <c r="FP259">
        <v>5699.19</v>
      </c>
      <c r="FR259">
        <v>139.11000000000001</v>
      </c>
      <c r="FS259">
        <v>52289.7</v>
      </c>
      <c r="FU259">
        <v>138640.4</v>
      </c>
      <c r="FV259">
        <v>564.11</v>
      </c>
      <c r="FW259">
        <v>414.49</v>
      </c>
      <c r="FX259">
        <v>551.79999999999995</v>
      </c>
      <c r="FY259">
        <v>553.05999999999995</v>
      </c>
      <c r="FZ259">
        <v>303.25</v>
      </c>
      <c r="GA259">
        <v>129165.2</v>
      </c>
      <c r="GB259">
        <v>23432.57</v>
      </c>
      <c r="GC259">
        <v>1647.79</v>
      </c>
      <c r="GD259">
        <v>554.88</v>
      </c>
      <c r="GE259">
        <v>122.25</v>
      </c>
      <c r="GF259">
        <v>640.72</v>
      </c>
      <c r="GG259">
        <v>56709.48</v>
      </c>
      <c r="GH259">
        <v>614.84</v>
      </c>
      <c r="GI259">
        <v>8752.8799999999992</v>
      </c>
      <c r="GJ259">
        <v>381.02</v>
      </c>
      <c r="GK259">
        <v>124.42</v>
      </c>
      <c r="GL259">
        <v>560.57000000000005</v>
      </c>
      <c r="GM259">
        <v>1444.53</v>
      </c>
      <c r="GN259">
        <v>171.67</v>
      </c>
      <c r="GO259">
        <v>236.67</v>
      </c>
      <c r="GP259">
        <v>515.91999999999996</v>
      </c>
      <c r="GQ259">
        <v>5719.23</v>
      </c>
      <c r="GR259">
        <v>369.2</v>
      </c>
      <c r="GS259">
        <v>110402</v>
      </c>
      <c r="GT259">
        <v>114.28</v>
      </c>
      <c r="GU259">
        <v>31251.360000000001</v>
      </c>
      <c r="GV259">
        <v>39778.410000000003</v>
      </c>
      <c r="GW259">
        <v>515.05999999999995</v>
      </c>
      <c r="GX259">
        <v>4932.13</v>
      </c>
      <c r="GY259">
        <v>107.06</v>
      </c>
      <c r="GZ259">
        <v>193.4</v>
      </c>
      <c r="HB259">
        <v>663.29</v>
      </c>
      <c r="HC259">
        <v>2790.66</v>
      </c>
      <c r="HD259">
        <v>92.45</v>
      </c>
      <c r="HE259">
        <v>455.37</v>
      </c>
      <c r="HF259">
        <v>795.46</v>
      </c>
      <c r="HG259">
        <v>393.25</v>
      </c>
      <c r="HH259">
        <v>1512.73</v>
      </c>
      <c r="HI259">
        <v>15241.52</v>
      </c>
      <c r="HJ259">
        <v>19166.62</v>
      </c>
      <c r="HK259">
        <v>1625.03</v>
      </c>
      <c r="HL259">
        <v>1053.1099999999999</v>
      </c>
      <c r="HM259">
        <v>178.91</v>
      </c>
      <c r="HN259">
        <v>595.14</v>
      </c>
      <c r="HO259">
        <v>464.06</v>
      </c>
      <c r="HP259">
        <v>204.71</v>
      </c>
      <c r="HQ259">
        <v>6939.89</v>
      </c>
      <c r="HR259">
        <v>149.91</v>
      </c>
      <c r="HS259">
        <v>216.06</v>
      </c>
      <c r="HT259">
        <v>30662.03</v>
      </c>
      <c r="HU259">
        <v>262.07</v>
      </c>
      <c r="HV259">
        <v>101.82</v>
      </c>
      <c r="HW259">
        <v>2917.31</v>
      </c>
      <c r="HX259">
        <v>1875.29</v>
      </c>
      <c r="HY259">
        <v>947.31</v>
      </c>
      <c r="HZ259">
        <v>1790.43</v>
      </c>
      <c r="IA259">
        <v>264.38</v>
      </c>
      <c r="IB259">
        <v>3920.62</v>
      </c>
      <c r="IC259">
        <v>68.349999999999994</v>
      </c>
      <c r="ID259">
        <v>1212.4000000000001</v>
      </c>
      <c r="IE259">
        <v>651.54</v>
      </c>
      <c r="IF259">
        <v>2123.7199999999998</v>
      </c>
      <c r="IG259">
        <v>57.72</v>
      </c>
      <c r="IH259">
        <v>97479.31</v>
      </c>
      <c r="II259">
        <v>1052.42</v>
      </c>
      <c r="IJ259">
        <v>38358.019999999997</v>
      </c>
      <c r="IK259">
        <v>1186.1400000000001</v>
      </c>
      <c r="IL259">
        <v>3799.47</v>
      </c>
      <c r="IM259">
        <v>422.97</v>
      </c>
      <c r="IN259">
        <v>189650.5</v>
      </c>
      <c r="IP259">
        <v>796839.6</v>
      </c>
      <c r="IQ259">
        <v>2365.46</v>
      </c>
      <c r="IR259">
        <v>1417.44</v>
      </c>
      <c r="IS259">
        <v>1689.2</v>
      </c>
      <c r="IT259">
        <v>429.67</v>
      </c>
      <c r="IU259">
        <v>11818.2</v>
      </c>
      <c r="IV259">
        <v>12118.54</v>
      </c>
      <c r="IW259">
        <v>596.23</v>
      </c>
      <c r="IX259">
        <v>9801.7099999999991</v>
      </c>
      <c r="IZ259">
        <v>1569.28</v>
      </c>
      <c r="JA259">
        <v>186187.3</v>
      </c>
      <c r="JB259">
        <v>475.71</v>
      </c>
      <c r="JC259">
        <v>23892.74</v>
      </c>
      <c r="JD259">
        <v>36273.910000000003</v>
      </c>
      <c r="JE259">
        <v>1723.55</v>
      </c>
      <c r="JF259">
        <v>1046.68</v>
      </c>
      <c r="JG259">
        <v>1869.04</v>
      </c>
      <c r="JH259">
        <v>451.86</v>
      </c>
      <c r="JI259">
        <v>2155.4299999999998</v>
      </c>
      <c r="JJ259">
        <v>21812.27</v>
      </c>
      <c r="JK259">
        <v>1151.33</v>
      </c>
      <c r="JL259">
        <v>19580.43</v>
      </c>
      <c r="JM259">
        <v>626.73</v>
      </c>
      <c r="JN259">
        <v>2960.78</v>
      </c>
      <c r="JO259">
        <v>308.83</v>
      </c>
      <c r="JP259">
        <v>107.5</v>
      </c>
      <c r="JQ259">
        <v>5434.63</v>
      </c>
      <c r="JR259">
        <v>1405.55</v>
      </c>
      <c r="JS259">
        <v>504.27</v>
      </c>
      <c r="JT259">
        <v>56037.96</v>
      </c>
      <c r="JU259">
        <v>1828.59</v>
      </c>
      <c r="JV259">
        <v>154163.1</v>
      </c>
      <c r="JW259">
        <v>94.62</v>
      </c>
      <c r="JX259">
        <v>1222.8499999999999</v>
      </c>
      <c r="JY259">
        <v>3806.44</v>
      </c>
      <c r="JZ259">
        <v>3080.18</v>
      </c>
      <c r="KA259">
        <v>694.45</v>
      </c>
      <c r="KB259">
        <v>58.8</v>
      </c>
      <c r="KC259">
        <v>529.16999999999996</v>
      </c>
      <c r="KD259">
        <v>620.52</v>
      </c>
      <c r="KF259">
        <v>1767.53</v>
      </c>
      <c r="KG259">
        <v>6810.78</v>
      </c>
      <c r="KH259">
        <v>146.58000000000001</v>
      </c>
      <c r="KI259">
        <v>3018.52</v>
      </c>
      <c r="KJ259">
        <v>1915.05</v>
      </c>
      <c r="KK259">
        <v>2802.27</v>
      </c>
      <c r="KL259">
        <v>326.12</v>
      </c>
      <c r="KM259">
        <v>17678.509999999998</v>
      </c>
      <c r="KN259">
        <v>291.13</v>
      </c>
      <c r="KO259">
        <v>407.22</v>
      </c>
      <c r="KP259">
        <v>528.46</v>
      </c>
      <c r="KQ259">
        <v>68.180000000000007</v>
      </c>
      <c r="KR259">
        <v>156.44</v>
      </c>
      <c r="KS259">
        <v>21701.200000000001</v>
      </c>
      <c r="KU259">
        <v>11464.73</v>
      </c>
      <c r="KV259">
        <v>103.1</v>
      </c>
      <c r="KW259">
        <v>14440.95</v>
      </c>
      <c r="KX259">
        <v>45142.06</v>
      </c>
      <c r="KY259">
        <v>174.84</v>
      </c>
      <c r="KZ259">
        <v>401.74</v>
      </c>
      <c r="LA259">
        <v>20494.009999999998</v>
      </c>
      <c r="LB259">
        <v>615.57000000000005</v>
      </c>
      <c r="LC259">
        <v>6527.77</v>
      </c>
      <c r="LD259">
        <v>64920.68</v>
      </c>
      <c r="LE259">
        <v>24963.14</v>
      </c>
      <c r="LF259">
        <v>6563.92</v>
      </c>
      <c r="LG259">
        <v>2620.17</v>
      </c>
      <c r="LH259">
        <v>6512.71</v>
      </c>
      <c r="LI259">
        <v>45133.09</v>
      </c>
      <c r="LJ259">
        <v>4954.18</v>
      </c>
      <c r="LK259">
        <v>324.02</v>
      </c>
      <c r="LL259">
        <v>1437.02</v>
      </c>
      <c r="LM259">
        <v>142.09</v>
      </c>
      <c r="LN259">
        <v>223.08</v>
      </c>
      <c r="LO259">
        <v>52173.41</v>
      </c>
      <c r="LP259">
        <v>1968.64</v>
      </c>
      <c r="LQ259">
        <v>4895.96</v>
      </c>
      <c r="LR259">
        <v>186.17</v>
      </c>
      <c r="LS259">
        <v>5809.86</v>
      </c>
      <c r="LT259">
        <v>167.47</v>
      </c>
      <c r="LU259">
        <v>4171.6000000000004</v>
      </c>
      <c r="LV259">
        <v>20354.349999999999</v>
      </c>
      <c r="LW259">
        <v>528.4</v>
      </c>
      <c r="LX259">
        <v>29402.98</v>
      </c>
      <c r="LY259">
        <v>359.8</v>
      </c>
      <c r="LZ259">
        <v>141838.39999999999</v>
      </c>
      <c r="MA259">
        <v>547.47</v>
      </c>
      <c r="MB259">
        <v>560.55999999999995</v>
      </c>
      <c r="MC259">
        <v>690.07</v>
      </c>
      <c r="MD259">
        <v>3024.49</v>
      </c>
      <c r="ME259">
        <v>57.52</v>
      </c>
      <c r="MF259">
        <v>5763.9</v>
      </c>
      <c r="MG259">
        <v>5041.1899999999996</v>
      </c>
      <c r="MH259">
        <v>438.57</v>
      </c>
      <c r="MI259">
        <v>1015.07</v>
      </c>
      <c r="MJ259">
        <v>80343.44</v>
      </c>
      <c r="MK259">
        <v>15769.64</v>
      </c>
      <c r="ML259">
        <v>19861.34</v>
      </c>
      <c r="MM259">
        <v>349.85</v>
      </c>
      <c r="MN259">
        <v>3030.55</v>
      </c>
      <c r="MO259">
        <v>77351.25</v>
      </c>
      <c r="MP259">
        <v>105.57</v>
      </c>
      <c r="MQ259">
        <v>1806.09</v>
      </c>
      <c r="MR259">
        <v>8413.09</v>
      </c>
      <c r="MS259">
        <v>4098.2700000000004</v>
      </c>
      <c r="MT259">
        <v>2708.7</v>
      </c>
      <c r="MU259">
        <v>196.94</v>
      </c>
      <c r="MV259">
        <v>1454.56</v>
      </c>
      <c r="MW259">
        <v>117.19</v>
      </c>
      <c r="MX259">
        <v>336.77</v>
      </c>
      <c r="MY259">
        <v>2186.27</v>
      </c>
      <c r="MZ259">
        <v>313.13</v>
      </c>
      <c r="NA259">
        <v>352.71</v>
      </c>
      <c r="NB259">
        <v>503.27</v>
      </c>
      <c r="NC259">
        <v>20.72</v>
      </c>
      <c r="ND259">
        <v>1364.49</v>
      </c>
      <c r="NE259">
        <v>680.3</v>
      </c>
      <c r="NF259">
        <v>1576.15</v>
      </c>
      <c r="NG259">
        <v>5659.13</v>
      </c>
      <c r="NH259">
        <v>1568.1</v>
      </c>
      <c r="NI259">
        <v>1642.23</v>
      </c>
      <c r="NJ259">
        <v>1832.51</v>
      </c>
      <c r="NK259">
        <v>18154.86</v>
      </c>
      <c r="NL259">
        <v>142194.6</v>
      </c>
      <c r="NM259">
        <v>334.94</v>
      </c>
      <c r="NN259">
        <v>193.6</v>
      </c>
      <c r="NO259">
        <v>711010.9</v>
      </c>
      <c r="NP259">
        <v>35740.410000000003</v>
      </c>
      <c r="NQ259">
        <v>18516.62</v>
      </c>
      <c r="NR259">
        <v>232.54</v>
      </c>
      <c r="NS259">
        <v>2783.29</v>
      </c>
      <c r="NT259">
        <v>379.22</v>
      </c>
      <c r="NU259">
        <v>122.95</v>
      </c>
      <c r="NV259">
        <v>18923.12</v>
      </c>
      <c r="NW259">
        <v>11841.23</v>
      </c>
      <c r="NX259">
        <v>718115.3</v>
      </c>
      <c r="NY259">
        <v>1482.38</v>
      </c>
      <c r="NZ259">
        <v>1270.56</v>
      </c>
      <c r="OA259">
        <v>65.819999999999993</v>
      </c>
      <c r="OB259">
        <v>2820.45</v>
      </c>
      <c r="OC259">
        <v>127.97</v>
      </c>
      <c r="OD259">
        <v>4414.13</v>
      </c>
      <c r="OE259">
        <v>77760.63</v>
      </c>
      <c r="OF259">
        <v>455.89</v>
      </c>
      <c r="OG259">
        <v>522.66999999999996</v>
      </c>
      <c r="OH259">
        <v>376.51</v>
      </c>
      <c r="OI259">
        <v>1860.13</v>
      </c>
      <c r="OJ259">
        <v>17411.95</v>
      </c>
      <c r="OK259">
        <v>249.24</v>
      </c>
      <c r="OL259">
        <v>5990.57</v>
      </c>
      <c r="OM259">
        <v>56361.96</v>
      </c>
      <c r="ON259">
        <v>55486.06</v>
      </c>
      <c r="OO259">
        <v>5543.06</v>
      </c>
      <c r="OP259">
        <v>246.37</v>
      </c>
      <c r="OQ259">
        <v>184.89</v>
      </c>
      <c r="OR259">
        <v>2516.79</v>
      </c>
      <c r="OS259">
        <v>165.02</v>
      </c>
      <c r="OT259">
        <v>119.26</v>
      </c>
      <c r="OU259">
        <v>119185.60000000001</v>
      </c>
      <c r="OV259">
        <v>253.71</v>
      </c>
      <c r="OW259">
        <v>644.89</v>
      </c>
      <c r="OX259">
        <v>3604.76</v>
      </c>
      <c r="OY259">
        <v>4298.09</v>
      </c>
      <c r="OZ259">
        <v>174.81</v>
      </c>
      <c r="PA259">
        <v>585.05999999999995</v>
      </c>
      <c r="PB259">
        <v>220.17</v>
      </c>
      <c r="PC259">
        <v>56.97</v>
      </c>
      <c r="PD259">
        <v>2621.54</v>
      </c>
      <c r="PE259">
        <v>5595.93</v>
      </c>
      <c r="PF259">
        <v>152815.79999999999</v>
      </c>
      <c r="PG259">
        <v>26978.48</v>
      </c>
      <c r="PH259">
        <v>1767.41</v>
      </c>
      <c r="PI259">
        <v>64678.3</v>
      </c>
      <c r="PJ259">
        <v>1138.47</v>
      </c>
      <c r="PK259">
        <v>256.44</v>
      </c>
      <c r="PL259">
        <v>105668.4</v>
      </c>
      <c r="PM259">
        <v>2699.4</v>
      </c>
      <c r="PN259">
        <v>819.19</v>
      </c>
      <c r="PO259">
        <v>113.7</v>
      </c>
      <c r="PP259">
        <v>1397.27</v>
      </c>
      <c r="PQ259">
        <v>2359.9899999999998</v>
      </c>
      <c r="PR259">
        <v>12878.25</v>
      </c>
      <c r="PS259">
        <v>300576.09999999998</v>
      </c>
      <c r="PT259">
        <v>4151.3500000000004</v>
      </c>
      <c r="PU259">
        <v>1892.18</v>
      </c>
      <c r="PV259">
        <v>623.97</v>
      </c>
      <c r="PW259">
        <v>353174.1</v>
      </c>
      <c r="PX259">
        <v>20368.810000000001</v>
      </c>
      <c r="PY259">
        <v>34197.11</v>
      </c>
      <c r="PZ259">
        <v>3436.59</v>
      </c>
      <c r="QA259">
        <v>511</v>
      </c>
      <c r="QB259">
        <v>3747.93</v>
      </c>
      <c r="QC259">
        <v>530.35</v>
      </c>
      <c r="QD259">
        <v>516.85</v>
      </c>
      <c r="QE259">
        <v>103625.60000000001</v>
      </c>
      <c r="QF259">
        <v>1789.63</v>
      </c>
      <c r="QG259">
        <v>42834.559999999998</v>
      </c>
      <c r="QH259">
        <v>13227.8</v>
      </c>
      <c r="QI259">
        <v>952.44</v>
      </c>
      <c r="QJ259">
        <v>2211.59</v>
      </c>
      <c r="QK259">
        <v>4040.17</v>
      </c>
      <c r="QM259">
        <v>12626.94</v>
      </c>
      <c r="QN259">
        <v>9753.8799999999992</v>
      </c>
      <c r="QO259">
        <v>648.98</v>
      </c>
      <c r="QP259">
        <v>1620.14</v>
      </c>
      <c r="QQ259">
        <v>35581.26</v>
      </c>
      <c r="QR259">
        <v>53710.8</v>
      </c>
      <c r="QS259">
        <v>32437.040000000001</v>
      </c>
      <c r="QT259">
        <v>31646.38</v>
      </c>
      <c r="QU259">
        <v>462546.7</v>
      </c>
      <c r="QV259">
        <v>170.36</v>
      </c>
      <c r="QW259">
        <v>3069.83</v>
      </c>
      <c r="QX259">
        <v>241.19</v>
      </c>
      <c r="QY259">
        <v>12383.14</v>
      </c>
      <c r="QZ259">
        <v>8328.4500000000007</v>
      </c>
      <c r="RA259">
        <v>6126.26</v>
      </c>
      <c r="RB259">
        <v>59119.85</v>
      </c>
      <c r="RC259">
        <v>3014.26</v>
      </c>
      <c r="RD259">
        <v>212.96</v>
      </c>
      <c r="RE259">
        <v>5137.13</v>
      </c>
      <c r="RF259">
        <v>178.2</v>
      </c>
      <c r="RG259">
        <v>3388.8</v>
      </c>
      <c r="RH259">
        <v>11611.13</v>
      </c>
      <c r="RI259">
        <v>3748.84</v>
      </c>
      <c r="RJ259">
        <v>1233.1099999999999</v>
      </c>
      <c r="RK259">
        <v>141.44</v>
      </c>
      <c r="RL259">
        <v>144.61000000000001</v>
      </c>
      <c r="RM259">
        <v>177.09</v>
      </c>
      <c r="RN259">
        <v>197.31</v>
      </c>
      <c r="RO259">
        <v>90870.88</v>
      </c>
      <c r="RP259">
        <v>7643.48</v>
      </c>
      <c r="RQ259">
        <v>7727.43</v>
      </c>
      <c r="RR259">
        <v>10533.07</v>
      </c>
      <c r="RS259">
        <v>193206.1</v>
      </c>
      <c r="RT259">
        <v>76474.5</v>
      </c>
      <c r="RU259">
        <v>323.08999999999997</v>
      </c>
      <c r="RV259">
        <v>813.86</v>
      </c>
      <c r="RW259">
        <v>8422.98</v>
      </c>
      <c r="RX259">
        <v>29921.93</v>
      </c>
      <c r="RY259">
        <v>697.26</v>
      </c>
      <c r="RZ259">
        <v>490.94</v>
      </c>
      <c r="SA259">
        <v>5431.21</v>
      </c>
      <c r="SB259">
        <v>5233.82</v>
      </c>
      <c r="SC259">
        <v>9054.5400000000009</v>
      </c>
      <c r="SD259">
        <v>122.35</v>
      </c>
      <c r="SE259">
        <v>608222.6</v>
      </c>
      <c r="SF259">
        <v>580.86</v>
      </c>
      <c r="SG259">
        <v>165.38</v>
      </c>
      <c r="SH259">
        <v>2300.33</v>
      </c>
      <c r="SI259">
        <v>33468.730000000003</v>
      </c>
      <c r="SJ259">
        <v>14110.72</v>
      </c>
      <c r="SK259">
        <v>431.35</v>
      </c>
      <c r="SL259">
        <v>1300.72</v>
      </c>
      <c r="SM259">
        <v>1362.24</v>
      </c>
      <c r="SN259">
        <v>6422.06</v>
      </c>
      <c r="SO259">
        <v>198.37</v>
      </c>
      <c r="SP259">
        <v>33882.86</v>
      </c>
      <c r="SQ259">
        <v>15483.93</v>
      </c>
      <c r="SR259">
        <v>306.76</v>
      </c>
      <c r="SS259">
        <v>21826.17</v>
      </c>
      <c r="ST259">
        <v>1242.08</v>
      </c>
      <c r="SU259">
        <v>332.48</v>
      </c>
      <c r="SV259">
        <v>609.95000000000005</v>
      </c>
      <c r="SW259">
        <v>435.05</v>
      </c>
      <c r="SX259">
        <v>6711.57</v>
      </c>
      <c r="SY259">
        <v>378.08</v>
      </c>
      <c r="SZ259">
        <v>445.17</v>
      </c>
      <c r="TA259">
        <v>7206.5</v>
      </c>
      <c r="TC259">
        <v>828.77</v>
      </c>
      <c r="TD259">
        <v>144.78</v>
      </c>
      <c r="TE259">
        <v>234.63</v>
      </c>
      <c r="TF259">
        <v>46944.72</v>
      </c>
      <c r="TG259">
        <v>14895.32</v>
      </c>
      <c r="TH259">
        <v>173.24</v>
      </c>
      <c r="TI259">
        <v>14877.29</v>
      </c>
      <c r="TK259">
        <v>1780.41</v>
      </c>
      <c r="TL259">
        <v>109.91</v>
      </c>
      <c r="TM259">
        <v>804.5</v>
      </c>
      <c r="TN259">
        <v>741.75</v>
      </c>
      <c r="TO259">
        <v>26527.19</v>
      </c>
      <c r="TP259">
        <v>114.08</v>
      </c>
      <c r="TQ259">
        <v>573.66</v>
      </c>
      <c r="TR259">
        <v>575.25</v>
      </c>
      <c r="TS259">
        <v>922.43</v>
      </c>
      <c r="TT259">
        <v>92305.88</v>
      </c>
      <c r="TU259">
        <v>73164.81</v>
      </c>
      <c r="TV259">
        <v>467.93</v>
      </c>
      <c r="TW259">
        <v>140.25</v>
      </c>
      <c r="TX259">
        <v>4515.97</v>
      </c>
      <c r="TY259">
        <v>3620.79</v>
      </c>
      <c r="TZ259">
        <v>3861.73</v>
      </c>
      <c r="UA259">
        <v>44908.88</v>
      </c>
      <c r="UB259">
        <v>3240.9</v>
      </c>
      <c r="UC259">
        <v>4551.3</v>
      </c>
      <c r="UD259">
        <v>232.76</v>
      </c>
      <c r="UE259">
        <v>844.75</v>
      </c>
      <c r="UF259">
        <v>53.06</v>
      </c>
      <c r="UG259">
        <v>3420.25</v>
      </c>
      <c r="UH259">
        <v>1222.96</v>
      </c>
      <c r="UI259">
        <v>40742.449999999997</v>
      </c>
      <c r="UK259">
        <v>1234.79</v>
      </c>
      <c r="UL259">
        <v>46750.879999999997</v>
      </c>
      <c r="UM259">
        <v>1237.68</v>
      </c>
      <c r="UN259">
        <v>183966.8</v>
      </c>
      <c r="UO259">
        <v>19.03</v>
      </c>
      <c r="UP259">
        <v>1668.12</v>
      </c>
      <c r="UQ259">
        <v>3125.54</v>
      </c>
      <c r="UR259">
        <v>3157.59</v>
      </c>
      <c r="US259">
        <v>5667.36</v>
      </c>
      <c r="UT259">
        <v>368.88</v>
      </c>
      <c r="UU259">
        <v>429.39</v>
      </c>
      <c r="UV259">
        <v>482.05</v>
      </c>
      <c r="UW259">
        <v>139.61000000000001</v>
      </c>
      <c r="UX259">
        <v>106.98</v>
      </c>
      <c r="UY259">
        <v>5389.15</v>
      </c>
      <c r="UZ259">
        <v>6129.71</v>
      </c>
      <c r="VA259">
        <v>6030.84</v>
      </c>
      <c r="VB259">
        <v>2528.59</v>
      </c>
      <c r="VC259">
        <v>71.430000000000007</v>
      </c>
      <c r="VD259">
        <v>4515.66</v>
      </c>
      <c r="VE259">
        <v>1004.57</v>
      </c>
      <c r="VF259">
        <v>10003.790000000001</v>
      </c>
      <c r="VG259">
        <v>3337.71</v>
      </c>
      <c r="VH259">
        <v>1138.3800000000001</v>
      </c>
      <c r="VI259">
        <v>1240.1300000000001</v>
      </c>
      <c r="VJ259">
        <v>31724.36</v>
      </c>
      <c r="VL259">
        <v>456.78</v>
      </c>
      <c r="VM259">
        <v>157.61000000000001</v>
      </c>
      <c r="VN259">
        <v>9991.69</v>
      </c>
      <c r="VO259">
        <v>4835.28</v>
      </c>
      <c r="VP259">
        <v>2570.5300000000002</v>
      </c>
      <c r="VQ259">
        <v>101159</v>
      </c>
      <c r="VR259">
        <v>1852.58</v>
      </c>
      <c r="VS259">
        <v>110986.7</v>
      </c>
      <c r="VT259">
        <v>5321.41</v>
      </c>
      <c r="VU259">
        <v>1484.97</v>
      </c>
      <c r="VW259">
        <v>48828.05</v>
      </c>
      <c r="VX259">
        <v>493.45</v>
      </c>
      <c r="VY259">
        <v>43007.43</v>
      </c>
      <c r="VZ259">
        <v>1141.6600000000001</v>
      </c>
      <c r="WA259">
        <v>423.53</v>
      </c>
      <c r="WB259">
        <v>277.48</v>
      </c>
      <c r="WC259">
        <v>6253.03</v>
      </c>
    </row>
    <row r="260" spans="1:601" x14ac:dyDescent="0.35">
      <c r="A260" s="1">
        <v>44225</v>
      </c>
      <c r="B260">
        <v>1292.06</v>
      </c>
      <c r="C260">
        <v>15023.89</v>
      </c>
      <c r="D260">
        <v>375.26</v>
      </c>
      <c r="E260">
        <v>1057.6400000000001</v>
      </c>
      <c r="F260">
        <v>10426.09</v>
      </c>
      <c r="G260">
        <v>3664.55</v>
      </c>
      <c r="H260">
        <v>61.06</v>
      </c>
      <c r="I260">
        <v>296</v>
      </c>
      <c r="K260">
        <v>3600.96</v>
      </c>
      <c r="L260">
        <v>1250.42</v>
      </c>
      <c r="M260">
        <v>8093.96</v>
      </c>
      <c r="N260">
        <v>1135.3</v>
      </c>
      <c r="O260">
        <v>6629.54</v>
      </c>
      <c r="P260">
        <v>427.96</v>
      </c>
      <c r="Q260">
        <v>2400.02</v>
      </c>
      <c r="R260">
        <v>2590.27</v>
      </c>
      <c r="S260">
        <v>291.93</v>
      </c>
      <c r="T260">
        <v>377.91</v>
      </c>
      <c r="U260">
        <v>448.72</v>
      </c>
      <c r="V260">
        <v>4013.05</v>
      </c>
      <c r="W260">
        <v>201.65</v>
      </c>
      <c r="X260">
        <v>3372.57</v>
      </c>
      <c r="Y260">
        <v>7443.27</v>
      </c>
      <c r="Z260">
        <v>39.07</v>
      </c>
      <c r="AA260">
        <v>64708.85</v>
      </c>
      <c r="AB260">
        <v>704.81</v>
      </c>
      <c r="AC260">
        <v>175.34</v>
      </c>
      <c r="AD260">
        <v>525.54999999999995</v>
      </c>
      <c r="AE260">
        <v>6886.52</v>
      </c>
      <c r="AF260">
        <v>110.25</v>
      </c>
      <c r="AG260">
        <v>1385.17</v>
      </c>
      <c r="AH260">
        <v>105</v>
      </c>
      <c r="AJ260">
        <v>463.01</v>
      </c>
      <c r="AK260">
        <v>481.17</v>
      </c>
      <c r="AL260">
        <v>29.87</v>
      </c>
      <c r="AM260">
        <v>1666.34</v>
      </c>
      <c r="AN260">
        <v>514.44000000000005</v>
      </c>
      <c r="AO260">
        <v>28420.77</v>
      </c>
      <c r="AP260">
        <v>1862.74</v>
      </c>
      <c r="AQ260">
        <v>166.39</v>
      </c>
      <c r="AR260">
        <v>2477.96</v>
      </c>
      <c r="AS260">
        <v>1594.42</v>
      </c>
      <c r="AT260">
        <v>345.74</v>
      </c>
      <c r="AU260">
        <v>725586.8</v>
      </c>
      <c r="AV260">
        <v>2477.39</v>
      </c>
      <c r="AW260">
        <v>38.99</v>
      </c>
      <c r="AX260">
        <v>2837.65</v>
      </c>
      <c r="AY260">
        <v>403.7</v>
      </c>
      <c r="AZ260">
        <v>80140.44</v>
      </c>
      <c r="BA260">
        <v>3946.91</v>
      </c>
      <c r="BB260">
        <v>34295.93</v>
      </c>
      <c r="BC260">
        <v>204.61</v>
      </c>
      <c r="BD260">
        <v>16812.77</v>
      </c>
      <c r="BE260">
        <v>9617</v>
      </c>
      <c r="BF260">
        <v>78277.31</v>
      </c>
      <c r="BG260">
        <v>3210.43</v>
      </c>
      <c r="BH260">
        <v>72948.44</v>
      </c>
      <c r="BI260">
        <v>1371.51</v>
      </c>
      <c r="BJ260">
        <v>252.13</v>
      </c>
      <c r="BK260">
        <v>30612.89</v>
      </c>
      <c r="BL260">
        <v>10968.18</v>
      </c>
      <c r="BM260">
        <v>71.260000000000005</v>
      </c>
      <c r="BN260">
        <v>19873.22</v>
      </c>
      <c r="BO260">
        <v>2710.09</v>
      </c>
      <c r="BQ260">
        <v>846.26</v>
      </c>
      <c r="BR260">
        <v>265.06</v>
      </c>
      <c r="BS260">
        <v>916.65</v>
      </c>
      <c r="BT260">
        <v>6625.81</v>
      </c>
      <c r="BU260">
        <v>2491.69</v>
      </c>
      <c r="BV260">
        <v>4478.29</v>
      </c>
      <c r="BW260">
        <v>20333.88</v>
      </c>
      <c r="BX260">
        <v>0.02</v>
      </c>
      <c r="BY260">
        <v>4.6500000000000004</v>
      </c>
      <c r="BZ260">
        <v>2602.4899999999998</v>
      </c>
      <c r="CA260">
        <v>555.78</v>
      </c>
      <c r="CB260">
        <v>2542.12</v>
      </c>
      <c r="CC260">
        <v>18202.18</v>
      </c>
      <c r="CD260">
        <v>278557.8</v>
      </c>
      <c r="CE260">
        <v>984.55</v>
      </c>
      <c r="CF260">
        <v>3046.18</v>
      </c>
      <c r="CG260">
        <v>82.83</v>
      </c>
      <c r="CH260">
        <v>923.95</v>
      </c>
      <c r="CI260">
        <v>174.91</v>
      </c>
      <c r="CJ260">
        <v>572.20000000000005</v>
      </c>
      <c r="CK260">
        <v>5.0199999999999996</v>
      </c>
      <c r="CL260">
        <v>21.34</v>
      </c>
      <c r="CM260">
        <v>443.17</v>
      </c>
      <c r="CN260">
        <v>1616.69</v>
      </c>
      <c r="CO260">
        <v>1072.28</v>
      </c>
      <c r="CP260">
        <v>2078.37</v>
      </c>
      <c r="CQ260">
        <v>1326.8</v>
      </c>
      <c r="CR260">
        <v>36168.67</v>
      </c>
      <c r="CS260">
        <v>6076.17</v>
      </c>
      <c r="CT260">
        <v>67670.81</v>
      </c>
      <c r="CU260">
        <v>68859.81</v>
      </c>
      <c r="CV260">
        <v>1756.54</v>
      </c>
      <c r="CW260">
        <v>1490.74</v>
      </c>
      <c r="CX260">
        <v>456.31</v>
      </c>
      <c r="CY260">
        <v>1886.05</v>
      </c>
      <c r="CZ260">
        <v>478.05</v>
      </c>
      <c r="DA260">
        <v>272.20999999999998</v>
      </c>
      <c r="DB260">
        <v>3368.89</v>
      </c>
      <c r="DC260">
        <v>77371.25</v>
      </c>
      <c r="DD260">
        <v>45826.54</v>
      </c>
      <c r="DE260">
        <v>141.16</v>
      </c>
      <c r="DF260">
        <v>472.62</v>
      </c>
      <c r="DG260">
        <v>958268.3</v>
      </c>
      <c r="DH260">
        <v>9762</v>
      </c>
      <c r="DI260">
        <v>569.02</v>
      </c>
      <c r="DJ260">
        <v>448.38</v>
      </c>
      <c r="DK260">
        <v>761.36</v>
      </c>
      <c r="DL260">
        <v>5573.61</v>
      </c>
      <c r="DM260">
        <v>186175</v>
      </c>
      <c r="DN260">
        <v>1071.25</v>
      </c>
      <c r="DO260">
        <v>299.33999999999997</v>
      </c>
      <c r="DP260">
        <v>4680.05</v>
      </c>
      <c r="DQ260">
        <v>73.790000000000006</v>
      </c>
      <c r="DR260">
        <v>1418.76</v>
      </c>
      <c r="DS260">
        <v>223.75</v>
      </c>
      <c r="DT260">
        <v>752.59</v>
      </c>
      <c r="DU260">
        <v>11398.46</v>
      </c>
      <c r="DV260">
        <v>6081.18</v>
      </c>
      <c r="DW260">
        <v>4406.16</v>
      </c>
      <c r="DX260">
        <v>10849.33</v>
      </c>
      <c r="DY260">
        <v>388.75</v>
      </c>
      <c r="DZ260">
        <v>230.58</v>
      </c>
      <c r="EA260">
        <v>188.88</v>
      </c>
      <c r="EB260">
        <v>6958.82</v>
      </c>
      <c r="EC260">
        <v>6095.6</v>
      </c>
      <c r="ED260">
        <v>181.33</v>
      </c>
      <c r="EE260">
        <v>154.38</v>
      </c>
      <c r="EF260">
        <v>473.25</v>
      </c>
      <c r="EG260">
        <v>64117.77</v>
      </c>
      <c r="EH260">
        <v>1254.7</v>
      </c>
      <c r="EI260">
        <v>12.71</v>
      </c>
      <c r="EJ260">
        <v>478.04</v>
      </c>
      <c r="EK260">
        <v>605.35</v>
      </c>
      <c r="EL260">
        <v>1926.63</v>
      </c>
      <c r="EM260">
        <v>96.36</v>
      </c>
      <c r="EN260">
        <v>245.36</v>
      </c>
      <c r="EO260">
        <v>6970.92</v>
      </c>
      <c r="EP260">
        <v>33406.53</v>
      </c>
      <c r="EQ260">
        <v>126.35</v>
      </c>
      <c r="ER260">
        <v>500.09</v>
      </c>
      <c r="ES260">
        <v>1233116</v>
      </c>
      <c r="ET260">
        <v>2303.21</v>
      </c>
      <c r="EV260">
        <v>13920.39</v>
      </c>
      <c r="EW260">
        <v>16691.919999999998</v>
      </c>
      <c r="EX260">
        <v>34784.94</v>
      </c>
      <c r="EY260">
        <v>3309.7</v>
      </c>
      <c r="EZ260">
        <v>1484.62</v>
      </c>
      <c r="FA260">
        <v>5910.87</v>
      </c>
      <c r="FB260">
        <v>451.44</v>
      </c>
      <c r="FC260">
        <v>5379.84</v>
      </c>
      <c r="FD260">
        <v>7666.02</v>
      </c>
      <c r="FE260">
        <v>62.56</v>
      </c>
      <c r="FF260">
        <v>1350.99</v>
      </c>
      <c r="FG260">
        <v>389.72</v>
      </c>
      <c r="FH260">
        <v>273.54000000000002</v>
      </c>
      <c r="FI260">
        <v>116975.5</v>
      </c>
      <c r="FJ260">
        <v>1809.82</v>
      </c>
      <c r="FK260">
        <v>148375.1</v>
      </c>
      <c r="FL260">
        <v>700.8</v>
      </c>
      <c r="FM260">
        <v>4223234</v>
      </c>
      <c r="FN260">
        <v>315.63</v>
      </c>
      <c r="FO260">
        <v>173.49</v>
      </c>
      <c r="FP260">
        <v>5697.5</v>
      </c>
      <c r="FR260">
        <v>138.59</v>
      </c>
      <c r="FS260">
        <v>50810.07</v>
      </c>
      <c r="FU260">
        <v>130430.8</v>
      </c>
      <c r="FV260">
        <v>543.32000000000005</v>
      </c>
      <c r="FW260">
        <v>363.75</v>
      </c>
      <c r="FX260">
        <v>532.29999999999995</v>
      </c>
      <c r="FY260">
        <v>554.78</v>
      </c>
      <c r="FZ260">
        <v>299.93</v>
      </c>
      <c r="GA260">
        <v>122465.1</v>
      </c>
      <c r="GB260">
        <v>25067.4</v>
      </c>
      <c r="GC260">
        <v>1797.73</v>
      </c>
      <c r="GD260">
        <v>565.13</v>
      </c>
      <c r="GE260">
        <v>111.57</v>
      </c>
      <c r="GF260">
        <v>700.83</v>
      </c>
      <c r="GG260">
        <v>55911.69</v>
      </c>
      <c r="GH260">
        <v>622.02</v>
      </c>
      <c r="GI260">
        <v>8263.35</v>
      </c>
      <c r="GJ260">
        <v>384.79</v>
      </c>
      <c r="GK260">
        <v>127.4</v>
      </c>
      <c r="GL260">
        <v>547.71</v>
      </c>
      <c r="GM260">
        <v>1581.52</v>
      </c>
      <c r="GN260">
        <v>184.17</v>
      </c>
      <c r="GO260">
        <v>293.7</v>
      </c>
      <c r="GP260">
        <v>551.16</v>
      </c>
      <c r="GQ260">
        <v>6188.42</v>
      </c>
      <c r="GR260">
        <v>373.79</v>
      </c>
      <c r="GS260">
        <v>101270.39999999999</v>
      </c>
      <c r="GT260">
        <v>115.49</v>
      </c>
      <c r="GU260">
        <v>32546.46</v>
      </c>
      <c r="GV260">
        <v>45893.26</v>
      </c>
      <c r="GW260">
        <v>507.63</v>
      </c>
      <c r="GX260">
        <v>4818.7</v>
      </c>
      <c r="GY260">
        <v>109.07</v>
      </c>
      <c r="GZ260">
        <v>207.58</v>
      </c>
      <c r="HB260">
        <v>612.82000000000005</v>
      </c>
      <c r="HC260">
        <v>2693.57</v>
      </c>
      <c r="HD260">
        <v>90.41</v>
      </c>
      <c r="HE260">
        <v>415.78</v>
      </c>
      <c r="HF260">
        <v>697.09</v>
      </c>
      <c r="HG260">
        <v>377.84</v>
      </c>
      <c r="HH260">
        <v>1425.52</v>
      </c>
      <c r="HI260">
        <v>13743.59</v>
      </c>
      <c r="HJ260">
        <v>16990.95</v>
      </c>
      <c r="HK260">
        <v>1648.54</v>
      </c>
      <c r="HL260">
        <v>1089.29</v>
      </c>
      <c r="HM260">
        <v>179.23</v>
      </c>
      <c r="HN260">
        <v>578.30999999999995</v>
      </c>
      <c r="HO260">
        <v>454.54</v>
      </c>
      <c r="HP260">
        <v>188.5</v>
      </c>
      <c r="HQ260">
        <v>7011.62</v>
      </c>
      <c r="HR260">
        <v>149.65</v>
      </c>
      <c r="HS260">
        <v>204.46</v>
      </c>
      <c r="HT260">
        <v>28280.25</v>
      </c>
      <c r="HU260">
        <v>249.49</v>
      </c>
      <c r="HV260">
        <v>99.25</v>
      </c>
      <c r="HW260">
        <v>2872.04</v>
      </c>
      <c r="HX260">
        <v>1746.11</v>
      </c>
      <c r="HY260">
        <v>942.31</v>
      </c>
      <c r="HZ260">
        <v>1752.73</v>
      </c>
      <c r="IA260">
        <v>264.38</v>
      </c>
      <c r="IB260">
        <v>4404.32</v>
      </c>
      <c r="IC260">
        <v>61.32</v>
      </c>
      <c r="ID260">
        <v>1168.8499999999999</v>
      </c>
      <c r="IE260">
        <v>682.2</v>
      </c>
      <c r="IF260">
        <v>2087.14</v>
      </c>
      <c r="IG260">
        <v>61.03</v>
      </c>
      <c r="IH260">
        <v>94037.94</v>
      </c>
      <c r="II260">
        <v>1002.8</v>
      </c>
      <c r="IJ260">
        <v>44443.91</v>
      </c>
      <c r="IK260">
        <v>1207</v>
      </c>
      <c r="IL260">
        <v>3765.4</v>
      </c>
      <c r="IM260">
        <v>383.61</v>
      </c>
      <c r="IN260">
        <v>191770.3</v>
      </c>
      <c r="IP260">
        <v>803347</v>
      </c>
      <c r="IQ260">
        <v>2323.71</v>
      </c>
      <c r="IR260">
        <v>1588</v>
      </c>
      <c r="IS260">
        <v>1663.21</v>
      </c>
      <c r="IT260">
        <v>428.27</v>
      </c>
      <c r="IU260">
        <v>11134.14</v>
      </c>
      <c r="IV260">
        <v>11418.64</v>
      </c>
      <c r="IW260">
        <v>658.49</v>
      </c>
      <c r="IX260">
        <v>9371.4500000000007</v>
      </c>
      <c r="IZ260">
        <v>1453.67</v>
      </c>
      <c r="JA260">
        <v>193764.6</v>
      </c>
      <c r="JB260">
        <v>460.39</v>
      </c>
      <c r="JC260">
        <v>22887.7</v>
      </c>
      <c r="JD260">
        <v>35412.769999999997</v>
      </c>
      <c r="JE260">
        <v>1795.04</v>
      </c>
      <c r="JF260">
        <v>997.21</v>
      </c>
      <c r="JG260">
        <v>1756.98</v>
      </c>
      <c r="JH260">
        <v>435.96</v>
      </c>
      <c r="JI260">
        <v>2139.0300000000002</v>
      </c>
      <c r="JJ260">
        <v>21224.84</v>
      </c>
      <c r="JK260">
        <v>1121.94</v>
      </c>
      <c r="JL260">
        <v>19676.53</v>
      </c>
      <c r="JM260">
        <v>675.18</v>
      </c>
      <c r="JN260">
        <v>2838.87</v>
      </c>
      <c r="JO260">
        <v>300.56</v>
      </c>
      <c r="JP260">
        <v>96.2</v>
      </c>
      <c r="JQ260">
        <v>5269.63</v>
      </c>
      <c r="JR260">
        <v>1244.04</v>
      </c>
      <c r="JS260">
        <v>494.6</v>
      </c>
      <c r="JT260">
        <v>59934.16</v>
      </c>
      <c r="JU260">
        <v>1750.59</v>
      </c>
      <c r="JV260">
        <v>159313.79999999999</v>
      </c>
      <c r="JW260">
        <v>119.14</v>
      </c>
      <c r="JX260">
        <v>1150.06</v>
      </c>
      <c r="JY260">
        <v>3820.78</v>
      </c>
      <c r="JZ260">
        <v>3003.26</v>
      </c>
      <c r="KA260">
        <v>831.97</v>
      </c>
      <c r="KB260">
        <v>62.05</v>
      </c>
      <c r="KC260">
        <v>481.55</v>
      </c>
      <c r="KD260">
        <v>598.91999999999996</v>
      </c>
      <c r="KE260">
        <v>107.52</v>
      </c>
      <c r="KF260">
        <v>1703.84</v>
      </c>
      <c r="KG260">
        <v>6708.18</v>
      </c>
      <c r="KH260">
        <v>175.61</v>
      </c>
      <c r="KI260">
        <v>2771.59</v>
      </c>
      <c r="KJ260">
        <v>1870.97</v>
      </c>
      <c r="KK260">
        <v>2644.91</v>
      </c>
      <c r="KL260">
        <v>331.43</v>
      </c>
      <c r="KM260">
        <v>18126.96</v>
      </c>
      <c r="KN260">
        <v>259.89999999999998</v>
      </c>
      <c r="KO260">
        <v>432.11</v>
      </c>
      <c r="KP260">
        <v>505.48</v>
      </c>
      <c r="KQ260">
        <v>68.569999999999993</v>
      </c>
      <c r="KR260">
        <v>148.97999999999999</v>
      </c>
      <c r="KS260">
        <v>21518.33</v>
      </c>
      <c r="KU260">
        <v>9958.32</v>
      </c>
      <c r="KV260">
        <v>88.7</v>
      </c>
      <c r="KW260">
        <v>14107.98</v>
      </c>
      <c r="KX260">
        <v>54952.32</v>
      </c>
      <c r="KY260">
        <v>185.13</v>
      </c>
      <c r="KZ260">
        <v>411.22</v>
      </c>
      <c r="LA260">
        <v>20309.38</v>
      </c>
      <c r="LB260">
        <v>737.45</v>
      </c>
      <c r="LC260">
        <v>6577.91</v>
      </c>
      <c r="LD260">
        <v>59423.77</v>
      </c>
      <c r="LE260">
        <v>23586.17</v>
      </c>
      <c r="LF260">
        <v>6676.23</v>
      </c>
      <c r="LG260">
        <v>2697.49</v>
      </c>
      <c r="LH260">
        <v>6688.54</v>
      </c>
      <c r="LI260">
        <v>44032.29</v>
      </c>
      <c r="LJ260">
        <v>4898.1400000000003</v>
      </c>
      <c r="LK260">
        <v>324.93</v>
      </c>
      <c r="LL260">
        <v>1552.67</v>
      </c>
      <c r="LM260">
        <v>138.91</v>
      </c>
      <c r="LN260">
        <v>216.67</v>
      </c>
      <c r="LO260">
        <v>50964.45</v>
      </c>
      <c r="LP260">
        <v>2056.1999999999998</v>
      </c>
      <c r="LQ260">
        <v>4618.09</v>
      </c>
      <c r="LR260">
        <v>192.84</v>
      </c>
      <c r="LS260">
        <v>5876.41</v>
      </c>
      <c r="LT260">
        <v>158.69</v>
      </c>
      <c r="LU260">
        <v>3952.05</v>
      </c>
      <c r="LV260">
        <v>18569.04</v>
      </c>
      <c r="LW260">
        <v>523.34</v>
      </c>
      <c r="LX260">
        <v>27591.98</v>
      </c>
      <c r="LY260">
        <v>335.27</v>
      </c>
      <c r="LZ260">
        <v>130009.7</v>
      </c>
      <c r="MA260">
        <v>569.22</v>
      </c>
      <c r="MB260">
        <v>544.05999999999995</v>
      </c>
      <c r="MC260">
        <v>673.01</v>
      </c>
      <c r="MD260">
        <v>2709.08</v>
      </c>
      <c r="ME260">
        <v>52.09</v>
      </c>
      <c r="MF260">
        <v>6229.47</v>
      </c>
      <c r="MG260">
        <v>4860.99</v>
      </c>
      <c r="MH260">
        <v>437.04</v>
      </c>
      <c r="MI260">
        <v>1017.22</v>
      </c>
      <c r="MJ260">
        <v>74992.38</v>
      </c>
      <c r="MK260">
        <v>16798.099999999999</v>
      </c>
      <c r="ML260">
        <v>18434.96</v>
      </c>
      <c r="MM260">
        <v>344.35</v>
      </c>
      <c r="MN260">
        <v>3027.8</v>
      </c>
      <c r="MO260">
        <v>75443.56</v>
      </c>
      <c r="MP260">
        <v>93.81</v>
      </c>
      <c r="MQ260">
        <v>1914.07</v>
      </c>
      <c r="MR260">
        <v>8737.15</v>
      </c>
      <c r="MS260">
        <v>4002.61</v>
      </c>
      <c r="MT260">
        <v>2563.42</v>
      </c>
      <c r="MU260">
        <v>198.06</v>
      </c>
      <c r="MV260">
        <v>1427.09</v>
      </c>
      <c r="MW260">
        <v>119.15</v>
      </c>
      <c r="MX260">
        <v>339.86</v>
      </c>
      <c r="MY260">
        <v>2372.7199999999998</v>
      </c>
      <c r="MZ260">
        <v>302.39999999999998</v>
      </c>
      <c r="NA260">
        <v>327.88</v>
      </c>
      <c r="NB260">
        <v>505.61</v>
      </c>
      <c r="NC260">
        <v>20.62</v>
      </c>
      <c r="ND260">
        <v>1227.6600000000001</v>
      </c>
      <c r="NE260">
        <v>613.04999999999995</v>
      </c>
      <c r="NF260">
        <v>1548.82</v>
      </c>
      <c r="NG260">
        <v>6360.54</v>
      </c>
      <c r="NH260">
        <v>1380.56</v>
      </c>
      <c r="NI260">
        <v>1582.42</v>
      </c>
      <c r="NJ260">
        <v>1805.25</v>
      </c>
      <c r="NK260">
        <v>17420.02</v>
      </c>
      <c r="NL260">
        <v>144077.9</v>
      </c>
      <c r="NM260">
        <v>347.38</v>
      </c>
      <c r="NN260">
        <v>173.58</v>
      </c>
      <c r="NO260">
        <v>775630</v>
      </c>
      <c r="NP260">
        <v>37039.11</v>
      </c>
      <c r="NQ260">
        <v>17233.02</v>
      </c>
      <c r="NR260">
        <v>224.49</v>
      </c>
      <c r="NS260">
        <v>3501.42</v>
      </c>
      <c r="NT260">
        <v>381.32</v>
      </c>
      <c r="NU260">
        <v>128.19</v>
      </c>
      <c r="NV260">
        <v>18097.07</v>
      </c>
      <c r="NW260">
        <v>11399.57</v>
      </c>
      <c r="NX260">
        <v>716011.3</v>
      </c>
      <c r="NY260">
        <v>1565.93</v>
      </c>
      <c r="NZ260">
        <v>1542.78</v>
      </c>
      <c r="OA260">
        <v>71.55</v>
      </c>
      <c r="OB260">
        <v>2969.17</v>
      </c>
      <c r="OC260">
        <v>127.58</v>
      </c>
      <c r="OD260">
        <v>4450.59</v>
      </c>
      <c r="OE260">
        <v>74560.81</v>
      </c>
      <c r="OF260">
        <v>442.47</v>
      </c>
      <c r="OG260">
        <v>490.52</v>
      </c>
      <c r="OH260">
        <v>327.96</v>
      </c>
      <c r="OI260">
        <v>1886.07</v>
      </c>
      <c r="OJ260">
        <v>20795.05</v>
      </c>
      <c r="OK260">
        <v>259.83999999999997</v>
      </c>
      <c r="OL260">
        <v>5936.96</v>
      </c>
      <c r="OM260">
        <v>55966.57</v>
      </c>
      <c r="ON260">
        <v>51154.65</v>
      </c>
      <c r="OO260">
        <v>5691.83</v>
      </c>
      <c r="OP260">
        <v>237.3</v>
      </c>
      <c r="OQ260">
        <v>185.92</v>
      </c>
      <c r="OR260">
        <v>2565.88</v>
      </c>
      <c r="OS260">
        <v>160.18</v>
      </c>
      <c r="OT260">
        <v>129.33000000000001</v>
      </c>
      <c r="OU260">
        <v>103745.5</v>
      </c>
      <c r="OV260">
        <v>232.42</v>
      </c>
      <c r="OW260">
        <v>622</v>
      </c>
      <c r="OX260">
        <v>3781.64</v>
      </c>
      <c r="OY260">
        <v>3762.46</v>
      </c>
      <c r="OZ260">
        <v>161.13999999999999</v>
      </c>
      <c r="PA260">
        <v>615.65</v>
      </c>
      <c r="PB260">
        <v>208.74</v>
      </c>
      <c r="PC260">
        <v>55.23</v>
      </c>
      <c r="PD260">
        <v>2533.89</v>
      </c>
      <c r="PE260">
        <v>5831.08</v>
      </c>
      <c r="PF260">
        <v>144780.29999999999</v>
      </c>
      <c r="PG260">
        <v>25425.13</v>
      </c>
      <c r="PH260">
        <v>1672.17</v>
      </c>
      <c r="PI260">
        <v>65399.95</v>
      </c>
      <c r="PJ260">
        <v>1144.45</v>
      </c>
      <c r="PK260">
        <v>252.71</v>
      </c>
      <c r="PL260">
        <v>103180.2</v>
      </c>
      <c r="PM260">
        <v>2860.85</v>
      </c>
      <c r="PN260">
        <v>806.48</v>
      </c>
      <c r="PO260">
        <v>110.79</v>
      </c>
      <c r="PP260">
        <v>1409.53</v>
      </c>
      <c r="PQ260">
        <v>2172.87</v>
      </c>
      <c r="PR260">
        <v>12529.56</v>
      </c>
      <c r="PS260">
        <v>307115.2</v>
      </c>
      <c r="PT260">
        <v>4126.49</v>
      </c>
      <c r="PU260">
        <v>1928.73</v>
      </c>
      <c r="PV260">
        <v>514.32000000000005</v>
      </c>
      <c r="PW260">
        <v>361614.7</v>
      </c>
      <c r="PX260">
        <v>17514.98</v>
      </c>
      <c r="PY260">
        <v>34697.97</v>
      </c>
      <c r="PZ260">
        <v>3378.68</v>
      </c>
      <c r="QA260">
        <v>524.16</v>
      </c>
      <c r="QB260">
        <v>3297.16</v>
      </c>
      <c r="QC260">
        <v>519.5</v>
      </c>
      <c r="QD260">
        <v>537.05999999999995</v>
      </c>
      <c r="QE260">
        <v>93035.19</v>
      </c>
      <c r="QF260">
        <v>1749.53</v>
      </c>
      <c r="QG260">
        <v>44278.34</v>
      </c>
      <c r="QH260">
        <v>14336.47</v>
      </c>
      <c r="QI260">
        <v>1043.3599999999999</v>
      </c>
      <c r="QJ260">
        <v>2270.44</v>
      </c>
      <c r="QK260">
        <v>4053.03</v>
      </c>
      <c r="QM260">
        <v>13097.39</v>
      </c>
      <c r="QN260">
        <v>9561.7800000000007</v>
      </c>
      <c r="QO260">
        <v>633.96</v>
      </c>
      <c r="QP260">
        <v>1583.58</v>
      </c>
      <c r="QQ260">
        <v>42519.39</v>
      </c>
      <c r="QR260">
        <v>63634.03</v>
      </c>
      <c r="QS260">
        <v>32015.599999999999</v>
      </c>
      <c r="QT260">
        <v>32355.279999999999</v>
      </c>
      <c r="QU260">
        <v>473635.6</v>
      </c>
      <c r="QV260">
        <v>161.85</v>
      </c>
      <c r="QW260">
        <v>3085.55</v>
      </c>
      <c r="QX260">
        <v>229.5</v>
      </c>
      <c r="QY260">
        <v>13039.7</v>
      </c>
      <c r="QZ260">
        <v>8090</v>
      </c>
      <c r="RA260">
        <v>5964.74</v>
      </c>
      <c r="RB260">
        <v>59531.62</v>
      </c>
      <c r="RC260">
        <v>2958.77</v>
      </c>
      <c r="RD260">
        <v>195.01</v>
      </c>
      <c r="RE260">
        <v>5188.75</v>
      </c>
      <c r="RF260">
        <v>191.61</v>
      </c>
      <c r="RG260">
        <v>3438.29</v>
      </c>
      <c r="RH260">
        <v>12170.46</v>
      </c>
      <c r="RI260">
        <v>3711.44</v>
      </c>
      <c r="RJ260">
        <v>1342.44</v>
      </c>
      <c r="RK260">
        <v>144.18</v>
      </c>
      <c r="RL260">
        <v>159.41999999999999</v>
      </c>
      <c r="RM260">
        <v>182.95</v>
      </c>
      <c r="RN260">
        <v>224.57</v>
      </c>
      <c r="RO260">
        <v>91096.38</v>
      </c>
      <c r="RP260">
        <v>8264</v>
      </c>
      <c r="RQ260">
        <v>7981.7</v>
      </c>
      <c r="RR260">
        <v>11322.81</v>
      </c>
      <c r="RS260">
        <v>197236.6</v>
      </c>
      <c r="RT260">
        <v>72103.06</v>
      </c>
      <c r="RU260">
        <v>337.02</v>
      </c>
      <c r="RV260">
        <v>782.75</v>
      </c>
      <c r="RW260">
        <v>8938.93</v>
      </c>
      <c r="RX260">
        <v>28841.71</v>
      </c>
      <c r="RY260">
        <v>766.27</v>
      </c>
      <c r="RZ260">
        <v>511.59</v>
      </c>
      <c r="SA260">
        <v>5086.4399999999996</v>
      </c>
      <c r="SB260">
        <v>5419.89</v>
      </c>
      <c r="SC260">
        <v>9755</v>
      </c>
      <c r="SD260">
        <v>125.72</v>
      </c>
      <c r="SE260">
        <v>596645.1</v>
      </c>
      <c r="SF260">
        <v>715.53</v>
      </c>
      <c r="SG260">
        <v>144.44999999999999</v>
      </c>
      <c r="SH260">
        <v>2381.5100000000002</v>
      </c>
      <c r="SI260">
        <v>31895.5</v>
      </c>
      <c r="SJ260">
        <v>13798.03</v>
      </c>
      <c r="SK260">
        <v>469.76</v>
      </c>
      <c r="SL260">
        <v>1247.0999999999999</v>
      </c>
      <c r="SM260">
        <v>1405.95</v>
      </c>
      <c r="SN260">
        <v>6161.19</v>
      </c>
      <c r="SO260">
        <v>181.7</v>
      </c>
      <c r="SP260">
        <v>34864.11</v>
      </c>
      <c r="SQ260">
        <v>15708.87</v>
      </c>
      <c r="SR260">
        <v>326.45</v>
      </c>
      <c r="SS260">
        <v>20135</v>
      </c>
      <c r="ST260">
        <v>1359.81</v>
      </c>
      <c r="SU260">
        <v>316.57</v>
      </c>
      <c r="SV260">
        <v>601.82000000000005</v>
      </c>
      <c r="SW260">
        <v>434.05</v>
      </c>
      <c r="SX260">
        <v>6334.68</v>
      </c>
      <c r="SY260">
        <v>384.65</v>
      </c>
      <c r="SZ260">
        <v>502.18</v>
      </c>
      <c r="TA260">
        <v>6868.94</v>
      </c>
      <c r="TC260">
        <v>785.19</v>
      </c>
      <c r="TD260">
        <v>141.87</v>
      </c>
      <c r="TE260">
        <v>227.54</v>
      </c>
      <c r="TF260">
        <v>47947.09</v>
      </c>
      <c r="TG260">
        <v>13156.93</v>
      </c>
      <c r="TH260">
        <v>168.81</v>
      </c>
      <c r="TI260">
        <v>14815.55</v>
      </c>
      <c r="TK260">
        <v>1893.53</v>
      </c>
      <c r="TL260">
        <v>102.92</v>
      </c>
      <c r="TM260">
        <v>881.11</v>
      </c>
      <c r="TN260">
        <v>722.17</v>
      </c>
      <c r="TO260">
        <v>26419.63</v>
      </c>
      <c r="TP260">
        <v>123.29</v>
      </c>
      <c r="TQ260">
        <v>523.55999999999995</v>
      </c>
      <c r="TR260">
        <v>558.4</v>
      </c>
      <c r="TS260">
        <v>884.65</v>
      </c>
      <c r="TT260">
        <v>95497.06</v>
      </c>
      <c r="TU260">
        <v>72461.5</v>
      </c>
      <c r="TV260">
        <v>472.5</v>
      </c>
      <c r="TW260">
        <v>165.84</v>
      </c>
      <c r="TX260">
        <v>4563.05</v>
      </c>
      <c r="TY260">
        <v>3384.31</v>
      </c>
      <c r="TZ260">
        <v>4139.45</v>
      </c>
      <c r="UA260">
        <v>45240.82</v>
      </c>
      <c r="UB260">
        <v>3246.92</v>
      </c>
      <c r="UC260">
        <v>4729.62</v>
      </c>
      <c r="UD260">
        <v>255.63</v>
      </c>
      <c r="UE260">
        <v>849.28</v>
      </c>
      <c r="UF260">
        <v>65.150000000000006</v>
      </c>
      <c r="UG260">
        <v>3574.69</v>
      </c>
      <c r="UH260">
        <v>1262.68</v>
      </c>
      <c r="UI260">
        <v>41244.019999999997</v>
      </c>
      <c r="UK260">
        <v>1469.87</v>
      </c>
      <c r="UL260">
        <v>50665.17</v>
      </c>
      <c r="UM260">
        <v>1222.95</v>
      </c>
      <c r="UN260">
        <v>177600</v>
      </c>
      <c r="UO260">
        <v>17.64</v>
      </c>
      <c r="UP260">
        <v>1532.43</v>
      </c>
      <c r="UQ260">
        <v>3220.53</v>
      </c>
      <c r="UR260">
        <v>3056.04</v>
      </c>
      <c r="US260">
        <v>5414.54</v>
      </c>
      <c r="UT260">
        <v>338.53</v>
      </c>
      <c r="UU260">
        <v>486.18</v>
      </c>
      <c r="UV260">
        <v>541.87</v>
      </c>
      <c r="UW260">
        <v>153.91999999999999</v>
      </c>
      <c r="UX260">
        <v>99.99</v>
      </c>
      <c r="UY260">
        <v>5740.2</v>
      </c>
      <c r="UZ260">
        <v>5680.46</v>
      </c>
      <c r="VA260">
        <v>5757.58</v>
      </c>
      <c r="VB260">
        <v>2380.0300000000002</v>
      </c>
      <c r="VC260">
        <v>68.86</v>
      </c>
      <c r="VD260">
        <v>4527.32</v>
      </c>
      <c r="VE260">
        <v>901.38</v>
      </c>
      <c r="VF260">
        <v>9601.82</v>
      </c>
      <c r="VG260">
        <v>3445.34</v>
      </c>
      <c r="VH260">
        <v>1170.24</v>
      </c>
      <c r="VI260">
        <v>1272.8399999999999</v>
      </c>
      <c r="VJ260">
        <v>33852.42</v>
      </c>
      <c r="VL260">
        <v>421.46</v>
      </c>
      <c r="VM260">
        <v>161.46</v>
      </c>
      <c r="VN260">
        <v>9754.52</v>
      </c>
      <c r="VO260">
        <v>4809.17</v>
      </c>
      <c r="VP260">
        <v>2696.06</v>
      </c>
      <c r="VQ260">
        <v>96353.94</v>
      </c>
      <c r="VR260">
        <v>1800.56</v>
      </c>
      <c r="VS260">
        <v>99780.63</v>
      </c>
      <c r="VT260">
        <v>5721.34</v>
      </c>
      <c r="VU260">
        <v>1379.24</v>
      </c>
      <c r="VW260">
        <v>48389.7</v>
      </c>
      <c r="VX260">
        <v>437.06</v>
      </c>
      <c r="VY260">
        <v>41168.86</v>
      </c>
      <c r="VZ260">
        <v>1284.3699999999999</v>
      </c>
      <c r="WA260">
        <v>440.56</v>
      </c>
      <c r="WB260">
        <v>248.18</v>
      </c>
      <c r="WC260">
        <v>5963.39</v>
      </c>
    </row>
    <row r="261" spans="1:601" x14ac:dyDescent="0.35">
      <c r="A261" s="1">
        <v>44253</v>
      </c>
      <c r="B261">
        <v>1286.83</v>
      </c>
      <c r="C261">
        <v>15638.07</v>
      </c>
      <c r="D261">
        <v>390.53</v>
      </c>
      <c r="E261">
        <v>1170.1600000000001</v>
      </c>
      <c r="F261">
        <v>10832.59</v>
      </c>
      <c r="G261">
        <v>3633.94</v>
      </c>
      <c r="H261">
        <v>67.510000000000005</v>
      </c>
      <c r="I261">
        <v>304.52</v>
      </c>
      <c r="K261">
        <v>3883.33</v>
      </c>
      <c r="L261">
        <v>1552.8</v>
      </c>
      <c r="M261">
        <v>8568.56</v>
      </c>
      <c r="N261">
        <v>1118.53</v>
      </c>
      <c r="O261">
        <v>7346.24</v>
      </c>
      <c r="P261">
        <v>437.47</v>
      </c>
      <c r="Q261">
        <v>2646.43</v>
      </c>
      <c r="R261">
        <v>2775.42</v>
      </c>
      <c r="S261">
        <v>323.27999999999997</v>
      </c>
      <c r="T261">
        <v>421.1</v>
      </c>
      <c r="U261">
        <v>464.63</v>
      </c>
      <c r="V261">
        <v>4666.5600000000004</v>
      </c>
      <c r="W261">
        <v>223.2</v>
      </c>
      <c r="X261">
        <v>3705.12</v>
      </c>
      <c r="Y261">
        <v>6891.1</v>
      </c>
      <c r="Z261">
        <v>49.51</v>
      </c>
      <c r="AA261">
        <v>59771.8</v>
      </c>
      <c r="AB261">
        <v>812.48</v>
      </c>
      <c r="AC261">
        <v>214.34</v>
      </c>
      <c r="AD261">
        <v>559.29999999999995</v>
      </c>
      <c r="AE261">
        <v>7027.8</v>
      </c>
      <c r="AF261">
        <v>107.73</v>
      </c>
      <c r="AG261">
        <v>1648.2</v>
      </c>
      <c r="AH261">
        <v>91.89</v>
      </c>
      <c r="AJ261">
        <v>495.97</v>
      </c>
      <c r="AK261">
        <v>456.39</v>
      </c>
      <c r="AL261">
        <v>27.52</v>
      </c>
      <c r="AM261">
        <v>1751.47</v>
      </c>
      <c r="AN261">
        <v>563.01</v>
      </c>
      <c r="AO261">
        <v>27921.81</v>
      </c>
      <c r="AP261">
        <v>1878.11</v>
      </c>
      <c r="AQ261">
        <v>170.73</v>
      </c>
      <c r="AR261">
        <v>2510.83</v>
      </c>
      <c r="AS261">
        <v>1831.21</v>
      </c>
      <c r="AT261">
        <v>315.67</v>
      </c>
      <c r="AU261">
        <v>904446.3</v>
      </c>
      <c r="AV261">
        <v>2420.81</v>
      </c>
      <c r="AW261">
        <v>41.84</v>
      </c>
      <c r="AX261">
        <v>3265.88</v>
      </c>
      <c r="AY261">
        <v>403.7</v>
      </c>
      <c r="AZ261">
        <v>84198.5</v>
      </c>
      <c r="BA261">
        <v>4178.6400000000003</v>
      </c>
      <c r="BB261">
        <v>36317.25</v>
      </c>
      <c r="BC261">
        <v>221.79</v>
      </c>
      <c r="BD261">
        <v>17186.21</v>
      </c>
      <c r="BE261">
        <v>10613.51</v>
      </c>
      <c r="BF261">
        <v>87558.19</v>
      </c>
      <c r="BG261">
        <v>3033.51</v>
      </c>
      <c r="BH261">
        <v>77225.38</v>
      </c>
      <c r="BI261">
        <v>1589.88</v>
      </c>
      <c r="BJ261">
        <v>245.96</v>
      </c>
      <c r="BK261">
        <v>35527.08</v>
      </c>
      <c r="BL261">
        <v>11841.84</v>
      </c>
      <c r="BM261">
        <v>92.13</v>
      </c>
      <c r="BN261">
        <v>22588.14</v>
      </c>
      <c r="BO261">
        <v>2712.79</v>
      </c>
      <c r="BQ261">
        <v>926.69</v>
      </c>
      <c r="BR261">
        <v>270.60000000000002</v>
      </c>
      <c r="BS261">
        <v>884.51</v>
      </c>
      <c r="BT261">
        <v>6938.39</v>
      </c>
      <c r="BU261">
        <v>2534.9</v>
      </c>
      <c r="BV261">
        <v>4581.43</v>
      </c>
      <c r="BW261">
        <v>21641.35</v>
      </c>
      <c r="BX261">
        <v>0.03</v>
      </c>
      <c r="BY261">
        <v>5.45</v>
      </c>
      <c r="BZ261">
        <v>2855.98</v>
      </c>
      <c r="CA261">
        <v>661.72</v>
      </c>
      <c r="CB261">
        <v>2566.33</v>
      </c>
      <c r="CC261">
        <v>21888.13</v>
      </c>
      <c r="CD261">
        <v>289721</v>
      </c>
      <c r="CE261">
        <v>979.07</v>
      </c>
      <c r="CF261">
        <v>3232.3</v>
      </c>
      <c r="CG261">
        <v>98.86</v>
      </c>
      <c r="CH261">
        <v>927.75</v>
      </c>
      <c r="CI261">
        <v>205.99</v>
      </c>
      <c r="CJ261">
        <v>699.19</v>
      </c>
      <c r="CK261">
        <v>5.15</v>
      </c>
      <c r="CL261">
        <v>24.57</v>
      </c>
      <c r="CM261">
        <v>531.71</v>
      </c>
      <c r="CN261">
        <v>1779.9</v>
      </c>
      <c r="CO261">
        <v>1190.73</v>
      </c>
      <c r="CP261">
        <v>1855.22</v>
      </c>
      <c r="CQ261">
        <v>1202.8499999999999</v>
      </c>
      <c r="CR261">
        <v>37188.370000000003</v>
      </c>
      <c r="CS261">
        <v>5863.91</v>
      </c>
      <c r="CT261">
        <v>68972.63</v>
      </c>
      <c r="CU261">
        <v>66624.19</v>
      </c>
      <c r="CV261">
        <v>1802.6</v>
      </c>
      <c r="CW261">
        <v>1230.01</v>
      </c>
      <c r="CX261">
        <v>451.83</v>
      </c>
      <c r="CY261">
        <v>1926.19</v>
      </c>
      <c r="CZ261">
        <v>592.16</v>
      </c>
      <c r="DA261">
        <v>331.11</v>
      </c>
      <c r="DB261">
        <v>3993.13</v>
      </c>
      <c r="DC261">
        <v>80091.88</v>
      </c>
      <c r="DD261">
        <v>49933.37</v>
      </c>
      <c r="DE261">
        <v>168.57</v>
      </c>
      <c r="DF261">
        <v>469.12</v>
      </c>
      <c r="DG261">
        <v>896246.7</v>
      </c>
      <c r="DH261">
        <v>10651.82</v>
      </c>
      <c r="DI261">
        <v>618.29</v>
      </c>
      <c r="DJ261">
        <v>463.04</v>
      </c>
      <c r="DK261">
        <v>748.93</v>
      </c>
      <c r="DL261">
        <v>5795.4</v>
      </c>
      <c r="DM261">
        <v>177222.7</v>
      </c>
      <c r="DN261">
        <v>1131.71</v>
      </c>
      <c r="DO261">
        <v>309</v>
      </c>
      <c r="DP261">
        <v>5003.8100000000004</v>
      </c>
      <c r="DQ261">
        <v>85.1</v>
      </c>
      <c r="DR261">
        <v>1580.82</v>
      </c>
      <c r="DS261">
        <v>271.89999999999998</v>
      </c>
      <c r="DT261">
        <v>725.17</v>
      </c>
      <c r="DU261">
        <v>12282.28</v>
      </c>
      <c r="DV261">
        <v>6278.96</v>
      </c>
      <c r="DW261">
        <v>4318.4799999999996</v>
      </c>
      <c r="DX261">
        <v>8410.7199999999993</v>
      </c>
      <c r="DY261">
        <v>362.52</v>
      </c>
      <c r="DZ261">
        <v>225</v>
      </c>
      <c r="EA261">
        <v>192.46</v>
      </c>
      <c r="EB261">
        <v>7433.51</v>
      </c>
      <c r="EC261">
        <v>6441.27</v>
      </c>
      <c r="ED261">
        <v>181.81</v>
      </c>
      <c r="EE261">
        <v>159.72999999999999</v>
      </c>
      <c r="EF261">
        <v>492.42</v>
      </c>
      <c r="EG261">
        <v>65613.440000000002</v>
      </c>
      <c r="EH261">
        <v>1310.05</v>
      </c>
      <c r="EI261">
        <v>12.59</v>
      </c>
      <c r="EJ261">
        <v>530.75</v>
      </c>
      <c r="EK261">
        <v>536.88</v>
      </c>
      <c r="EL261">
        <v>1979.06</v>
      </c>
      <c r="EM261">
        <v>90.68</v>
      </c>
      <c r="EN261">
        <v>261.95999999999998</v>
      </c>
      <c r="EO261">
        <v>7155.85</v>
      </c>
      <c r="EP261">
        <v>33289.11</v>
      </c>
      <c r="EQ261">
        <v>156.44999999999999</v>
      </c>
      <c r="ER261">
        <v>513.09</v>
      </c>
      <c r="ES261">
        <v>1209968</v>
      </c>
      <c r="ET261">
        <v>2668.47</v>
      </c>
      <c r="EV261">
        <v>14300.31</v>
      </c>
      <c r="EW261">
        <v>18032.03</v>
      </c>
      <c r="EX261">
        <v>36015.019999999997</v>
      </c>
      <c r="EY261">
        <v>3453.34</v>
      </c>
      <c r="EZ261">
        <v>1568.59</v>
      </c>
      <c r="FA261">
        <v>6183.05</v>
      </c>
      <c r="FB261">
        <v>380.22</v>
      </c>
      <c r="FC261">
        <v>6186.32</v>
      </c>
      <c r="FD261">
        <v>7999.53</v>
      </c>
      <c r="FE261">
        <v>76.36</v>
      </c>
      <c r="FF261">
        <v>1381.04</v>
      </c>
      <c r="FG261">
        <v>392.11</v>
      </c>
      <c r="FH261">
        <v>279.68</v>
      </c>
      <c r="FI261">
        <v>112636.7</v>
      </c>
      <c r="FJ261">
        <v>1627.44</v>
      </c>
      <c r="FK261">
        <v>159771.1</v>
      </c>
      <c r="FL261">
        <v>656.53</v>
      </c>
      <c r="FM261">
        <v>4223234</v>
      </c>
      <c r="FN261">
        <v>337.42</v>
      </c>
      <c r="FO261">
        <v>164.18</v>
      </c>
      <c r="FP261">
        <v>6006.54</v>
      </c>
      <c r="FR261">
        <v>141.79</v>
      </c>
      <c r="FS261">
        <v>55472.31</v>
      </c>
      <c r="FU261">
        <v>153863.70000000001</v>
      </c>
      <c r="FV261">
        <v>525.9</v>
      </c>
      <c r="FW261">
        <v>492.2</v>
      </c>
      <c r="FX261">
        <v>545.61</v>
      </c>
      <c r="FY261">
        <v>509.08</v>
      </c>
      <c r="FZ261">
        <v>240.74</v>
      </c>
      <c r="GA261">
        <v>139166.39999999999</v>
      </c>
      <c r="GB261">
        <v>24424.49</v>
      </c>
      <c r="GC261">
        <v>1698.51</v>
      </c>
      <c r="GD261">
        <v>509.92</v>
      </c>
      <c r="GE261">
        <v>128.62</v>
      </c>
      <c r="GF261">
        <v>704.69</v>
      </c>
      <c r="GG261">
        <v>53518.32</v>
      </c>
      <c r="GH261">
        <v>594.29999999999995</v>
      </c>
      <c r="GI261">
        <v>8047.95</v>
      </c>
      <c r="GJ261">
        <v>368.49</v>
      </c>
      <c r="GK261">
        <v>120.09</v>
      </c>
      <c r="GL261">
        <v>621.82000000000005</v>
      </c>
      <c r="GM261">
        <v>1800.72</v>
      </c>
      <c r="GN261">
        <v>205.56</v>
      </c>
      <c r="GO261">
        <v>264.91000000000003</v>
      </c>
      <c r="GP261">
        <v>584.58000000000004</v>
      </c>
      <c r="GQ261">
        <v>6173.77</v>
      </c>
      <c r="GR261">
        <v>403.99</v>
      </c>
      <c r="GS261">
        <v>116850.4</v>
      </c>
      <c r="GT261">
        <v>109.66</v>
      </c>
      <c r="GU261">
        <v>34545.43</v>
      </c>
      <c r="GV261">
        <v>42682.239999999998</v>
      </c>
      <c r="GW261">
        <v>509.63</v>
      </c>
      <c r="GX261">
        <v>6212.43</v>
      </c>
      <c r="GY261">
        <v>111.92</v>
      </c>
      <c r="GZ261">
        <v>204.83</v>
      </c>
      <c r="HB261">
        <v>544.97</v>
      </c>
      <c r="HC261">
        <v>2533.92</v>
      </c>
      <c r="HD261">
        <v>87.26</v>
      </c>
      <c r="HE261">
        <v>389.83</v>
      </c>
      <c r="HF261">
        <v>726.48</v>
      </c>
      <c r="HG261">
        <v>427.59</v>
      </c>
      <c r="HH261">
        <v>1556.34</v>
      </c>
      <c r="HI261">
        <v>13940.29</v>
      </c>
      <c r="HJ261">
        <v>19601.75</v>
      </c>
      <c r="HK261">
        <v>1706.7</v>
      </c>
      <c r="HL261">
        <v>1075.72</v>
      </c>
      <c r="HM261">
        <v>182.55</v>
      </c>
      <c r="HN261">
        <v>557.39</v>
      </c>
      <c r="HO261">
        <v>390.3</v>
      </c>
      <c r="HP261">
        <v>220.92</v>
      </c>
      <c r="HQ261">
        <v>6775.51</v>
      </c>
      <c r="HR261">
        <v>148.51</v>
      </c>
      <c r="HS261">
        <v>229.14</v>
      </c>
      <c r="HT261">
        <v>26158.55</v>
      </c>
      <c r="HU261">
        <v>230.3</v>
      </c>
      <c r="HV261">
        <v>99.53</v>
      </c>
      <c r="HW261">
        <v>2822.56</v>
      </c>
      <c r="HX261">
        <v>1703.05</v>
      </c>
      <c r="HY261">
        <v>796.15</v>
      </c>
      <c r="HZ261">
        <v>1835.97</v>
      </c>
      <c r="IA261">
        <v>257.89999999999998</v>
      </c>
      <c r="IB261">
        <v>4361.46</v>
      </c>
      <c r="IC261">
        <v>65.41</v>
      </c>
      <c r="ID261">
        <v>1113.92</v>
      </c>
      <c r="IE261">
        <v>685.65</v>
      </c>
      <c r="IF261">
        <v>2208.4499999999998</v>
      </c>
      <c r="IG261">
        <v>72.010000000000005</v>
      </c>
      <c r="IH261">
        <v>103641.8</v>
      </c>
      <c r="II261">
        <v>1145.1500000000001</v>
      </c>
      <c r="IJ261">
        <v>44701.04</v>
      </c>
      <c r="IK261">
        <v>1034.1500000000001</v>
      </c>
      <c r="IL261">
        <v>3782.89</v>
      </c>
      <c r="IM261">
        <v>510.26</v>
      </c>
      <c r="IN261">
        <v>171406.9</v>
      </c>
      <c r="IP261">
        <v>737621.4</v>
      </c>
      <c r="IQ261">
        <v>2547</v>
      </c>
      <c r="IR261">
        <v>1414.11</v>
      </c>
      <c r="IS261">
        <v>1797.88</v>
      </c>
      <c r="IT261">
        <v>459.57</v>
      </c>
      <c r="IU261">
        <v>10584.82</v>
      </c>
      <c r="IV261">
        <v>11198.44</v>
      </c>
      <c r="IW261">
        <v>608.49</v>
      </c>
      <c r="IX261">
        <v>10462.86</v>
      </c>
      <c r="IZ261">
        <v>1387.02</v>
      </c>
      <c r="JA261">
        <v>215414.3</v>
      </c>
      <c r="JB261">
        <v>471.56</v>
      </c>
      <c r="JC261">
        <v>25077.05</v>
      </c>
      <c r="JD261">
        <v>34038.839999999997</v>
      </c>
      <c r="JE261">
        <v>1774.48</v>
      </c>
      <c r="JF261">
        <v>929.46</v>
      </c>
      <c r="JG261">
        <v>1775.03</v>
      </c>
      <c r="JH261">
        <v>419.49</v>
      </c>
      <c r="JI261">
        <v>2223.6999999999998</v>
      </c>
      <c r="JJ261">
        <v>20582</v>
      </c>
      <c r="JK261">
        <v>1162.3499999999999</v>
      </c>
      <c r="JL261">
        <v>22736.39</v>
      </c>
      <c r="JM261">
        <v>719.74</v>
      </c>
      <c r="JN261">
        <v>2611.88</v>
      </c>
      <c r="JO261">
        <v>299.55</v>
      </c>
      <c r="JP261">
        <v>129.13</v>
      </c>
      <c r="JQ261">
        <v>4911.57</v>
      </c>
      <c r="JR261">
        <v>1292.1500000000001</v>
      </c>
      <c r="JS261">
        <v>493.15</v>
      </c>
      <c r="JT261">
        <v>62964.54</v>
      </c>
      <c r="JU261">
        <v>1641.07</v>
      </c>
      <c r="JV261">
        <v>169854.9</v>
      </c>
      <c r="JW261">
        <v>111.75</v>
      </c>
      <c r="JX261">
        <v>1282.49</v>
      </c>
      <c r="JY261">
        <v>3998.56</v>
      </c>
      <c r="JZ261">
        <v>3370.37</v>
      </c>
      <c r="KA261">
        <v>859.47</v>
      </c>
      <c r="KB261">
        <v>67.849999999999994</v>
      </c>
      <c r="KC261">
        <v>530.91</v>
      </c>
      <c r="KD261">
        <v>743.94</v>
      </c>
      <c r="KE261">
        <v>98.59</v>
      </c>
      <c r="KF261">
        <v>1885.12</v>
      </c>
      <c r="KG261">
        <v>6830.51</v>
      </c>
      <c r="KH261">
        <v>196.49</v>
      </c>
      <c r="KI261">
        <v>2846.41</v>
      </c>
      <c r="KJ261">
        <v>1816.04</v>
      </c>
      <c r="KK261">
        <v>3126.66</v>
      </c>
      <c r="KL261">
        <v>340.83</v>
      </c>
      <c r="KM261">
        <v>18433.8</v>
      </c>
      <c r="KN261">
        <v>252.57</v>
      </c>
      <c r="KO261">
        <v>423.71</v>
      </c>
      <c r="KP261">
        <v>613.66</v>
      </c>
      <c r="KQ261">
        <v>71.8</v>
      </c>
      <c r="KR261">
        <v>146.88</v>
      </c>
      <c r="KS261">
        <v>22320.95</v>
      </c>
      <c r="KU261">
        <v>11070.13</v>
      </c>
      <c r="KV261">
        <v>93.89</v>
      </c>
      <c r="KW261">
        <v>13481.05</v>
      </c>
      <c r="KX261">
        <v>56869.69</v>
      </c>
      <c r="KY261">
        <v>191.3</v>
      </c>
      <c r="KZ261">
        <v>347.3</v>
      </c>
      <c r="LA261">
        <v>23412.94</v>
      </c>
      <c r="LB261">
        <v>730.18</v>
      </c>
      <c r="LC261">
        <v>6794.44</v>
      </c>
      <c r="LD261">
        <v>57591.45</v>
      </c>
      <c r="LE261">
        <v>21079.93</v>
      </c>
      <c r="LF261">
        <v>6563.92</v>
      </c>
      <c r="LG261">
        <v>2711.09</v>
      </c>
      <c r="LH261">
        <v>6392.29</v>
      </c>
      <c r="LI261">
        <v>47377.72</v>
      </c>
      <c r="LJ261">
        <v>4678.75</v>
      </c>
      <c r="LK261">
        <v>318.47000000000003</v>
      </c>
      <c r="LL261">
        <v>1527.66</v>
      </c>
      <c r="LM261">
        <v>134.27000000000001</v>
      </c>
      <c r="LN261">
        <v>195.72</v>
      </c>
      <c r="LO261">
        <v>51875.09</v>
      </c>
      <c r="LP261">
        <v>2515.87</v>
      </c>
      <c r="LQ261">
        <v>4918.18</v>
      </c>
      <c r="LR261">
        <v>202.72</v>
      </c>
      <c r="LS261">
        <v>6240.97</v>
      </c>
      <c r="LT261">
        <v>167.38</v>
      </c>
      <c r="LU261">
        <v>3864.22</v>
      </c>
      <c r="LV261">
        <v>20263.2</v>
      </c>
      <c r="LW261">
        <v>516.27</v>
      </c>
      <c r="LX261">
        <v>28313.439999999999</v>
      </c>
      <c r="LY261">
        <v>320.38</v>
      </c>
      <c r="LZ261">
        <v>138162</v>
      </c>
      <c r="MA261">
        <v>539.37</v>
      </c>
      <c r="MB261">
        <v>628.86</v>
      </c>
      <c r="MC261">
        <v>702.31</v>
      </c>
      <c r="MD261">
        <v>2672.28</v>
      </c>
      <c r="ME261">
        <v>61.56</v>
      </c>
      <c r="MF261">
        <v>6508.54</v>
      </c>
      <c r="MG261">
        <v>5382.57</v>
      </c>
      <c r="MH261">
        <v>419.04</v>
      </c>
      <c r="MI261">
        <v>1024</v>
      </c>
      <c r="MJ261">
        <v>78275.38</v>
      </c>
      <c r="MK261">
        <v>18040.82</v>
      </c>
      <c r="ML261">
        <v>18758.59</v>
      </c>
      <c r="MM261">
        <v>397.41</v>
      </c>
      <c r="MN261">
        <v>2890.23</v>
      </c>
      <c r="MO261">
        <v>79486</v>
      </c>
      <c r="MP261">
        <v>98.08</v>
      </c>
      <c r="MQ261">
        <v>1961.84</v>
      </c>
      <c r="MR261">
        <v>8758.75</v>
      </c>
      <c r="MS261">
        <v>4684.2</v>
      </c>
      <c r="MT261">
        <v>2523.86</v>
      </c>
      <c r="MU261">
        <v>225.77</v>
      </c>
      <c r="MV261">
        <v>1394.45</v>
      </c>
      <c r="MW261">
        <v>129.31</v>
      </c>
      <c r="MX261">
        <v>383.73</v>
      </c>
      <c r="MY261">
        <v>2494.58</v>
      </c>
      <c r="MZ261">
        <v>306.45999999999998</v>
      </c>
      <c r="NA261">
        <v>360.87</v>
      </c>
      <c r="NB261">
        <v>504.73</v>
      </c>
      <c r="NC261">
        <v>22.75</v>
      </c>
      <c r="ND261">
        <v>1259.6300000000001</v>
      </c>
      <c r="NE261">
        <v>680.86</v>
      </c>
      <c r="NF261">
        <v>1469.37</v>
      </c>
      <c r="NG261">
        <v>6181.46</v>
      </c>
      <c r="NH261">
        <v>1722.89</v>
      </c>
      <c r="NI261">
        <v>1417.92</v>
      </c>
      <c r="NJ261">
        <v>1686.92</v>
      </c>
      <c r="NK261">
        <v>16542.41</v>
      </c>
      <c r="NL261">
        <v>179862</v>
      </c>
      <c r="NM261">
        <v>363.77</v>
      </c>
      <c r="NN261">
        <v>176.36</v>
      </c>
      <c r="NO261">
        <v>758572.2</v>
      </c>
      <c r="NP261">
        <v>35157.339999999997</v>
      </c>
      <c r="NQ261">
        <v>16413.7</v>
      </c>
      <c r="NR261">
        <v>250.02</v>
      </c>
      <c r="NS261">
        <v>2914.9</v>
      </c>
      <c r="NT261">
        <v>430.72</v>
      </c>
      <c r="NU261">
        <v>144.9</v>
      </c>
      <c r="NV261">
        <v>22787.5</v>
      </c>
      <c r="NW261">
        <v>11068.33</v>
      </c>
      <c r="NX261">
        <v>737134.9</v>
      </c>
      <c r="NY261">
        <v>1615.14</v>
      </c>
      <c r="NZ261">
        <v>1222.22</v>
      </c>
      <c r="OA261">
        <v>74.53</v>
      </c>
      <c r="OB261">
        <v>3406.76</v>
      </c>
      <c r="OC261">
        <v>125.53</v>
      </c>
      <c r="OD261">
        <v>3995.42</v>
      </c>
      <c r="OE261">
        <v>71378.880000000005</v>
      </c>
      <c r="OF261">
        <v>464.74</v>
      </c>
      <c r="OG261">
        <v>419.48</v>
      </c>
      <c r="OH261">
        <v>331.5</v>
      </c>
      <c r="OI261">
        <v>1950.46</v>
      </c>
      <c r="OJ261">
        <v>19218.66</v>
      </c>
      <c r="OK261">
        <v>276.57</v>
      </c>
      <c r="OL261">
        <v>5550.82</v>
      </c>
      <c r="OM261">
        <v>56559.66</v>
      </c>
      <c r="ON261">
        <v>51936.71</v>
      </c>
      <c r="OO261">
        <v>5691.83</v>
      </c>
      <c r="OP261">
        <v>249.68</v>
      </c>
      <c r="OQ261">
        <v>194.03</v>
      </c>
      <c r="OR261">
        <v>2962.14</v>
      </c>
      <c r="OS261">
        <v>186.52</v>
      </c>
      <c r="OT261">
        <v>132.36000000000001</v>
      </c>
      <c r="OU261">
        <v>124627.3</v>
      </c>
      <c r="OV261">
        <v>232.86</v>
      </c>
      <c r="OW261">
        <v>590.91999999999996</v>
      </c>
      <c r="OX261">
        <v>4292.8100000000004</v>
      </c>
      <c r="OY261">
        <v>4097.8100000000004</v>
      </c>
      <c r="OZ261">
        <v>158.12</v>
      </c>
      <c r="PA261">
        <v>565.07000000000005</v>
      </c>
      <c r="PB261">
        <v>207.07</v>
      </c>
      <c r="PC261">
        <v>57.45</v>
      </c>
      <c r="PD261">
        <v>2724.94</v>
      </c>
      <c r="PE261">
        <v>5210.13</v>
      </c>
      <c r="PF261">
        <v>140155.1</v>
      </c>
      <c r="PG261">
        <v>25079.93</v>
      </c>
      <c r="PH261">
        <v>1480.5</v>
      </c>
      <c r="PI261">
        <v>61070.03</v>
      </c>
      <c r="PJ261">
        <v>1181.08</v>
      </c>
      <c r="PK261">
        <v>266.23</v>
      </c>
      <c r="PL261">
        <v>96772.88</v>
      </c>
      <c r="PM261">
        <v>2722.06</v>
      </c>
      <c r="PN261">
        <v>1034.1600000000001</v>
      </c>
      <c r="PO261">
        <v>137.19999999999999</v>
      </c>
      <c r="PP261">
        <v>1333.36</v>
      </c>
      <c r="PQ261">
        <v>2048.85</v>
      </c>
      <c r="PR261">
        <v>14040.54</v>
      </c>
      <c r="PS261">
        <v>339975.3</v>
      </c>
      <c r="PT261">
        <v>4002.89</v>
      </c>
      <c r="PU261">
        <v>1855.63</v>
      </c>
      <c r="PV261">
        <v>604.05999999999995</v>
      </c>
      <c r="PW261">
        <v>396265.8</v>
      </c>
      <c r="PX261">
        <v>18293.3</v>
      </c>
      <c r="PY261">
        <v>38355.589999999997</v>
      </c>
      <c r="PZ261">
        <v>3434.78</v>
      </c>
      <c r="QA261">
        <v>463.26</v>
      </c>
      <c r="QB261">
        <v>3826.32</v>
      </c>
      <c r="QC261">
        <v>494.7</v>
      </c>
      <c r="QD261">
        <v>529.44000000000005</v>
      </c>
      <c r="QE261">
        <v>101212.6</v>
      </c>
      <c r="QF261">
        <v>1874.04</v>
      </c>
      <c r="QG261">
        <v>41936.050000000003</v>
      </c>
      <c r="QH261">
        <v>13268.86</v>
      </c>
      <c r="QI261">
        <v>1128.19</v>
      </c>
      <c r="QJ261">
        <v>2504.9499999999998</v>
      </c>
      <c r="QK261">
        <v>4308.97</v>
      </c>
      <c r="QM261">
        <v>14220.2</v>
      </c>
      <c r="QN261">
        <v>9394.4599999999991</v>
      </c>
      <c r="QO261">
        <v>735.3</v>
      </c>
      <c r="QP261">
        <v>1542.17</v>
      </c>
      <c r="QQ261">
        <v>44051.98</v>
      </c>
      <c r="QR261">
        <v>66769.56</v>
      </c>
      <c r="QS261">
        <v>33742.129999999997</v>
      </c>
      <c r="QT261">
        <v>32863.550000000003</v>
      </c>
      <c r="QU261">
        <v>485556.3</v>
      </c>
      <c r="QV261">
        <v>177.19</v>
      </c>
      <c r="QW261">
        <v>2753.91</v>
      </c>
      <c r="QX261">
        <v>224.65</v>
      </c>
      <c r="QY261">
        <v>12358.21</v>
      </c>
      <c r="QZ261">
        <v>7664.21</v>
      </c>
      <c r="RA261">
        <v>5973.97</v>
      </c>
      <c r="RB261">
        <v>56761.54</v>
      </c>
      <c r="RC261">
        <v>3279.11</v>
      </c>
      <c r="RD261">
        <v>183.96</v>
      </c>
      <c r="RE261">
        <v>4914.95</v>
      </c>
      <c r="RF261">
        <v>192.96</v>
      </c>
      <c r="RG261">
        <v>3293.6</v>
      </c>
      <c r="RH261">
        <v>13546.13</v>
      </c>
      <c r="RI261">
        <v>4082.58</v>
      </c>
      <c r="RJ261">
        <v>1377.38</v>
      </c>
      <c r="RK261">
        <v>147.34</v>
      </c>
      <c r="RL261">
        <v>160.52000000000001</v>
      </c>
      <c r="RM261">
        <v>173.64</v>
      </c>
      <c r="RN261">
        <v>206</v>
      </c>
      <c r="RO261">
        <v>90269.56</v>
      </c>
      <c r="RP261">
        <v>8790.4500000000007</v>
      </c>
      <c r="RQ261">
        <v>7546.87</v>
      </c>
      <c r="RR261">
        <v>11357.36</v>
      </c>
      <c r="RS261">
        <v>177276.2</v>
      </c>
      <c r="RT261">
        <v>74415.88</v>
      </c>
      <c r="RU261">
        <v>332.61</v>
      </c>
      <c r="RV261">
        <v>776.96</v>
      </c>
      <c r="RW261">
        <v>9639.83</v>
      </c>
      <c r="RX261">
        <v>29651.87</v>
      </c>
      <c r="RY261">
        <v>742.93</v>
      </c>
      <c r="RZ261">
        <v>539.94000000000005</v>
      </c>
      <c r="SA261">
        <v>5497.32</v>
      </c>
      <c r="SB261">
        <v>5332.79</v>
      </c>
      <c r="SC261">
        <v>9748.57</v>
      </c>
      <c r="SD261">
        <v>127.92</v>
      </c>
      <c r="SE261">
        <v>576721.1</v>
      </c>
      <c r="SF261">
        <v>736.61</v>
      </c>
      <c r="SG261">
        <v>171.66</v>
      </c>
      <c r="SH261">
        <v>2382.5300000000002</v>
      </c>
      <c r="SI261">
        <v>33195.75</v>
      </c>
      <c r="SJ261">
        <v>14793.52</v>
      </c>
      <c r="SK261">
        <v>451.68</v>
      </c>
      <c r="SL261">
        <v>1357.26</v>
      </c>
      <c r="SM261">
        <v>1572.31</v>
      </c>
      <c r="SN261">
        <v>6842.31</v>
      </c>
      <c r="SO261">
        <v>204.1</v>
      </c>
      <c r="SP261">
        <v>34343.93</v>
      </c>
      <c r="SQ261">
        <v>16687.400000000001</v>
      </c>
      <c r="SR261">
        <v>344.48</v>
      </c>
      <c r="SS261">
        <v>17547.66</v>
      </c>
      <c r="ST261">
        <v>1312.64</v>
      </c>
      <c r="SU261">
        <v>275.63</v>
      </c>
      <c r="SV261">
        <v>668.97</v>
      </c>
      <c r="SW261">
        <v>426.04</v>
      </c>
      <c r="SX261">
        <v>6880.69</v>
      </c>
      <c r="SY261">
        <v>361.75</v>
      </c>
      <c r="SZ261">
        <v>546.23</v>
      </c>
      <c r="TA261">
        <v>7544.05</v>
      </c>
      <c r="TC261">
        <v>739.47</v>
      </c>
      <c r="TD261">
        <v>131.69999999999999</v>
      </c>
      <c r="TE261">
        <v>254.57</v>
      </c>
      <c r="TF261">
        <v>50606.19</v>
      </c>
      <c r="TG261">
        <v>14158.64</v>
      </c>
      <c r="TH261">
        <v>175.89</v>
      </c>
      <c r="TI261">
        <v>13107.65</v>
      </c>
      <c r="TJ261">
        <v>84.13</v>
      </c>
      <c r="TK261">
        <v>1746.81</v>
      </c>
      <c r="TL261">
        <v>114.43</v>
      </c>
      <c r="TM261">
        <v>874.17</v>
      </c>
      <c r="TN261">
        <v>712.51</v>
      </c>
      <c r="TO261">
        <v>28658.75</v>
      </c>
      <c r="TP261">
        <v>114.59</v>
      </c>
      <c r="TQ261">
        <v>569.49</v>
      </c>
      <c r="TR261">
        <v>750.85</v>
      </c>
      <c r="TS261">
        <v>851.29</v>
      </c>
      <c r="TT261">
        <v>89804.75</v>
      </c>
      <c r="TU261">
        <v>76622.81</v>
      </c>
      <c r="TV261">
        <v>537</v>
      </c>
      <c r="TW261">
        <v>192.58</v>
      </c>
      <c r="TX261">
        <v>4310.8500000000004</v>
      </c>
      <c r="TY261">
        <v>3176.97</v>
      </c>
      <c r="TZ261">
        <v>4235.92</v>
      </c>
      <c r="UA261">
        <v>49752.57</v>
      </c>
      <c r="UB261">
        <v>3458.65</v>
      </c>
      <c r="UC261">
        <v>5359.32</v>
      </c>
      <c r="UD261">
        <v>249.67</v>
      </c>
      <c r="UE261">
        <v>860.82</v>
      </c>
      <c r="UF261">
        <v>79.69</v>
      </c>
      <c r="UG261">
        <v>2931.77</v>
      </c>
      <c r="UH261">
        <v>1382.81</v>
      </c>
      <c r="UI261">
        <v>39758.61</v>
      </c>
      <c r="UK261">
        <v>1529.26</v>
      </c>
      <c r="UL261">
        <v>44439.33</v>
      </c>
      <c r="UM261">
        <v>1382.03</v>
      </c>
      <c r="UN261">
        <v>157902.1</v>
      </c>
      <c r="UO261">
        <v>20.95</v>
      </c>
      <c r="UP261">
        <v>1549.99</v>
      </c>
      <c r="UQ261">
        <v>3000.52</v>
      </c>
      <c r="UR261">
        <v>3274.7</v>
      </c>
      <c r="US261">
        <v>5133.63</v>
      </c>
      <c r="UT261">
        <v>558.94000000000005</v>
      </c>
      <c r="UU261">
        <v>511.37</v>
      </c>
      <c r="UV261">
        <v>551.91</v>
      </c>
      <c r="UW261">
        <v>155.94</v>
      </c>
      <c r="UX261">
        <v>112.14</v>
      </c>
      <c r="UY261">
        <v>4876.08</v>
      </c>
      <c r="UZ261">
        <v>4916.1099999999997</v>
      </c>
      <c r="VA261">
        <v>6298.21</v>
      </c>
      <c r="VB261">
        <v>2674.04</v>
      </c>
      <c r="VC261">
        <v>97.61</v>
      </c>
      <c r="VD261">
        <v>4531.21</v>
      </c>
      <c r="VE261">
        <v>900.32</v>
      </c>
      <c r="VF261">
        <v>10834.29</v>
      </c>
      <c r="VG261">
        <v>3367.51</v>
      </c>
      <c r="VH261">
        <v>1275.9100000000001</v>
      </c>
      <c r="VI261">
        <v>1407.74</v>
      </c>
      <c r="VJ261">
        <v>35407.54</v>
      </c>
      <c r="VL261">
        <v>403.12</v>
      </c>
      <c r="VM261">
        <v>145.19</v>
      </c>
      <c r="VN261">
        <v>9058.31</v>
      </c>
      <c r="VO261">
        <v>5637.4</v>
      </c>
      <c r="VP261">
        <v>2577.81</v>
      </c>
      <c r="VQ261">
        <v>100777.60000000001</v>
      </c>
      <c r="VR261">
        <v>1791.11</v>
      </c>
      <c r="VS261">
        <v>121548.3</v>
      </c>
      <c r="VT261">
        <v>5647.88</v>
      </c>
      <c r="VU261">
        <v>1308.76</v>
      </c>
      <c r="VW261">
        <v>46438.26</v>
      </c>
      <c r="VX261">
        <v>460.39</v>
      </c>
      <c r="VY261">
        <v>45899.68</v>
      </c>
      <c r="VZ261">
        <v>1336</v>
      </c>
      <c r="WA261">
        <v>395.44</v>
      </c>
      <c r="WB261">
        <v>245.53</v>
      </c>
      <c r="WC261">
        <v>6219.54</v>
      </c>
    </row>
    <row r="262" spans="1:601" x14ac:dyDescent="0.35">
      <c r="A262" s="1">
        <v>44286</v>
      </c>
      <c r="B262">
        <v>1340.89</v>
      </c>
      <c r="C262">
        <v>17825.22</v>
      </c>
      <c r="D262">
        <v>434.63</v>
      </c>
      <c r="E262">
        <v>1278.47</v>
      </c>
      <c r="F262">
        <v>12110.96</v>
      </c>
      <c r="G262">
        <v>4085.17</v>
      </c>
      <c r="H262">
        <v>73.47</v>
      </c>
      <c r="I262">
        <v>284.04000000000002</v>
      </c>
      <c r="K262">
        <v>4159.88</v>
      </c>
      <c r="L262">
        <v>1444.97</v>
      </c>
      <c r="M262">
        <v>8696.84</v>
      </c>
      <c r="N262">
        <v>1247.42</v>
      </c>
      <c r="O262">
        <v>7764.32</v>
      </c>
      <c r="P262">
        <v>487.74</v>
      </c>
      <c r="Q262">
        <v>2438.4899999999998</v>
      </c>
      <c r="R262">
        <v>2787.1</v>
      </c>
      <c r="S262">
        <v>313.14</v>
      </c>
      <c r="T262">
        <v>418.35</v>
      </c>
      <c r="U262">
        <v>442.37</v>
      </c>
      <c r="V262">
        <v>4777.45</v>
      </c>
      <c r="W262">
        <v>219.08</v>
      </c>
      <c r="X262">
        <v>4111.84</v>
      </c>
      <c r="Y262">
        <v>7493.76</v>
      </c>
      <c r="Z262">
        <v>59.59</v>
      </c>
      <c r="AA262">
        <v>66769.94</v>
      </c>
      <c r="AB262">
        <v>817.82</v>
      </c>
      <c r="AC262">
        <v>220.31</v>
      </c>
      <c r="AD262">
        <v>602.74</v>
      </c>
      <c r="AE262">
        <v>7826.19</v>
      </c>
      <c r="AF262">
        <v>114.01</v>
      </c>
      <c r="AG262">
        <v>1665.24</v>
      </c>
      <c r="AH262">
        <v>79.39</v>
      </c>
      <c r="AJ262">
        <v>538.79</v>
      </c>
      <c r="AK262">
        <v>471.75</v>
      </c>
      <c r="AL262">
        <v>28.31</v>
      </c>
      <c r="AM262">
        <v>1915.05</v>
      </c>
      <c r="AN262">
        <v>591.21</v>
      </c>
      <c r="AO262">
        <v>29144.73</v>
      </c>
      <c r="AP262">
        <v>1806.4</v>
      </c>
      <c r="AQ262">
        <v>184.82</v>
      </c>
      <c r="AR262">
        <v>2488.2600000000002</v>
      </c>
      <c r="AS262">
        <v>1910.86</v>
      </c>
      <c r="AT262">
        <v>357.51</v>
      </c>
      <c r="AU262">
        <v>857511.3</v>
      </c>
      <c r="AV262">
        <v>2979.73</v>
      </c>
      <c r="AW262">
        <v>53.23</v>
      </c>
      <c r="AX262">
        <v>2757.65</v>
      </c>
      <c r="AY262">
        <v>455.98</v>
      </c>
      <c r="AZ262">
        <v>93898.69</v>
      </c>
      <c r="BA262">
        <v>4634.63</v>
      </c>
      <c r="BB262">
        <v>40348.160000000003</v>
      </c>
      <c r="BC262">
        <v>244.93</v>
      </c>
      <c r="BD262">
        <v>20376.66</v>
      </c>
      <c r="BE262">
        <v>11644.15</v>
      </c>
      <c r="BF262">
        <v>89296</v>
      </c>
      <c r="BG262">
        <v>3165.42</v>
      </c>
      <c r="BH262">
        <v>85154.559999999998</v>
      </c>
      <c r="BI262">
        <v>1553.37</v>
      </c>
      <c r="BJ262">
        <v>247.84</v>
      </c>
      <c r="BK262">
        <v>36554.199999999997</v>
      </c>
      <c r="BL262">
        <v>13356.84</v>
      </c>
      <c r="BM262">
        <v>95.39</v>
      </c>
      <c r="BN262">
        <v>24852.38</v>
      </c>
      <c r="BO262">
        <v>2866.01</v>
      </c>
      <c r="BQ262">
        <v>947.41</v>
      </c>
      <c r="BR262">
        <v>261.39</v>
      </c>
      <c r="BS262">
        <v>1041.3499999999999</v>
      </c>
      <c r="BT262">
        <v>7240.93</v>
      </c>
      <c r="BU262">
        <v>2787.98</v>
      </c>
      <c r="BV262">
        <v>4910.8100000000004</v>
      </c>
      <c r="BW262">
        <v>21900.12</v>
      </c>
      <c r="BX262">
        <v>0.03</v>
      </c>
      <c r="BY262">
        <v>6.25</v>
      </c>
      <c r="BZ262">
        <v>3574.2</v>
      </c>
      <c r="CA262">
        <v>713.29</v>
      </c>
      <c r="CB262">
        <v>2480.25</v>
      </c>
      <c r="CC262">
        <v>25497.75</v>
      </c>
      <c r="CD262">
        <v>325652.7</v>
      </c>
      <c r="CE262">
        <v>1062.6500000000001</v>
      </c>
      <c r="CF262">
        <v>3380.72</v>
      </c>
      <c r="CG262">
        <v>102.24</v>
      </c>
      <c r="CH262">
        <v>998.83</v>
      </c>
      <c r="CI262">
        <v>246.57</v>
      </c>
      <c r="CJ262">
        <v>672.3</v>
      </c>
      <c r="CK262">
        <v>5.0999999999999996</v>
      </c>
      <c r="CL262">
        <v>26.89</v>
      </c>
      <c r="CM262">
        <v>531.62</v>
      </c>
      <c r="CN262">
        <v>2038.41</v>
      </c>
      <c r="CO262">
        <v>1211.3900000000001</v>
      </c>
      <c r="CP262">
        <v>1897.95</v>
      </c>
      <c r="CQ262">
        <v>1323.28</v>
      </c>
      <c r="CR262">
        <v>39935.370000000003</v>
      </c>
      <c r="CS262">
        <v>6889.87</v>
      </c>
      <c r="CT262">
        <v>83587.56</v>
      </c>
      <c r="CU262">
        <v>73123.69</v>
      </c>
      <c r="CV262">
        <v>1770.83</v>
      </c>
      <c r="CW262">
        <v>1268.5899999999999</v>
      </c>
      <c r="CX262">
        <v>459.88</v>
      </c>
      <c r="CY262">
        <v>2383.36</v>
      </c>
      <c r="CZ262">
        <v>623.46</v>
      </c>
      <c r="DA262">
        <v>320.70999999999998</v>
      </c>
      <c r="DB262">
        <v>4146.17</v>
      </c>
      <c r="DC262">
        <v>81595.38</v>
      </c>
      <c r="DD262">
        <v>50429.71</v>
      </c>
      <c r="DE262">
        <v>174.33</v>
      </c>
      <c r="DF262">
        <v>531.46</v>
      </c>
      <c r="DG262">
        <v>1019854</v>
      </c>
      <c r="DH262">
        <v>10982.52</v>
      </c>
      <c r="DI262">
        <v>639.66999999999996</v>
      </c>
      <c r="DJ262">
        <v>497.51</v>
      </c>
      <c r="DK262">
        <v>938.36</v>
      </c>
      <c r="DL262">
        <v>6357.78</v>
      </c>
      <c r="DM262">
        <v>184035.9</v>
      </c>
      <c r="DN262">
        <v>1183.45</v>
      </c>
      <c r="DO262">
        <v>334.95</v>
      </c>
      <c r="DP262">
        <v>5295.2</v>
      </c>
      <c r="DQ262">
        <v>93.3</v>
      </c>
      <c r="DR262">
        <v>1722.69</v>
      </c>
      <c r="DS262">
        <v>294.69</v>
      </c>
      <c r="DT262">
        <v>749.67</v>
      </c>
      <c r="DU262">
        <v>12616.71</v>
      </c>
      <c r="DV262">
        <v>6713.64</v>
      </c>
      <c r="DW262">
        <v>4295.78</v>
      </c>
      <c r="DX262">
        <v>6771.95</v>
      </c>
      <c r="DY262">
        <v>395.11</v>
      </c>
      <c r="DZ262">
        <v>247.21</v>
      </c>
      <c r="EA262">
        <v>197.49</v>
      </c>
      <c r="EB262">
        <v>8347.36</v>
      </c>
      <c r="EC262">
        <v>6673.68</v>
      </c>
      <c r="ED262">
        <v>182.29</v>
      </c>
      <c r="EE262">
        <v>164.87</v>
      </c>
      <c r="EF262">
        <v>476.32</v>
      </c>
      <c r="EG262">
        <v>66661.75</v>
      </c>
      <c r="EH262">
        <v>1334.65</v>
      </c>
      <c r="EI262">
        <v>12.12</v>
      </c>
      <c r="EJ262">
        <v>533.12</v>
      </c>
      <c r="EK262">
        <v>609.98</v>
      </c>
      <c r="EL262">
        <v>1875.87</v>
      </c>
      <c r="EM262">
        <v>94.39</v>
      </c>
      <c r="EN262">
        <v>250.51</v>
      </c>
      <c r="EO262">
        <v>7500.03</v>
      </c>
      <c r="EP262">
        <v>35578.839999999997</v>
      </c>
      <c r="EQ262">
        <v>166.28</v>
      </c>
      <c r="ER262">
        <v>563.37</v>
      </c>
      <c r="ES262">
        <v>1245279</v>
      </c>
      <c r="ET262">
        <v>2339.17</v>
      </c>
      <c r="EV262">
        <v>14817</v>
      </c>
      <c r="EW262">
        <v>19137.57</v>
      </c>
      <c r="EX262">
        <v>38273.519999999997</v>
      </c>
      <c r="EY262">
        <v>3664.28</v>
      </c>
      <c r="EZ262">
        <v>1597.69</v>
      </c>
      <c r="FA262">
        <v>6740.27</v>
      </c>
      <c r="FB262">
        <v>397.48</v>
      </c>
      <c r="FC262">
        <v>6546.93</v>
      </c>
      <c r="FD262">
        <v>7801.35</v>
      </c>
      <c r="FE262">
        <v>76.16</v>
      </c>
      <c r="FF262">
        <v>1443.7</v>
      </c>
      <c r="FG262">
        <v>446.16</v>
      </c>
      <c r="FH262">
        <v>319.5</v>
      </c>
      <c r="FI262">
        <v>119725.3</v>
      </c>
      <c r="FJ262">
        <v>1370.89</v>
      </c>
      <c r="FK262">
        <v>190312.1</v>
      </c>
      <c r="FL262">
        <v>694.93</v>
      </c>
      <c r="FM262">
        <v>4642279</v>
      </c>
      <c r="FN262">
        <v>329.73</v>
      </c>
      <c r="FO262">
        <v>180.06</v>
      </c>
      <c r="FP262">
        <v>6482.01</v>
      </c>
      <c r="FR262">
        <v>155.81</v>
      </c>
      <c r="FS262">
        <v>56910.06</v>
      </c>
      <c r="FU262">
        <v>169732.5</v>
      </c>
      <c r="FV262">
        <v>617.63</v>
      </c>
      <c r="FW262">
        <v>488.5</v>
      </c>
      <c r="FX262">
        <v>529.55999999999995</v>
      </c>
      <c r="FY262">
        <v>522.39</v>
      </c>
      <c r="FZ262">
        <v>242.34</v>
      </c>
      <c r="GA262">
        <v>139493.29999999999</v>
      </c>
      <c r="GB262">
        <v>30139.55</v>
      </c>
      <c r="GC262">
        <v>1689.56</v>
      </c>
      <c r="GD262">
        <v>534.39</v>
      </c>
      <c r="GE262">
        <v>124.85</v>
      </c>
      <c r="GF262">
        <v>730.25</v>
      </c>
      <c r="GG262">
        <v>56111.13</v>
      </c>
      <c r="GH262">
        <v>633.83000000000004</v>
      </c>
      <c r="GI262">
        <v>8835.1200000000008</v>
      </c>
      <c r="GJ262">
        <v>398.98</v>
      </c>
      <c r="GK262">
        <v>120.29</v>
      </c>
      <c r="GL262">
        <v>688.18</v>
      </c>
      <c r="GM262">
        <v>1934.53</v>
      </c>
      <c r="GN262">
        <v>226.9</v>
      </c>
      <c r="GO262">
        <v>323.39999999999998</v>
      </c>
      <c r="GP262">
        <v>599.09</v>
      </c>
      <c r="GQ262">
        <v>6826.88</v>
      </c>
      <c r="GR262">
        <v>428.12</v>
      </c>
      <c r="GS262">
        <v>120182.8</v>
      </c>
      <c r="GT262">
        <v>122.19</v>
      </c>
      <c r="GU262">
        <v>36544.379999999997</v>
      </c>
      <c r="GV262">
        <v>47243.75</v>
      </c>
      <c r="GW262">
        <v>490.78</v>
      </c>
      <c r="GX262">
        <v>7597.9</v>
      </c>
      <c r="GY262">
        <v>121.03</v>
      </c>
      <c r="GZ262">
        <v>196.33</v>
      </c>
      <c r="HB262">
        <v>598.66999999999996</v>
      </c>
      <c r="HC262">
        <v>2579.31</v>
      </c>
      <c r="HD262">
        <v>93.25</v>
      </c>
      <c r="HE262">
        <v>430.51</v>
      </c>
      <c r="HF262">
        <v>782.44</v>
      </c>
      <c r="HG262">
        <v>409.54</v>
      </c>
      <c r="HH262">
        <v>1504.98</v>
      </c>
      <c r="HI262">
        <v>15639.96</v>
      </c>
      <c r="HJ262">
        <v>16150.53</v>
      </c>
      <c r="HK262">
        <v>1877.45</v>
      </c>
      <c r="HL262">
        <v>1141.56</v>
      </c>
      <c r="HM262">
        <v>212.37</v>
      </c>
      <c r="HN262">
        <v>597.34</v>
      </c>
      <c r="HO262">
        <v>426.78</v>
      </c>
      <c r="HP262">
        <v>236</v>
      </c>
      <c r="HQ262">
        <v>6103.04</v>
      </c>
      <c r="HR262">
        <v>149.91</v>
      </c>
      <c r="HS262">
        <v>244.84</v>
      </c>
      <c r="HT262">
        <v>27408.68</v>
      </c>
      <c r="HU262">
        <v>225.01</v>
      </c>
      <c r="HV262">
        <v>121.54</v>
      </c>
      <c r="HW262">
        <v>3166.83</v>
      </c>
      <c r="HX262">
        <v>1783.7</v>
      </c>
      <c r="HY262">
        <v>802.69</v>
      </c>
      <c r="HZ262">
        <v>1983.6</v>
      </c>
      <c r="IA262">
        <v>255.19</v>
      </c>
      <c r="IB262">
        <v>4949.25</v>
      </c>
      <c r="IC262">
        <v>63.05</v>
      </c>
      <c r="ID262">
        <v>1204.78</v>
      </c>
      <c r="IE262">
        <v>716.83</v>
      </c>
      <c r="IF262">
        <v>2616.33</v>
      </c>
      <c r="IG262">
        <v>70.41</v>
      </c>
      <c r="IH262">
        <v>100221.9</v>
      </c>
      <c r="II262">
        <v>1185.07</v>
      </c>
      <c r="IJ262">
        <v>48086.84</v>
      </c>
      <c r="IK262">
        <v>1109.1500000000001</v>
      </c>
      <c r="IL262">
        <v>4063.76</v>
      </c>
      <c r="IM262">
        <v>554.49</v>
      </c>
      <c r="IN262">
        <v>185398.1</v>
      </c>
      <c r="IP262">
        <v>772436.6</v>
      </c>
      <c r="IQ262">
        <v>2828.39</v>
      </c>
      <c r="IR262">
        <v>1443.13</v>
      </c>
      <c r="IS262">
        <v>1765.98</v>
      </c>
      <c r="IT262">
        <v>543.65</v>
      </c>
      <c r="IU262">
        <v>11351.79</v>
      </c>
      <c r="IV262">
        <v>11937.66</v>
      </c>
      <c r="IW262">
        <v>600</v>
      </c>
      <c r="IX262">
        <v>11648.72</v>
      </c>
      <c r="IZ262">
        <v>1629.81</v>
      </c>
      <c r="JA262">
        <v>212978.8</v>
      </c>
      <c r="JB262">
        <v>521.69000000000005</v>
      </c>
      <c r="JC262">
        <v>25683.599999999999</v>
      </c>
      <c r="JD262">
        <v>38973.410000000003</v>
      </c>
      <c r="JE262">
        <v>1931.16</v>
      </c>
      <c r="JF262">
        <v>956.54</v>
      </c>
      <c r="JG262">
        <v>1617.83</v>
      </c>
      <c r="JH262">
        <v>433.4</v>
      </c>
      <c r="JI262">
        <v>2462.21</v>
      </c>
      <c r="JJ262">
        <v>21247</v>
      </c>
      <c r="JK262">
        <v>1223.78</v>
      </c>
      <c r="JL262">
        <v>21920.16</v>
      </c>
      <c r="JM262">
        <v>768.65</v>
      </c>
      <c r="JN262">
        <v>2701.55</v>
      </c>
      <c r="JO262">
        <v>364.8</v>
      </c>
      <c r="JP262">
        <v>133.4</v>
      </c>
      <c r="JQ262">
        <v>5175.41</v>
      </c>
      <c r="JR262">
        <v>1494.51</v>
      </c>
      <c r="JS262">
        <v>573.20000000000005</v>
      </c>
      <c r="JT262">
        <v>64167.07</v>
      </c>
      <c r="JU262">
        <v>1836.82</v>
      </c>
      <c r="JV262">
        <v>180395.9</v>
      </c>
      <c r="JW262">
        <v>110.45</v>
      </c>
      <c r="JX262">
        <v>1319.59</v>
      </c>
      <c r="JY262">
        <v>4392.82</v>
      </c>
      <c r="JZ262">
        <v>3524.2</v>
      </c>
      <c r="KA262">
        <v>853.45</v>
      </c>
      <c r="KB262">
        <v>68.14</v>
      </c>
      <c r="KC262">
        <v>539.58000000000004</v>
      </c>
      <c r="KD262">
        <v>858.59</v>
      </c>
      <c r="KE262">
        <v>75.84</v>
      </c>
      <c r="KF262">
        <v>1874.94</v>
      </c>
      <c r="KG262">
        <v>7268.52</v>
      </c>
      <c r="KH262">
        <v>219.02</v>
      </c>
      <c r="KI262">
        <v>3216.06</v>
      </c>
      <c r="KJ262">
        <v>1899.45</v>
      </c>
      <c r="KK262">
        <v>3385.26</v>
      </c>
      <c r="KL262">
        <v>381.66</v>
      </c>
      <c r="KM262">
        <v>20546.25</v>
      </c>
      <c r="KN262">
        <v>278.52</v>
      </c>
      <c r="KO262">
        <v>438.71</v>
      </c>
      <c r="KP262">
        <v>616.53</v>
      </c>
      <c r="KQ262">
        <v>76.489999999999995</v>
      </c>
      <c r="KR262">
        <v>166.52</v>
      </c>
      <c r="KS262">
        <v>24413.85</v>
      </c>
      <c r="KU262">
        <v>10992.81</v>
      </c>
      <c r="KV262">
        <v>87.33</v>
      </c>
      <c r="KW262">
        <v>15083.88</v>
      </c>
      <c r="KX262">
        <v>56087.86</v>
      </c>
      <c r="KY262">
        <v>207.2</v>
      </c>
      <c r="KZ262">
        <v>341.83</v>
      </c>
      <c r="LA262">
        <v>26604.42</v>
      </c>
      <c r="LB262">
        <v>669.63</v>
      </c>
      <c r="LC262">
        <v>7065.67</v>
      </c>
      <c r="LD262">
        <v>64580.56</v>
      </c>
      <c r="LE262">
        <v>22519.95</v>
      </c>
      <c r="LF262">
        <v>8136.27</v>
      </c>
      <c r="LG262">
        <v>2723.26</v>
      </c>
      <c r="LH262">
        <v>7666.41</v>
      </c>
      <c r="LI262">
        <v>56868.51</v>
      </c>
      <c r="LJ262">
        <v>5062.6899999999996</v>
      </c>
      <c r="LK262">
        <v>383.4</v>
      </c>
      <c r="LL262">
        <v>1553.84</v>
      </c>
      <c r="LM262">
        <v>135.38999999999999</v>
      </c>
      <c r="LN262">
        <v>210.38</v>
      </c>
      <c r="LO262">
        <v>56573.25</v>
      </c>
      <c r="LP262">
        <v>2659.51</v>
      </c>
      <c r="LQ262">
        <v>5446.13</v>
      </c>
      <c r="LR262">
        <v>216.64</v>
      </c>
      <c r="LS262">
        <v>7803.38</v>
      </c>
      <c r="LT262">
        <v>173.55</v>
      </c>
      <c r="LU262">
        <v>4341.76</v>
      </c>
      <c r="LV262">
        <v>21028.02</v>
      </c>
      <c r="LW262">
        <v>529.24</v>
      </c>
      <c r="LX262">
        <v>33304.730000000003</v>
      </c>
      <c r="LY262">
        <v>317.60000000000002</v>
      </c>
      <c r="LZ262">
        <v>148711.9</v>
      </c>
      <c r="MA262">
        <v>594.87</v>
      </c>
      <c r="MB262">
        <v>654.85</v>
      </c>
      <c r="MC262">
        <v>710.19</v>
      </c>
      <c r="MD262">
        <v>2891.32</v>
      </c>
      <c r="ME262">
        <v>67.14</v>
      </c>
      <c r="MF262">
        <v>6650.76</v>
      </c>
      <c r="MG262">
        <v>3883.87</v>
      </c>
      <c r="MH262">
        <v>413.1</v>
      </c>
      <c r="MI262">
        <v>942.98</v>
      </c>
      <c r="MJ262">
        <v>84479.5</v>
      </c>
      <c r="MK262">
        <v>19326.38</v>
      </c>
      <c r="ML262">
        <v>19477.77</v>
      </c>
      <c r="MM262">
        <v>365.7</v>
      </c>
      <c r="MN262">
        <v>3279.54</v>
      </c>
      <c r="MO262">
        <v>86011.44</v>
      </c>
      <c r="MP262">
        <v>117.21</v>
      </c>
      <c r="MQ262">
        <v>2107.7600000000002</v>
      </c>
      <c r="MR262">
        <v>9311.19</v>
      </c>
      <c r="MS262">
        <v>5139.6899999999996</v>
      </c>
      <c r="MT262">
        <v>2539.0700000000002</v>
      </c>
      <c r="MU262">
        <v>259.02999999999997</v>
      </c>
      <c r="MV262">
        <v>1511.04</v>
      </c>
      <c r="MW262">
        <v>131.35</v>
      </c>
      <c r="MX262">
        <v>391.56</v>
      </c>
      <c r="MY262">
        <v>2659.15</v>
      </c>
      <c r="MZ262">
        <v>324.93</v>
      </c>
      <c r="NA262">
        <v>343.77</v>
      </c>
      <c r="NB262">
        <v>541.46</v>
      </c>
      <c r="NC262">
        <v>23.05</v>
      </c>
      <c r="ND262">
        <v>1283.29</v>
      </c>
      <c r="NE262">
        <v>735.78</v>
      </c>
      <c r="NF262">
        <v>1574.33</v>
      </c>
      <c r="NG262">
        <v>6391.43</v>
      </c>
      <c r="NH262">
        <v>1864.65</v>
      </c>
      <c r="NI262">
        <v>1479.1</v>
      </c>
      <c r="NJ262">
        <v>1414.34</v>
      </c>
      <c r="NK262">
        <v>18342.919999999998</v>
      </c>
      <c r="NL262">
        <v>169220.9</v>
      </c>
      <c r="NM262">
        <v>426.8</v>
      </c>
      <c r="NN262">
        <v>176.3</v>
      </c>
      <c r="NO262">
        <v>789276.3</v>
      </c>
      <c r="NP262">
        <v>35886.199999999997</v>
      </c>
      <c r="NQ262">
        <v>18830.7</v>
      </c>
      <c r="NR262">
        <v>272.86</v>
      </c>
      <c r="NS262">
        <v>3007.21</v>
      </c>
      <c r="NT262">
        <v>482.53</v>
      </c>
      <c r="NU262">
        <v>134.29</v>
      </c>
      <c r="NV262">
        <v>25996.73</v>
      </c>
      <c r="NW262">
        <v>11872.18</v>
      </c>
      <c r="NX262">
        <v>733323.8</v>
      </c>
      <c r="NY262">
        <v>1746.49</v>
      </c>
      <c r="NZ262">
        <v>1130.56</v>
      </c>
      <c r="OA262">
        <v>77.16</v>
      </c>
      <c r="OB262">
        <v>3697.36</v>
      </c>
      <c r="OC262">
        <v>138.11000000000001</v>
      </c>
      <c r="OD262">
        <v>4196.67</v>
      </c>
      <c r="OE262">
        <v>74936.19</v>
      </c>
      <c r="OF262">
        <v>501.23</v>
      </c>
      <c r="OG262">
        <v>435.74</v>
      </c>
      <c r="OH262">
        <v>375.73</v>
      </c>
      <c r="OI262">
        <v>2158.83</v>
      </c>
      <c r="OJ262">
        <v>20090.59</v>
      </c>
      <c r="OK262">
        <v>288.07</v>
      </c>
      <c r="OL262">
        <v>6192.28</v>
      </c>
      <c r="OM262">
        <v>57530.18</v>
      </c>
      <c r="ON262">
        <v>61423.17</v>
      </c>
      <c r="OO262">
        <v>6162.83</v>
      </c>
      <c r="OP262">
        <v>258.19</v>
      </c>
      <c r="OQ262">
        <v>210.7</v>
      </c>
      <c r="OR262">
        <v>4034.9</v>
      </c>
      <c r="OS262">
        <v>215.01</v>
      </c>
      <c r="OT262">
        <v>127.95</v>
      </c>
      <c r="OU262">
        <v>136978.5</v>
      </c>
      <c r="OV262">
        <v>241.76</v>
      </c>
      <c r="OW262">
        <v>627.99</v>
      </c>
      <c r="OX262">
        <v>4602.34</v>
      </c>
      <c r="OY262">
        <v>3891.01</v>
      </c>
      <c r="OZ262">
        <v>184.21</v>
      </c>
      <c r="PA262">
        <v>568.79</v>
      </c>
      <c r="PB262">
        <v>218.99</v>
      </c>
      <c r="PC262">
        <v>63.97</v>
      </c>
      <c r="PD262">
        <v>3034.56</v>
      </c>
      <c r="PE262">
        <v>4868.42</v>
      </c>
      <c r="PF262">
        <v>151788</v>
      </c>
      <c r="PG262">
        <v>27299.87</v>
      </c>
      <c r="PH262">
        <v>1612.37</v>
      </c>
      <c r="PI262">
        <v>65634.44</v>
      </c>
      <c r="PJ262">
        <v>1177.3399999999999</v>
      </c>
      <c r="PK262">
        <v>264.83</v>
      </c>
      <c r="PL262">
        <v>100443.1</v>
      </c>
      <c r="PM262">
        <v>3056.29</v>
      </c>
      <c r="PN262">
        <v>1048.56</v>
      </c>
      <c r="PO262">
        <v>149.02000000000001</v>
      </c>
      <c r="PP262">
        <v>1394.36</v>
      </c>
      <c r="PQ262">
        <v>2111.23</v>
      </c>
      <c r="PR262">
        <v>14582.61</v>
      </c>
      <c r="PS262">
        <v>319947.3</v>
      </c>
      <c r="PT262">
        <v>4225.51</v>
      </c>
      <c r="PU262">
        <v>2221.11</v>
      </c>
      <c r="PV262">
        <v>590.6</v>
      </c>
      <c r="PW262">
        <v>396043.7</v>
      </c>
      <c r="PX262">
        <v>19123.5</v>
      </c>
      <c r="PY262">
        <v>39265.050000000003</v>
      </c>
      <c r="PZ262">
        <v>3655.56</v>
      </c>
      <c r="QA262">
        <v>494</v>
      </c>
      <c r="QB262">
        <v>3814.79</v>
      </c>
      <c r="QC262">
        <v>529.24</v>
      </c>
      <c r="QD262">
        <v>535.84</v>
      </c>
      <c r="QE262">
        <v>103715</v>
      </c>
      <c r="QF262">
        <v>1992.23</v>
      </c>
      <c r="QG262">
        <v>46005.04</v>
      </c>
      <c r="QH262">
        <v>14225.02</v>
      </c>
      <c r="QI262">
        <v>1278.04</v>
      </c>
      <c r="QJ262">
        <v>2591.02</v>
      </c>
      <c r="QK262">
        <v>4495.96</v>
      </c>
      <c r="QM262">
        <v>14966.65</v>
      </c>
      <c r="QN262">
        <v>10441.74</v>
      </c>
      <c r="QO262">
        <v>763.96</v>
      </c>
      <c r="QP262">
        <v>1577.84</v>
      </c>
      <c r="QQ262">
        <v>44104.38</v>
      </c>
      <c r="QR262">
        <v>64902.02</v>
      </c>
      <c r="QS262">
        <v>38301.64</v>
      </c>
      <c r="QT262">
        <v>34843.120000000003</v>
      </c>
      <c r="QU262">
        <v>496255.9</v>
      </c>
      <c r="QV262">
        <v>187.64</v>
      </c>
      <c r="QW262">
        <v>3025.25</v>
      </c>
      <c r="QX262">
        <v>232.74</v>
      </c>
      <c r="QY262">
        <v>13749.45</v>
      </c>
      <c r="QZ262">
        <v>6233.56</v>
      </c>
      <c r="RA262">
        <v>6853.11</v>
      </c>
      <c r="RB262">
        <v>59480.61</v>
      </c>
      <c r="RC262">
        <v>3470.82</v>
      </c>
      <c r="RD262">
        <v>189.18</v>
      </c>
      <c r="RE262">
        <v>5175.28</v>
      </c>
      <c r="RF262">
        <v>199.24</v>
      </c>
      <c r="RG262">
        <v>3503.84</v>
      </c>
      <c r="RH262">
        <v>13462.79</v>
      </c>
      <c r="RI262">
        <v>4479.62</v>
      </c>
      <c r="RJ262">
        <v>1506.74</v>
      </c>
      <c r="RK262">
        <v>144.32</v>
      </c>
      <c r="RL262">
        <v>161.82</v>
      </c>
      <c r="RM262">
        <v>188.47</v>
      </c>
      <c r="RN262">
        <v>251.2</v>
      </c>
      <c r="RO262">
        <v>101468.8</v>
      </c>
      <c r="RP262">
        <v>9999.84</v>
      </c>
      <c r="RQ262">
        <v>8420.2099999999991</v>
      </c>
      <c r="RR262">
        <v>12578.71</v>
      </c>
      <c r="RS262">
        <v>176316.6</v>
      </c>
      <c r="RT262">
        <v>78151.94</v>
      </c>
      <c r="RU262">
        <v>341.1</v>
      </c>
      <c r="RV262">
        <v>855.09</v>
      </c>
      <c r="RW262">
        <v>9951.34</v>
      </c>
      <c r="RX262">
        <v>31164.17</v>
      </c>
      <c r="RY262">
        <v>920.04</v>
      </c>
      <c r="RZ262">
        <v>537.16</v>
      </c>
      <c r="SA262">
        <v>5912.93</v>
      </c>
      <c r="SB262">
        <v>5641.59</v>
      </c>
      <c r="SC262">
        <v>10690.01</v>
      </c>
      <c r="SD262">
        <v>140.28</v>
      </c>
      <c r="SE262">
        <v>613876.69999999995</v>
      </c>
      <c r="SF262">
        <v>936.96</v>
      </c>
      <c r="SG262">
        <v>185.62</v>
      </c>
      <c r="SH262">
        <v>2609.35</v>
      </c>
      <c r="SI262">
        <v>36366.04</v>
      </c>
      <c r="SJ262">
        <v>16718.57</v>
      </c>
      <c r="SK262">
        <v>459.59</v>
      </c>
      <c r="SL262">
        <v>1346.76</v>
      </c>
      <c r="SM262">
        <v>1827.78</v>
      </c>
      <c r="SN262">
        <v>7340.38</v>
      </c>
      <c r="SO262">
        <v>193.99</v>
      </c>
      <c r="SP262">
        <v>36542.89</v>
      </c>
      <c r="SQ262">
        <v>18554.3</v>
      </c>
      <c r="SR262">
        <v>345.37</v>
      </c>
      <c r="SS262">
        <v>20612</v>
      </c>
      <c r="ST262">
        <v>1390.44</v>
      </c>
      <c r="SU262">
        <v>279.52999999999997</v>
      </c>
      <c r="SV262">
        <v>687.16</v>
      </c>
      <c r="SW262">
        <v>452.7</v>
      </c>
      <c r="SX262">
        <v>7486.29</v>
      </c>
      <c r="SY262">
        <v>401.77</v>
      </c>
      <c r="SZ262">
        <v>632.26</v>
      </c>
      <c r="TA262">
        <v>9370.75</v>
      </c>
      <c r="TC262">
        <v>790.54</v>
      </c>
      <c r="TD262">
        <v>136.06</v>
      </c>
      <c r="TE262">
        <v>267.13</v>
      </c>
      <c r="TF262">
        <v>53404.49</v>
      </c>
      <c r="TG262">
        <v>16211.45</v>
      </c>
      <c r="TH262">
        <v>143.99</v>
      </c>
      <c r="TI262">
        <v>14383.43</v>
      </c>
      <c r="TJ262">
        <v>101.97</v>
      </c>
      <c r="TK262">
        <v>1931.24</v>
      </c>
      <c r="TL262">
        <v>134.32</v>
      </c>
      <c r="TM262">
        <v>946.31</v>
      </c>
      <c r="TN262">
        <v>765.13</v>
      </c>
      <c r="TO262">
        <v>30389.42</v>
      </c>
      <c r="TP262">
        <v>127.08</v>
      </c>
      <c r="TQ262">
        <v>631.19000000000005</v>
      </c>
      <c r="TR262">
        <v>834.74</v>
      </c>
      <c r="TS262">
        <v>950.18</v>
      </c>
      <c r="TT262">
        <v>91422.69</v>
      </c>
      <c r="TU262">
        <v>82757.31</v>
      </c>
      <c r="TV262">
        <v>576.85</v>
      </c>
      <c r="TW262">
        <v>196.55</v>
      </c>
      <c r="TX262">
        <v>4550.82</v>
      </c>
      <c r="TY262">
        <v>3172.69</v>
      </c>
      <c r="TZ262">
        <v>4533.8900000000003</v>
      </c>
      <c r="UA262">
        <v>52446.07</v>
      </c>
      <c r="UB262">
        <v>3708.87</v>
      </c>
      <c r="UC262">
        <v>5536.38</v>
      </c>
      <c r="UD262">
        <v>251.23</v>
      </c>
      <c r="UE262">
        <v>852.91</v>
      </c>
      <c r="UF262">
        <v>67.77</v>
      </c>
      <c r="UG262">
        <v>2814.64</v>
      </c>
      <c r="UH262">
        <v>1435.28</v>
      </c>
      <c r="UI262">
        <v>39122.01</v>
      </c>
      <c r="UK262">
        <v>1421.47</v>
      </c>
      <c r="UL262">
        <v>49933.96</v>
      </c>
      <c r="UM262">
        <v>1458.58</v>
      </c>
      <c r="UN262">
        <v>171564.6</v>
      </c>
      <c r="UO262">
        <v>23.15</v>
      </c>
      <c r="UP262">
        <v>1703.24</v>
      </c>
      <c r="UQ262">
        <v>3233.1</v>
      </c>
      <c r="UR262">
        <v>3308.89</v>
      </c>
      <c r="US262">
        <v>5086.22</v>
      </c>
      <c r="UT262">
        <v>399.98</v>
      </c>
      <c r="UU262">
        <v>587.41999999999996</v>
      </c>
      <c r="UV262">
        <v>578.11</v>
      </c>
      <c r="UW262">
        <v>152.52000000000001</v>
      </c>
      <c r="UX262">
        <v>113.24</v>
      </c>
      <c r="UY262">
        <v>4783.5</v>
      </c>
      <c r="UZ262">
        <v>5544.2</v>
      </c>
      <c r="VA262">
        <v>5997.38</v>
      </c>
      <c r="VB262">
        <v>2715.06</v>
      </c>
      <c r="VC262">
        <v>100.4</v>
      </c>
      <c r="VD262">
        <v>4581.78</v>
      </c>
      <c r="VE262">
        <v>1189.3499999999999</v>
      </c>
      <c r="VF262">
        <v>10618.13</v>
      </c>
      <c r="VG262">
        <v>3639.63</v>
      </c>
      <c r="VH262">
        <v>1372.66</v>
      </c>
      <c r="VI262">
        <v>1941.31</v>
      </c>
      <c r="VJ262">
        <v>36160.54</v>
      </c>
      <c r="VL262">
        <v>425.75</v>
      </c>
      <c r="VM262">
        <v>163.82</v>
      </c>
      <c r="VN262">
        <v>9127.17</v>
      </c>
      <c r="VO262">
        <v>5358.51</v>
      </c>
      <c r="VP262">
        <v>2563.25</v>
      </c>
      <c r="VQ262">
        <v>90354.13</v>
      </c>
      <c r="VR262">
        <v>2002.94</v>
      </c>
      <c r="VS262">
        <v>122658.2</v>
      </c>
      <c r="VT262">
        <v>6366.11</v>
      </c>
      <c r="VU262">
        <v>1327.18</v>
      </c>
      <c r="VW262">
        <v>52405.66</v>
      </c>
      <c r="VX262">
        <v>445.66</v>
      </c>
      <c r="VY262">
        <v>49490.8</v>
      </c>
      <c r="VZ262">
        <v>1426.43</v>
      </c>
      <c r="WA262">
        <v>389.02</v>
      </c>
      <c r="WB262">
        <v>252.33</v>
      </c>
      <c r="WC262">
        <v>6753.6</v>
      </c>
    </row>
    <row r="263" spans="1:601" x14ac:dyDescent="0.35">
      <c r="A263" s="1">
        <v>44316</v>
      </c>
      <c r="B263">
        <v>1490.26</v>
      </c>
      <c r="C263">
        <v>18593.39</v>
      </c>
      <c r="D263">
        <v>455.64</v>
      </c>
      <c r="E263">
        <v>1255.19</v>
      </c>
      <c r="F263">
        <v>12629.61</v>
      </c>
      <c r="G263">
        <v>4241.08</v>
      </c>
      <c r="H263">
        <v>76.22</v>
      </c>
      <c r="I263">
        <v>278.86</v>
      </c>
      <c r="K263">
        <v>4212.28</v>
      </c>
      <c r="L263">
        <v>1503.83</v>
      </c>
      <c r="M263">
        <v>8530.08</v>
      </c>
      <c r="N263">
        <v>1197.54</v>
      </c>
      <c r="O263">
        <v>8839.3799999999992</v>
      </c>
      <c r="P263">
        <v>492.46</v>
      </c>
      <c r="Q263">
        <v>2352.84</v>
      </c>
      <c r="R263">
        <v>2812.26</v>
      </c>
      <c r="S263">
        <v>327.89</v>
      </c>
      <c r="T263">
        <v>448.68</v>
      </c>
      <c r="U263">
        <v>460.71</v>
      </c>
      <c r="V263">
        <v>4560.3900000000003</v>
      </c>
      <c r="W263">
        <v>229.22</v>
      </c>
      <c r="X263">
        <v>4016.14</v>
      </c>
      <c r="Y263">
        <v>7189.73</v>
      </c>
      <c r="Z263">
        <v>64.69</v>
      </c>
      <c r="AA263">
        <v>67162.94</v>
      </c>
      <c r="AB263">
        <v>846.62</v>
      </c>
      <c r="AC263">
        <v>202.01</v>
      </c>
      <c r="AD263">
        <v>592.80999999999995</v>
      </c>
      <c r="AE263">
        <v>8331.8799999999992</v>
      </c>
      <c r="AF263">
        <v>118</v>
      </c>
      <c r="AG263">
        <v>1839.93</v>
      </c>
      <c r="AH263">
        <v>83.06</v>
      </c>
      <c r="AI263">
        <v>100.95</v>
      </c>
      <c r="AJ263">
        <v>537.17999999999995</v>
      </c>
      <c r="AK263">
        <v>474.03</v>
      </c>
      <c r="AL263">
        <v>30.25</v>
      </c>
      <c r="AM263">
        <v>1991.57</v>
      </c>
      <c r="AN263">
        <v>555.16999999999996</v>
      </c>
      <c r="AO263">
        <v>33909.269999999997</v>
      </c>
      <c r="AP263">
        <v>1999.33</v>
      </c>
      <c r="AQ263">
        <v>200.81</v>
      </c>
      <c r="AR263">
        <v>2933.47</v>
      </c>
      <c r="AS263">
        <v>2063.8000000000002</v>
      </c>
      <c r="AT263">
        <v>391.3</v>
      </c>
      <c r="AU263">
        <v>964828.4</v>
      </c>
      <c r="AV263">
        <v>3000.3</v>
      </c>
      <c r="AW263">
        <v>52.41</v>
      </c>
      <c r="AX263">
        <v>2828.24</v>
      </c>
      <c r="AY263">
        <v>458.85</v>
      </c>
      <c r="AZ263">
        <v>100929.7</v>
      </c>
      <c r="BA263">
        <v>4726.2</v>
      </c>
      <c r="BB263">
        <v>42236.800000000003</v>
      </c>
      <c r="BC263">
        <v>233.4</v>
      </c>
      <c r="BD263">
        <v>19746.52</v>
      </c>
      <c r="BE263">
        <v>11388.2</v>
      </c>
      <c r="BF263">
        <v>85339.69</v>
      </c>
      <c r="BG263">
        <v>3369.84</v>
      </c>
      <c r="BH263">
        <v>82742.559999999998</v>
      </c>
      <c r="BI263">
        <v>1573.16</v>
      </c>
      <c r="BJ263">
        <v>254.9</v>
      </c>
      <c r="BK263">
        <v>41025.85</v>
      </c>
      <c r="BL263">
        <v>13548.45</v>
      </c>
      <c r="BM263">
        <v>88.99</v>
      </c>
      <c r="BN263">
        <v>25547.4</v>
      </c>
      <c r="BO263">
        <v>2909.94</v>
      </c>
      <c r="BQ263">
        <v>970.81</v>
      </c>
      <c r="BR263">
        <v>280.20999999999998</v>
      </c>
      <c r="BS263">
        <v>1200.1199999999999</v>
      </c>
      <c r="BT263">
        <v>7465.76</v>
      </c>
      <c r="BU263">
        <v>2739.23</v>
      </c>
      <c r="BV263">
        <v>5190.29</v>
      </c>
      <c r="BW263">
        <v>21028.48</v>
      </c>
      <c r="BX263">
        <v>0.03</v>
      </c>
      <c r="BY263">
        <v>6.24</v>
      </c>
      <c r="BZ263">
        <v>4125.1099999999997</v>
      </c>
      <c r="CA263">
        <v>759.46</v>
      </c>
      <c r="CB263">
        <v>2504.46</v>
      </c>
      <c r="CC263">
        <v>24068.71</v>
      </c>
      <c r="CD263">
        <v>339818.2</v>
      </c>
      <c r="CE263">
        <v>1002.95</v>
      </c>
      <c r="CF263">
        <v>3358.77</v>
      </c>
      <c r="CG263">
        <v>104.33</v>
      </c>
      <c r="CH263">
        <v>1033.51</v>
      </c>
      <c r="CI263">
        <v>302.17</v>
      </c>
      <c r="CJ263">
        <v>718.77</v>
      </c>
      <c r="CK263">
        <v>5.47</v>
      </c>
      <c r="CL263">
        <v>31.1</v>
      </c>
      <c r="CM263">
        <v>595.02</v>
      </c>
      <c r="CN263">
        <v>1920.85</v>
      </c>
      <c r="CO263">
        <v>1166.6300000000001</v>
      </c>
      <c r="CP263">
        <v>2010.12</v>
      </c>
      <c r="CQ263">
        <v>1389.92</v>
      </c>
      <c r="CR263">
        <v>41226.43</v>
      </c>
      <c r="CS263">
        <v>6565.21</v>
      </c>
      <c r="CT263">
        <v>88721.19</v>
      </c>
      <c r="CU263">
        <v>76220.63</v>
      </c>
      <c r="CV263">
        <v>1899.47</v>
      </c>
      <c r="CW263">
        <v>1156.58</v>
      </c>
      <c r="CX263">
        <v>457.2</v>
      </c>
      <c r="CY263">
        <v>2246.7800000000002</v>
      </c>
      <c r="CZ263">
        <v>641.61</v>
      </c>
      <c r="DA263">
        <v>334.59</v>
      </c>
      <c r="DB263">
        <v>4228.7299999999996</v>
      </c>
      <c r="DC263">
        <v>85055.88</v>
      </c>
      <c r="DD263">
        <v>51858.82</v>
      </c>
      <c r="DE263">
        <v>176.32</v>
      </c>
      <c r="DF263">
        <v>545.19000000000005</v>
      </c>
      <c r="DG263">
        <v>986030.8</v>
      </c>
      <c r="DH263">
        <v>11278.4</v>
      </c>
      <c r="DI263">
        <v>674.04</v>
      </c>
      <c r="DJ263">
        <v>574.86</v>
      </c>
      <c r="DK263">
        <v>999.89</v>
      </c>
      <c r="DL263">
        <v>6408.66</v>
      </c>
      <c r="DM263">
        <v>184352.9</v>
      </c>
      <c r="DN263">
        <v>1284.75</v>
      </c>
      <c r="DO263">
        <v>343.23</v>
      </c>
      <c r="DP263">
        <v>5304.76</v>
      </c>
      <c r="DQ263">
        <v>94.29</v>
      </c>
      <c r="DR263">
        <v>1809.36</v>
      </c>
      <c r="DS263">
        <v>308.24</v>
      </c>
      <c r="DT263">
        <v>854.98</v>
      </c>
      <c r="DU263">
        <v>14052.37</v>
      </c>
      <c r="DV263">
        <v>7000.53</v>
      </c>
      <c r="DW263">
        <v>4596.88</v>
      </c>
      <c r="DX263">
        <v>6189.66</v>
      </c>
      <c r="DY263">
        <v>408.68</v>
      </c>
      <c r="DZ263">
        <v>244.33</v>
      </c>
      <c r="EA263">
        <v>206.68</v>
      </c>
      <c r="EB263">
        <v>9934.66</v>
      </c>
      <c r="EC263">
        <v>6886.96</v>
      </c>
      <c r="ED263">
        <v>182.81</v>
      </c>
      <c r="EE263">
        <v>178.57</v>
      </c>
      <c r="EF263">
        <v>488.97</v>
      </c>
      <c r="EG263">
        <v>71533.13</v>
      </c>
      <c r="EH263">
        <v>1446.79</v>
      </c>
      <c r="EI263">
        <v>12.73</v>
      </c>
      <c r="EJ263">
        <v>573.61</v>
      </c>
      <c r="EK263">
        <v>689.25</v>
      </c>
      <c r="EL263">
        <v>1874.87</v>
      </c>
      <c r="EM263">
        <v>106.57</v>
      </c>
      <c r="EN263">
        <v>243.3</v>
      </c>
      <c r="EO263">
        <v>7998.75</v>
      </c>
      <c r="EP263">
        <v>36498.639999999999</v>
      </c>
      <c r="EQ263">
        <v>173.38</v>
      </c>
      <c r="ER263">
        <v>570.5</v>
      </c>
      <c r="ES263">
        <v>1326885</v>
      </c>
      <c r="ET263">
        <v>2719.57</v>
      </c>
      <c r="EV263">
        <v>14849.93</v>
      </c>
      <c r="EW263">
        <v>19032.77</v>
      </c>
      <c r="EX263">
        <v>36539.31</v>
      </c>
      <c r="EY263">
        <v>3876.22</v>
      </c>
      <c r="EZ263">
        <v>1650.15</v>
      </c>
      <c r="FA263">
        <v>6733.84</v>
      </c>
      <c r="FB263">
        <v>475</v>
      </c>
      <c r="FC263">
        <v>7558.08</v>
      </c>
      <c r="FD263">
        <v>8171.86</v>
      </c>
      <c r="FE263">
        <v>86.76</v>
      </c>
      <c r="FF263">
        <v>1460</v>
      </c>
      <c r="FG263">
        <v>467.51</v>
      </c>
      <c r="FH263">
        <v>308.51</v>
      </c>
      <c r="FI263">
        <v>130197.9</v>
      </c>
      <c r="FJ263">
        <v>1415.49</v>
      </c>
      <c r="FK263">
        <v>205924.6</v>
      </c>
      <c r="FL263">
        <v>656.53</v>
      </c>
      <c r="FM263">
        <v>5225296</v>
      </c>
      <c r="FN263">
        <v>314.47000000000003</v>
      </c>
      <c r="FO263">
        <v>182.29</v>
      </c>
      <c r="FP263">
        <v>6376.94</v>
      </c>
      <c r="FR263">
        <v>155.34</v>
      </c>
      <c r="FS263">
        <v>59305.79</v>
      </c>
      <c r="FU263">
        <v>188144.6</v>
      </c>
      <c r="FV263">
        <v>623.98</v>
      </c>
      <c r="FW263">
        <v>517.37</v>
      </c>
      <c r="FX263">
        <v>560.59</v>
      </c>
      <c r="FY263">
        <v>514.86</v>
      </c>
      <c r="FZ263">
        <v>263.62</v>
      </c>
      <c r="GA263">
        <v>148906.1</v>
      </c>
      <c r="GB263">
        <v>29567.13</v>
      </c>
      <c r="GC263">
        <v>1703.4</v>
      </c>
      <c r="GD263">
        <v>512.20000000000005</v>
      </c>
      <c r="GE263">
        <v>133.46</v>
      </c>
      <c r="GF263">
        <v>700.46</v>
      </c>
      <c r="GG263">
        <v>56676.23</v>
      </c>
      <c r="GH263">
        <v>620.14</v>
      </c>
      <c r="GI263">
        <v>8560.98</v>
      </c>
      <c r="GJ263">
        <v>388.36</v>
      </c>
      <c r="GK263">
        <v>122.92</v>
      </c>
      <c r="GL263">
        <v>651.20000000000005</v>
      </c>
      <c r="GM263">
        <v>2155.64</v>
      </c>
      <c r="GN263">
        <v>211.87</v>
      </c>
      <c r="GO263">
        <v>322.05</v>
      </c>
      <c r="GP263">
        <v>606.96</v>
      </c>
      <c r="GQ263">
        <v>6849.93</v>
      </c>
      <c r="GR263">
        <v>438.19</v>
      </c>
      <c r="GS263">
        <v>119793.3</v>
      </c>
      <c r="GT263">
        <v>122.37</v>
      </c>
      <c r="GU263">
        <v>39866.61</v>
      </c>
      <c r="GV263">
        <v>47730.62</v>
      </c>
      <c r="GW263">
        <v>523.82000000000005</v>
      </c>
      <c r="GX263">
        <v>9926.07</v>
      </c>
      <c r="GY263">
        <v>116.86</v>
      </c>
      <c r="GZ263">
        <v>221.18</v>
      </c>
      <c r="HB263">
        <v>669.4</v>
      </c>
      <c r="HC263">
        <v>2765.5</v>
      </c>
      <c r="HD263">
        <v>105.13</v>
      </c>
      <c r="HE263">
        <v>432.15</v>
      </c>
      <c r="HF263">
        <v>832.07</v>
      </c>
      <c r="HG263">
        <v>420.25</v>
      </c>
      <c r="HH263">
        <v>1591.23</v>
      </c>
      <c r="HI263">
        <v>14969.17</v>
      </c>
      <c r="HJ263">
        <v>18018.84</v>
      </c>
      <c r="HK263">
        <v>1894.31</v>
      </c>
      <c r="HL263">
        <v>1128.24</v>
      </c>
      <c r="HM263">
        <v>210.7</v>
      </c>
      <c r="HN263">
        <v>642.95000000000005</v>
      </c>
      <c r="HO263">
        <v>450.18</v>
      </c>
      <c r="HP263">
        <v>240.37</v>
      </c>
      <c r="HQ263">
        <v>6626.07</v>
      </c>
      <c r="HR263">
        <v>157.02000000000001</v>
      </c>
      <c r="HS263">
        <v>237.19</v>
      </c>
      <c r="HT263">
        <v>29842.86</v>
      </c>
      <c r="HU263">
        <v>235.1</v>
      </c>
      <c r="HV263">
        <v>126.96</v>
      </c>
      <c r="HW263">
        <v>3219.23</v>
      </c>
      <c r="HX263">
        <v>1848.27</v>
      </c>
      <c r="HY263">
        <v>873.08</v>
      </c>
      <c r="HZ263">
        <v>2033.66</v>
      </c>
      <c r="IA263">
        <v>269.5</v>
      </c>
      <c r="IB263">
        <v>5911.98</v>
      </c>
      <c r="IC263">
        <v>63.77</v>
      </c>
      <c r="ID263">
        <v>1264.99</v>
      </c>
      <c r="IE263">
        <v>676.99</v>
      </c>
      <c r="IF263">
        <v>2524.0700000000002</v>
      </c>
      <c r="IG263">
        <v>74.209999999999994</v>
      </c>
      <c r="IH263">
        <v>112062.3</v>
      </c>
      <c r="II263">
        <v>1399.68</v>
      </c>
      <c r="IJ263">
        <v>50572.62</v>
      </c>
      <c r="IK263">
        <v>1120.08</v>
      </c>
      <c r="IL263">
        <v>4188.99</v>
      </c>
      <c r="IM263">
        <v>588.16</v>
      </c>
      <c r="IN263">
        <v>192825.60000000001</v>
      </c>
      <c r="IP263">
        <v>842066.5</v>
      </c>
      <c r="IQ263">
        <v>2792.08</v>
      </c>
      <c r="IR263">
        <v>1609.77</v>
      </c>
      <c r="IS263">
        <v>1930.18</v>
      </c>
      <c r="IT263">
        <v>534.95000000000005</v>
      </c>
      <c r="IU263">
        <v>12585.82</v>
      </c>
      <c r="IV263">
        <v>13102.02</v>
      </c>
      <c r="IW263">
        <v>650.94000000000005</v>
      </c>
      <c r="IX263">
        <v>11522.79</v>
      </c>
      <c r="IY263">
        <v>90.63</v>
      </c>
      <c r="IZ263">
        <v>1655.96</v>
      </c>
      <c r="JA263">
        <v>226022.7</v>
      </c>
      <c r="JB263">
        <v>533.98</v>
      </c>
      <c r="JC263">
        <v>28404.32</v>
      </c>
      <c r="JD263">
        <v>39380.559999999998</v>
      </c>
      <c r="JE263">
        <v>2082.27</v>
      </c>
      <c r="JF263">
        <v>1025.47</v>
      </c>
      <c r="JG263">
        <v>1526.82</v>
      </c>
      <c r="JH263">
        <v>442.95</v>
      </c>
      <c r="JI263">
        <v>2495.9</v>
      </c>
      <c r="JJ263">
        <v>22693.97</v>
      </c>
      <c r="JK263">
        <v>1350.34</v>
      </c>
      <c r="JL263">
        <v>23584.59</v>
      </c>
      <c r="JM263">
        <v>881.41</v>
      </c>
      <c r="JN263">
        <v>2828.47</v>
      </c>
      <c r="JO263">
        <v>343.96</v>
      </c>
      <c r="JP263">
        <v>136.43</v>
      </c>
      <c r="JQ263">
        <v>5293.19</v>
      </c>
      <c r="JR263">
        <v>1519.39</v>
      </c>
      <c r="JS263">
        <v>585.04999999999995</v>
      </c>
      <c r="JT263">
        <v>77541.38</v>
      </c>
      <c r="JU263">
        <v>1855.9</v>
      </c>
      <c r="JV263">
        <v>187223.7</v>
      </c>
      <c r="JW263">
        <v>132.71</v>
      </c>
      <c r="JX263">
        <v>1404.2</v>
      </c>
      <c r="JY263">
        <v>4498.5600000000004</v>
      </c>
      <c r="JZ263">
        <v>3898.94</v>
      </c>
      <c r="KA263">
        <v>852.95</v>
      </c>
      <c r="KB263">
        <v>63.26</v>
      </c>
      <c r="KC263">
        <v>541.89</v>
      </c>
      <c r="KD263">
        <v>874.88</v>
      </c>
      <c r="KE263">
        <v>86.07</v>
      </c>
      <c r="KF263">
        <v>1941.65</v>
      </c>
      <c r="KG263">
        <v>8625.94</v>
      </c>
      <c r="KH263">
        <v>215.29</v>
      </c>
      <c r="KI263">
        <v>3314.83</v>
      </c>
      <c r="KJ263">
        <v>2081.19</v>
      </c>
      <c r="KK263">
        <v>3400.64</v>
      </c>
      <c r="KL263">
        <v>507.55</v>
      </c>
      <c r="KM263">
        <v>21210.080000000002</v>
      </c>
      <c r="KN263">
        <v>284.38</v>
      </c>
      <c r="KO263">
        <v>482.43</v>
      </c>
      <c r="KP263">
        <v>662.49</v>
      </c>
      <c r="KQ263">
        <v>75.98</v>
      </c>
      <c r="KR263">
        <v>163.12</v>
      </c>
      <c r="KS263">
        <v>24586.57</v>
      </c>
      <c r="KU263">
        <v>12243.27</v>
      </c>
      <c r="KV263">
        <v>90.18</v>
      </c>
      <c r="KW263">
        <v>15993.91</v>
      </c>
      <c r="KX263">
        <v>60499.67</v>
      </c>
      <c r="KY263">
        <v>202.93</v>
      </c>
      <c r="KZ263">
        <v>373.91</v>
      </c>
      <c r="LA263">
        <v>26560.46</v>
      </c>
      <c r="LB263">
        <v>729.23</v>
      </c>
      <c r="LC263">
        <v>7364.25</v>
      </c>
      <c r="LD263">
        <v>73127.63</v>
      </c>
      <c r="LE263">
        <v>22767.34</v>
      </c>
      <c r="LF263">
        <v>8026.48</v>
      </c>
      <c r="LG263">
        <v>2786.26</v>
      </c>
      <c r="LH263">
        <v>8605.74</v>
      </c>
      <c r="LI263">
        <v>58266.51</v>
      </c>
      <c r="LJ263">
        <v>5580.16</v>
      </c>
      <c r="LK263">
        <v>377.66</v>
      </c>
      <c r="LL263">
        <v>1723.8</v>
      </c>
      <c r="LM263">
        <v>129.77000000000001</v>
      </c>
      <c r="LN263">
        <v>227.41</v>
      </c>
      <c r="LO263">
        <v>53064.82</v>
      </c>
      <c r="LP263">
        <v>2681.91</v>
      </c>
      <c r="LQ263">
        <v>5835.14</v>
      </c>
      <c r="LR263">
        <v>221.34</v>
      </c>
      <c r="LS263">
        <v>7898.86</v>
      </c>
      <c r="LT263">
        <v>190.79</v>
      </c>
      <c r="LU263">
        <v>4794.6000000000004</v>
      </c>
      <c r="LV263">
        <v>21963.48</v>
      </c>
      <c r="LW263">
        <v>515.42999999999995</v>
      </c>
      <c r="LX263">
        <v>38134.06</v>
      </c>
      <c r="LY263">
        <v>327.63</v>
      </c>
      <c r="LZ263">
        <v>151786.70000000001</v>
      </c>
      <c r="MA263">
        <v>607.47</v>
      </c>
      <c r="MB263">
        <v>644.41</v>
      </c>
      <c r="MC263">
        <v>801.96</v>
      </c>
      <c r="MD263">
        <v>2968.42</v>
      </c>
      <c r="ME263">
        <v>72.680000000000007</v>
      </c>
      <c r="MF263">
        <v>6869.46</v>
      </c>
      <c r="MG263">
        <v>4169.96</v>
      </c>
      <c r="MH263">
        <v>435.92</v>
      </c>
      <c r="MI263">
        <v>1036.49</v>
      </c>
      <c r="MJ263">
        <v>89369.06</v>
      </c>
      <c r="MK263">
        <v>19412.09</v>
      </c>
      <c r="ML263">
        <v>23493.19</v>
      </c>
      <c r="MM263">
        <v>347.36</v>
      </c>
      <c r="MN263">
        <v>3351.34</v>
      </c>
      <c r="MO263">
        <v>95434.44</v>
      </c>
      <c r="MP263">
        <v>122.81</v>
      </c>
      <c r="MQ263">
        <v>2255.04</v>
      </c>
      <c r="MR263">
        <v>9752.52</v>
      </c>
      <c r="MS263">
        <v>5110.34</v>
      </c>
      <c r="MT263">
        <v>2488.9299999999998</v>
      </c>
      <c r="MU263">
        <v>256.87</v>
      </c>
      <c r="MV263">
        <v>1529.47</v>
      </c>
      <c r="MW263">
        <v>138.49</v>
      </c>
      <c r="MX263">
        <v>388.67</v>
      </c>
      <c r="MY263">
        <v>2507.08</v>
      </c>
      <c r="MZ263">
        <v>323.95999999999998</v>
      </c>
      <c r="NA263">
        <v>358.9</v>
      </c>
      <c r="NB263">
        <v>585.91999999999996</v>
      </c>
      <c r="NC263">
        <v>22.34</v>
      </c>
      <c r="ND263">
        <v>1350.63</v>
      </c>
      <c r="NE263">
        <v>701.77</v>
      </c>
      <c r="NF263">
        <v>1659.24</v>
      </c>
      <c r="NG263">
        <v>6522.93</v>
      </c>
      <c r="NH263">
        <v>1867.97</v>
      </c>
      <c r="NI263">
        <v>1685.74</v>
      </c>
      <c r="NJ263">
        <v>1574.96</v>
      </c>
      <c r="NK263">
        <v>19448.990000000002</v>
      </c>
      <c r="NL263">
        <v>170398.1</v>
      </c>
      <c r="NM263">
        <v>386.38</v>
      </c>
      <c r="NN263">
        <v>188.86</v>
      </c>
      <c r="NO263">
        <v>782854.5</v>
      </c>
      <c r="NP263">
        <v>41054.449999999997</v>
      </c>
      <c r="NQ263">
        <v>17560.740000000002</v>
      </c>
      <c r="NR263">
        <v>272.07</v>
      </c>
      <c r="NS263">
        <v>3482.43</v>
      </c>
      <c r="NT263">
        <v>494.17</v>
      </c>
      <c r="NU263">
        <v>152.91</v>
      </c>
      <c r="NV263">
        <v>25237.15</v>
      </c>
      <c r="NW263">
        <v>11459.14</v>
      </c>
      <c r="NX263">
        <v>773082.8</v>
      </c>
      <c r="NY263">
        <v>1892.64</v>
      </c>
      <c r="NZ263">
        <v>1165</v>
      </c>
      <c r="OA263">
        <v>81.27</v>
      </c>
      <c r="OB263">
        <v>3505.05</v>
      </c>
      <c r="OC263">
        <v>136.07</v>
      </c>
      <c r="OD263">
        <v>4523.3599999999997</v>
      </c>
      <c r="OE263">
        <v>78482.13</v>
      </c>
      <c r="OF263">
        <v>526.98</v>
      </c>
      <c r="OG263">
        <v>383.72</v>
      </c>
      <c r="OH263">
        <v>388.12</v>
      </c>
      <c r="OI263">
        <v>2325.17</v>
      </c>
      <c r="OJ263">
        <v>21611.18</v>
      </c>
      <c r="OK263">
        <v>326.5</v>
      </c>
      <c r="OL263">
        <v>6566.99</v>
      </c>
      <c r="OM263">
        <v>61358.34</v>
      </c>
      <c r="ON263">
        <v>65434.51</v>
      </c>
      <c r="OO263">
        <v>5935.56</v>
      </c>
      <c r="OP263">
        <v>258.63</v>
      </c>
      <c r="OQ263">
        <v>227.05</v>
      </c>
      <c r="OR263">
        <v>3908.16</v>
      </c>
      <c r="OS263">
        <v>216.2</v>
      </c>
      <c r="OT263">
        <v>121.79</v>
      </c>
      <c r="OU263">
        <v>136445</v>
      </c>
      <c r="OV263">
        <v>227.28</v>
      </c>
      <c r="OW263">
        <v>633.58000000000004</v>
      </c>
      <c r="OX263">
        <v>4763.3</v>
      </c>
      <c r="OY263">
        <v>4085.7</v>
      </c>
      <c r="OZ263">
        <v>176.48</v>
      </c>
      <c r="PA263">
        <v>558.59</v>
      </c>
      <c r="PB263">
        <v>230.08</v>
      </c>
      <c r="PC263">
        <v>63.78</v>
      </c>
      <c r="PD263">
        <v>3039.62</v>
      </c>
      <c r="PE263">
        <v>5096.96</v>
      </c>
      <c r="PF263">
        <v>150690.1</v>
      </c>
      <c r="PG263">
        <v>27282.01</v>
      </c>
      <c r="PH263">
        <v>1631.06</v>
      </c>
      <c r="PI263">
        <v>69026.13</v>
      </c>
      <c r="PJ263">
        <v>1242.3800000000001</v>
      </c>
      <c r="PK263">
        <v>240.41</v>
      </c>
      <c r="PL263">
        <v>104861</v>
      </c>
      <c r="PM263">
        <v>3203.59</v>
      </c>
      <c r="PN263">
        <v>986.8</v>
      </c>
      <c r="PO263">
        <v>148.30000000000001</v>
      </c>
      <c r="PP263">
        <v>1399.21</v>
      </c>
      <c r="PQ263">
        <v>2242.85</v>
      </c>
      <c r="PR263">
        <v>14817.81</v>
      </c>
      <c r="PS263">
        <v>350270.3</v>
      </c>
      <c r="PT263">
        <v>4116.92</v>
      </c>
      <c r="PU263">
        <v>2334.87</v>
      </c>
      <c r="PV263">
        <v>586.78</v>
      </c>
      <c r="PW263">
        <v>389333.1</v>
      </c>
      <c r="PX263">
        <v>22153.17</v>
      </c>
      <c r="PY263">
        <v>42151.61</v>
      </c>
      <c r="PZ263">
        <v>3533.4</v>
      </c>
      <c r="QA263">
        <v>478.72</v>
      </c>
      <c r="QB263">
        <v>3896.64</v>
      </c>
      <c r="QC263">
        <v>566.73</v>
      </c>
      <c r="QD263">
        <v>573.57000000000005</v>
      </c>
      <c r="QE263">
        <v>110980.9</v>
      </c>
      <c r="QF263">
        <v>2363.66</v>
      </c>
      <c r="QG263">
        <v>47896.88</v>
      </c>
      <c r="QH263">
        <v>13943.45</v>
      </c>
      <c r="QI263">
        <v>1333.41</v>
      </c>
      <c r="QJ263">
        <v>2537.44</v>
      </c>
      <c r="QK263">
        <v>4617.5</v>
      </c>
      <c r="QM263">
        <v>13520.21</v>
      </c>
      <c r="QN263">
        <v>10816.03</v>
      </c>
      <c r="QO263">
        <v>784.23</v>
      </c>
      <c r="QP263">
        <v>1764.3</v>
      </c>
      <c r="QQ263">
        <v>48668.34</v>
      </c>
      <c r="QR263">
        <v>70593.88</v>
      </c>
      <c r="QS263">
        <v>35845.69</v>
      </c>
      <c r="QT263">
        <v>35584.129999999997</v>
      </c>
      <c r="QU263">
        <v>511568.9</v>
      </c>
      <c r="QV263">
        <v>173.52</v>
      </c>
      <c r="QW263">
        <v>3052.28</v>
      </c>
      <c r="QX263">
        <v>248.71</v>
      </c>
      <c r="QY263">
        <v>13850.01</v>
      </c>
      <c r="QZ263">
        <v>6869.41</v>
      </c>
      <c r="RA263">
        <v>6666.21</v>
      </c>
      <c r="RB263">
        <v>63788.14</v>
      </c>
      <c r="RC263">
        <v>3533.88</v>
      </c>
      <c r="RD263">
        <v>176.82</v>
      </c>
      <c r="RE263">
        <v>5559.05</v>
      </c>
      <c r="RF263">
        <v>202.52</v>
      </c>
      <c r="RG263">
        <v>3528.67</v>
      </c>
      <c r="RH263">
        <v>12693.48</v>
      </c>
      <c r="RI263">
        <v>4830.63</v>
      </c>
      <c r="RJ263">
        <v>1494.04</v>
      </c>
      <c r="RK263">
        <v>131.07</v>
      </c>
      <c r="RL263">
        <v>166.3</v>
      </c>
      <c r="RM263">
        <v>196.29</v>
      </c>
      <c r="RN263">
        <v>270.33999999999997</v>
      </c>
      <c r="RO263">
        <v>103308.4</v>
      </c>
      <c r="RP263">
        <v>10206.5</v>
      </c>
      <c r="RQ263">
        <v>8827.77</v>
      </c>
      <c r="RR263">
        <v>11078.59</v>
      </c>
      <c r="RS263">
        <v>203403.8</v>
      </c>
      <c r="RT263">
        <v>83230.75</v>
      </c>
      <c r="RU263">
        <v>369.3</v>
      </c>
      <c r="RV263">
        <v>846.41</v>
      </c>
      <c r="RW263">
        <v>10111.959999999999</v>
      </c>
      <c r="RX263">
        <v>34156.36</v>
      </c>
      <c r="RY263">
        <v>976.23</v>
      </c>
      <c r="RZ263">
        <v>518.05999999999995</v>
      </c>
      <c r="SA263">
        <v>6378.13</v>
      </c>
      <c r="SB263">
        <v>6128.55</v>
      </c>
      <c r="SC263">
        <v>10455.450000000001</v>
      </c>
      <c r="SD263">
        <v>144.41</v>
      </c>
      <c r="SE263">
        <v>640600.1</v>
      </c>
      <c r="SF263">
        <v>940.96</v>
      </c>
      <c r="SG263">
        <v>192.69</v>
      </c>
      <c r="SH263">
        <v>2868.9</v>
      </c>
      <c r="SI263">
        <v>37829.42</v>
      </c>
      <c r="SJ263">
        <v>15653.5</v>
      </c>
      <c r="SK263">
        <v>440.16</v>
      </c>
      <c r="SL263">
        <v>1348.88</v>
      </c>
      <c r="SM263">
        <v>1759.14</v>
      </c>
      <c r="SN263">
        <v>8159.54</v>
      </c>
      <c r="SO263">
        <v>195.3</v>
      </c>
      <c r="SP263">
        <v>35563.839999999997</v>
      </c>
      <c r="SQ263">
        <v>19203.68</v>
      </c>
      <c r="SR263">
        <v>355.15</v>
      </c>
      <c r="SS263">
        <v>22145.86</v>
      </c>
      <c r="ST263">
        <v>1343.82</v>
      </c>
      <c r="SU263">
        <v>288.33999999999997</v>
      </c>
      <c r="SV263">
        <v>689.18</v>
      </c>
      <c r="SW263">
        <v>461.01</v>
      </c>
      <c r="SX263">
        <v>7315.71</v>
      </c>
      <c r="SY263">
        <v>410.31</v>
      </c>
      <c r="SZ263">
        <v>711.03</v>
      </c>
      <c r="TA263">
        <v>10121.94</v>
      </c>
      <c r="TC263">
        <v>821.13</v>
      </c>
      <c r="TD263">
        <v>143.72</v>
      </c>
      <c r="TE263">
        <v>259.14999999999998</v>
      </c>
      <c r="TF263">
        <v>55687.69</v>
      </c>
      <c r="TG263">
        <v>16500.61</v>
      </c>
      <c r="TH263">
        <v>156.36000000000001</v>
      </c>
      <c r="TI263">
        <v>15331.21</v>
      </c>
      <c r="TJ263">
        <v>93.27</v>
      </c>
      <c r="TK263">
        <v>1839.11</v>
      </c>
      <c r="TL263">
        <v>132.88999999999999</v>
      </c>
      <c r="TM263">
        <v>955.36</v>
      </c>
      <c r="TN263">
        <v>754.71</v>
      </c>
      <c r="TO263">
        <v>31628.32</v>
      </c>
      <c r="TP263">
        <v>120.94</v>
      </c>
      <c r="TQ263">
        <v>622.14</v>
      </c>
      <c r="TR263">
        <v>777.94</v>
      </c>
      <c r="TS263">
        <v>904.72</v>
      </c>
      <c r="TT263">
        <v>88286.69</v>
      </c>
      <c r="TU263">
        <v>82815.94</v>
      </c>
      <c r="TV263">
        <v>601.72</v>
      </c>
      <c r="TW263">
        <v>191.98</v>
      </c>
      <c r="TX263">
        <v>4960.7700000000004</v>
      </c>
      <c r="TY263">
        <v>3571.1</v>
      </c>
      <c r="TZ263">
        <v>4718.25</v>
      </c>
      <c r="UA263">
        <v>48556.3</v>
      </c>
      <c r="UB263">
        <v>3907.22</v>
      </c>
      <c r="UC263">
        <v>5623.45</v>
      </c>
      <c r="UD263">
        <v>266.33999999999997</v>
      </c>
      <c r="UE263">
        <v>812.84</v>
      </c>
      <c r="UF263">
        <v>79.489999999999995</v>
      </c>
      <c r="UG263">
        <v>2709.65</v>
      </c>
      <c r="UH263">
        <v>1397.98</v>
      </c>
      <c r="UI263">
        <v>37592.720000000001</v>
      </c>
      <c r="UK263">
        <v>1588.98</v>
      </c>
      <c r="UL263">
        <v>50116.63</v>
      </c>
      <c r="UM263">
        <v>1404.87</v>
      </c>
      <c r="UN263">
        <v>178988.1</v>
      </c>
      <c r="UO263">
        <v>22.17</v>
      </c>
      <c r="UP263">
        <v>1880.81</v>
      </c>
      <c r="UQ263">
        <v>3381.17</v>
      </c>
      <c r="UR263">
        <v>3516.31</v>
      </c>
      <c r="US263">
        <v>4729.82</v>
      </c>
      <c r="UT263">
        <v>373.22</v>
      </c>
      <c r="UU263">
        <v>658.46</v>
      </c>
      <c r="UV263">
        <v>569.38</v>
      </c>
      <c r="UW263">
        <v>184.83</v>
      </c>
      <c r="UX263">
        <v>124.03</v>
      </c>
      <c r="UY263">
        <v>5325.63</v>
      </c>
      <c r="UZ263">
        <v>5534.38</v>
      </c>
      <c r="VA263">
        <v>5990.98</v>
      </c>
      <c r="VB263">
        <v>2906.51</v>
      </c>
      <c r="VC263">
        <v>106.27</v>
      </c>
      <c r="VD263">
        <v>4426.2</v>
      </c>
      <c r="VE263">
        <v>1347.83</v>
      </c>
      <c r="VF263">
        <v>10997.35</v>
      </c>
      <c r="VG263">
        <v>3775.41</v>
      </c>
      <c r="VH263">
        <v>1402.57</v>
      </c>
      <c r="VI263">
        <v>1763.13</v>
      </c>
      <c r="VJ263">
        <v>36275.19</v>
      </c>
      <c r="VL263">
        <v>430.05</v>
      </c>
      <c r="VM263">
        <v>169.42</v>
      </c>
      <c r="VN263">
        <v>10051.93</v>
      </c>
      <c r="VO263">
        <v>6438.73</v>
      </c>
      <c r="VP263">
        <v>2717.07</v>
      </c>
      <c r="VQ263">
        <v>97472.56</v>
      </c>
      <c r="VR263">
        <v>2093.7199999999998</v>
      </c>
      <c r="VS263">
        <v>116142.3</v>
      </c>
      <c r="VT263">
        <v>6655.85</v>
      </c>
      <c r="VU263">
        <v>1426.56</v>
      </c>
      <c r="VW263">
        <v>53837.96</v>
      </c>
      <c r="VX263">
        <v>509.23</v>
      </c>
      <c r="VY263">
        <v>52447.56</v>
      </c>
      <c r="VZ263">
        <v>1394.04</v>
      </c>
      <c r="WA263">
        <v>402.51</v>
      </c>
      <c r="WB263">
        <v>255.35</v>
      </c>
      <c r="WC263">
        <v>6598.57</v>
      </c>
    </row>
    <row r="264" spans="1:601" x14ac:dyDescent="0.35">
      <c r="A264" s="1">
        <v>44347</v>
      </c>
      <c r="B264">
        <v>1444.93</v>
      </c>
      <c r="C264">
        <v>20359.59</v>
      </c>
      <c r="D264">
        <v>501</v>
      </c>
      <c r="E264">
        <v>1260.04</v>
      </c>
      <c r="F264">
        <v>13123.02</v>
      </c>
      <c r="G264">
        <v>4386.9799999999996</v>
      </c>
      <c r="H264">
        <v>77.44</v>
      </c>
      <c r="I264">
        <v>276.33999999999997</v>
      </c>
      <c r="K264">
        <v>4020.15</v>
      </c>
      <c r="L264">
        <v>1476.42</v>
      </c>
      <c r="M264">
        <v>8577.86</v>
      </c>
      <c r="N264">
        <v>1125.5899999999999</v>
      </c>
      <c r="O264">
        <v>8242.1299999999992</v>
      </c>
      <c r="P264">
        <v>493.25</v>
      </c>
      <c r="Q264">
        <v>2761.78</v>
      </c>
      <c r="R264">
        <v>2718.14</v>
      </c>
      <c r="S264">
        <v>348.32</v>
      </c>
      <c r="T264">
        <v>415.47</v>
      </c>
      <c r="U264">
        <v>482.25</v>
      </c>
      <c r="V264">
        <v>4548.6000000000004</v>
      </c>
      <c r="W264">
        <v>227.32</v>
      </c>
      <c r="X264">
        <v>4266.55</v>
      </c>
      <c r="Y264">
        <v>7586.31</v>
      </c>
      <c r="Z264">
        <v>72.48</v>
      </c>
      <c r="AA264">
        <v>67978.06</v>
      </c>
      <c r="AB264">
        <v>903.54</v>
      </c>
      <c r="AC264">
        <v>193.32</v>
      </c>
      <c r="AD264">
        <v>612.35</v>
      </c>
      <c r="AE264">
        <v>8780.49</v>
      </c>
      <c r="AF264">
        <v>107.93</v>
      </c>
      <c r="AG264">
        <v>2010.17</v>
      </c>
      <c r="AH264">
        <v>82.37</v>
      </c>
      <c r="AI264">
        <v>99.29</v>
      </c>
      <c r="AJ264">
        <v>558.96</v>
      </c>
      <c r="AK264">
        <v>475.05</v>
      </c>
      <c r="AL264">
        <v>30.62</v>
      </c>
      <c r="AM264">
        <v>1941.83</v>
      </c>
      <c r="AN264">
        <v>604.52</v>
      </c>
      <c r="AO264">
        <v>22208.31</v>
      </c>
      <c r="AP264">
        <v>2229.79</v>
      </c>
      <c r="AQ264">
        <v>204.98</v>
      </c>
      <c r="AR264">
        <v>3060.67</v>
      </c>
      <c r="AS264">
        <v>2107.4899999999998</v>
      </c>
      <c r="AT264">
        <v>411.9</v>
      </c>
      <c r="AU264">
        <v>798808.6</v>
      </c>
      <c r="AV264">
        <v>3113.31</v>
      </c>
      <c r="AW264">
        <v>58.13</v>
      </c>
      <c r="AX264">
        <v>2655.29</v>
      </c>
      <c r="AY264">
        <v>486.36</v>
      </c>
      <c r="AZ264">
        <v>111714.9</v>
      </c>
      <c r="BA264">
        <v>4847.8100000000004</v>
      </c>
      <c r="BB264">
        <v>42827.91</v>
      </c>
      <c r="BC264">
        <v>233.75</v>
      </c>
      <c r="BD264">
        <v>20859.46</v>
      </c>
      <c r="BE264">
        <v>12162.83</v>
      </c>
      <c r="BF264">
        <v>85820.38</v>
      </c>
      <c r="BG264">
        <v>3514.42</v>
      </c>
      <c r="BH264">
        <v>81097.38</v>
      </c>
      <c r="BI264">
        <v>1719.62</v>
      </c>
      <c r="BJ264">
        <v>251.06</v>
      </c>
      <c r="BK264">
        <v>37968.42</v>
      </c>
      <c r="BL264">
        <v>13917.37</v>
      </c>
      <c r="BM264">
        <v>83.18</v>
      </c>
      <c r="BN264">
        <v>26063.85</v>
      </c>
      <c r="BO264">
        <v>3139.16</v>
      </c>
      <c r="BQ264">
        <v>1039.43</v>
      </c>
      <c r="BR264">
        <v>285.26</v>
      </c>
      <c r="BS264">
        <v>1277.8</v>
      </c>
      <c r="BT264">
        <v>7766.63</v>
      </c>
      <c r="BU264">
        <v>3051.89</v>
      </c>
      <c r="BV264">
        <v>5170.32</v>
      </c>
      <c r="BW264">
        <v>21068.16</v>
      </c>
      <c r="BX264">
        <v>0.03</v>
      </c>
      <c r="BY264">
        <v>7.71</v>
      </c>
      <c r="BZ264">
        <v>4430.99</v>
      </c>
      <c r="CA264">
        <v>781.62</v>
      </c>
      <c r="CB264">
        <v>2336.46</v>
      </c>
      <c r="CC264">
        <v>25111.01</v>
      </c>
      <c r="CD264">
        <v>332951.40000000002</v>
      </c>
      <c r="CE264">
        <v>1023.85</v>
      </c>
      <c r="CF264">
        <v>3337.74</v>
      </c>
      <c r="CG264">
        <v>104.93</v>
      </c>
      <c r="CH264">
        <v>988.58</v>
      </c>
      <c r="CI264">
        <v>355.92</v>
      </c>
      <c r="CJ264">
        <v>790.41</v>
      </c>
      <c r="CK264">
        <v>6.99</v>
      </c>
      <c r="CL264">
        <v>36.96</v>
      </c>
      <c r="CM264">
        <v>633.70000000000005</v>
      </c>
      <c r="CN264">
        <v>1956.47</v>
      </c>
      <c r="CO264">
        <v>1035.0899999999999</v>
      </c>
      <c r="CP264">
        <v>1870.65</v>
      </c>
      <c r="CQ264">
        <v>1433.43</v>
      </c>
      <c r="CR264">
        <v>45051.23</v>
      </c>
      <c r="CS264">
        <v>6880.85</v>
      </c>
      <c r="CT264">
        <v>88762.94</v>
      </c>
      <c r="CU264">
        <v>77077.19</v>
      </c>
      <c r="CV264">
        <v>2077.35</v>
      </c>
      <c r="CW264">
        <v>1099.29</v>
      </c>
      <c r="CX264">
        <v>453.54</v>
      </c>
      <c r="CY264">
        <v>2389.9</v>
      </c>
      <c r="CZ264">
        <v>684.57</v>
      </c>
      <c r="DA264">
        <v>343.32</v>
      </c>
      <c r="DB264">
        <v>4301.2299999999996</v>
      </c>
      <c r="DC264">
        <v>83619.81</v>
      </c>
      <c r="DD264">
        <v>53016.36</v>
      </c>
      <c r="DE264">
        <v>192.02</v>
      </c>
      <c r="DF264">
        <v>563.14</v>
      </c>
      <c r="DG264">
        <v>997427.8</v>
      </c>
      <c r="DH264">
        <v>11095.65</v>
      </c>
      <c r="DI264">
        <v>701.9</v>
      </c>
      <c r="DJ264">
        <v>699.57</v>
      </c>
      <c r="DK264">
        <v>1059.9000000000001</v>
      </c>
      <c r="DL264">
        <v>6609.27</v>
      </c>
      <c r="DM264">
        <v>184061.1</v>
      </c>
      <c r="DN264">
        <v>1331.5</v>
      </c>
      <c r="DO264">
        <v>347.37</v>
      </c>
      <c r="DP264">
        <v>5671.07</v>
      </c>
      <c r="DQ264">
        <v>99.98</v>
      </c>
      <c r="DR264">
        <v>1812.33</v>
      </c>
      <c r="DS264">
        <v>294.94</v>
      </c>
      <c r="DT264">
        <v>887.94</v>
      </c>
      <c r="DU264">
        <v>14447.21</v>
      </c>
      <c r="DV264">
        <v>7480.97</v>
      </c>
      <c r="DW264">
        <v>4782.01</v>
      </c>
      <c r="DX264">
        <v>6176.16</v>
      </c>
      <c r="DY264">
        <v>426.4</v>
      </c>
      <c r="DZ264">
        <v>251.35</v>
      </c>
      <c r="EA264">
        <v>199.39</v>
      </c>
      <c r="EB264">
        <v>10804.55</v>
      </c>
      <c r="EC264">
        <v>8064.46</v>
      </c>
      <c r="ED264">
        <v>186.06</v>
      </c>
      <c r="EE264">
        <v>183.35</v>
      </c>
      <c r="EF264">
        <v>510.24</v>
      </c>
      <c r="EG264">
        <v>67485.38</v>
      </c>
      <c r="EH264">
        <v>1490.07</v>
      </c>
      <c r="EI264">
        <v>15.3</v>
      </c>
      <c r="EJ264">
        <v>586.74</v>
      </c>
      <c r="EK264">
        <v>691.31</v>
      </c>
      <c r="EL264">
        <v>2012.35</v>
      </c>
      <c r="EM264">
        <v>116.05</v>
      </c>
      <c r="EN264">
        <v>256.17</v>
      </c>
      <c r="EO264">
        <v>8315.68</v>
      </c>
      <c r="EP264">
        <v>38710.080000000002</v>
      </c>
      <c r="EQ264">
        <v>174.92</v>
      </c>
      <c r="ER264">
        <v>615.1</v>
      </c>
      <c r="ES264">
        <v>1381292</v>
      </c>
      <c r="ET264">
        <v>2658.06</v>
      </c>
      <c r="EV264">
        <v>15263.86</v>
      </c>
      <c r="EW264">
        <v>18218.580000000002</v>
      </c>
      <c r="EX264">
        <v>41944.77</v>
      </c>
      <c r="EY264">
        <v>3793.02</v>
      </c>
      <c r="EZ264">
        <v>1780.15</v>
      </c>
      <c r="FA264">
        <v>6531.5</v>
      </c>
      <c r="FB264">
        <v>404.68</v>
      </c>
      <c r="FC264">
        <v>8128.23</v>
      </c>
      <c r="FD264">
        <v>8483.6200000000008</v>
      </c>
      <c r="FE264">
        <v>91.14</v>
      </c>
      <c r="FF264">
        <v>1391.73</v>
      </c>
      <c r="FG264">
        <v>546.98</v>
      </c>
      <c r="FH264">
        <v>327.67</v>
      </c>
      <c r="FI264">
        <v>136325.4</v>
      </c>
      <c r="FJ264">
        <v>1459.69</v>
      </c>
      <c r="FK264">
        <v>219713.7</v>
      </c>
      <c r="FL264">
        <v>758.93</v>
      </c>
      <c r="FM264">
        <v>5280601</v>
      </c>
      <c r="FN264">
        <v>327.92</v>
      </c>
      <c r="FO264">
        <v>181.79</v>
      </c>
      <c r="FP264">
        <v>6571.05</v>
      </c>
      <c r="FR264">
        <v>165.68</v>
      </c>
      <c r="FS264">
        <v>58967.54</v>
      </c>
      <c r="FU264">
        <v>200828.5</v>
      </c>
      <c r="FV264">
        <v>643.80999999999995</v>
      </c>
      <c r="FW264">
        <v>502.63</v>
      </c>
      <c r="FX264">
        <v>537.36</v>
      </c>
      <c r="FY264">
        <v>524.1</v>
      </c>
      <c r="FZ264">
        <v>257.67</v>
      </c>
      <c r="GA264">
        <v>152529.60000000001</v>
      </c>
      <c r="GB264">
        <v>29256.02</v>
      </c>
      <c r="GC264">
        <v>1834.2</v>
      </c>
      <c r="GD264">
        <v>505.22</v>
      </c>
      <c r="GE264">
        <v>137.94</v>
      </c>
      <c r="GF264">
        <v>716.34</v>
      </c>
      <c r="GG264">
        <v>56044.65</v>
      </c>
      <c r="GH264">
        <v>657.96</v>
      </c>
      <c r="GI264">
        <v>8733.2999999999993</v>
      </c>
      <c r="GJ264">
        <v>378.45</v>
      </c>
      <c r="GK264">
        <v>125.8</v>
      </c>
      <c r="GL264">
        <v>675.11</v>
      </c>
      <c r="GM264">
        <v>2102.11</v>
      </c>
      <c r="GN264">
        <v>219.98</v>
      </c>
      <c r="GO264">
        <v>337.57</v>
      </c>
      <c r="GP264">
        <v>646.96</v>
      </c>
      <c r="GQ264">
        <v>6496.62</v>
      </c>
      <c r="GR264">
        <v>504.95</v>
      </c>
      <c r="GS264">
        <v>123735.7</v>
      </c>
      <c r="GT264">
        <v>126.84</v>
      </c>
      <c r="GU264">
        <v>42023.89</v>
      </c>
      <c r="GV264">
        <v>51161.89</v>
      </c>
      <c r="GW264">
        <v>557.15</v>
      </c>
      <c r="GX264">
        <v>9423.82</v>
      </c>
      <c r="GY264">
        <v>117.38</v>
      </c>
      <c r="GZ264">
        <v>231.27</v>
      </c>
      <c r="HB264">
        <v>648.05999999999995</v>
      </c>
      <c r="HC264">
        <v>2958.26</v>
      </c>
      <c r="HD264">
        <v>113.64</v>
      </c>
      <c r="HE264">
        <v>419.54</v>
      </c>
      <c r="HF264">
        <v>852.85</v>
      </c>
      <c r="HG264">
        <v>403.08</v>
      </c>
      <c r="HH264">
        <v>1549.56</v>
      </c>
      <c r="HI264">
        <v>13324.98</v>
      </c>
      <c r="HJ264">
        <v>17371.16</v>
      </c>
      <c r="HK264">
        <v>2020.88</v>
      </c>
      <c r="HL264">
        <v>1111.4100000000001</v>
      </c>
      <c r="HM264">
        <v>233.9</v>
      </c>
      <c r="HN264">
        <v>707.5</v>
      </c>
      <c r="HO264">
        <v>453.66</v>
      </c>
      <c r="HP264">
        <v>270.68</v>
      </c>
      <c r="HQ264">
        <v>6323.44</v>
      </c>
      <c r="HR264">
        <v>165.01</v>
      </c>
      <c r="HS264">
        <v>259.91000000000003</v>
      </c>
      <c r="HT264">
        <v>32979.120000000003</v>
      </c>
      <c r="HU264">
        <v>226.99</v>
      </c>
      <c r="HV264">
        <v>127.69</v>
      </c>
      <c r="HW264">
        <v>3488.39</v>
      </c>
      <c r="HX264">
        <v>1982.73</v>
      </c>
      <c r="HY264">
        <v>947.31</v>
      </c>
      <c r="HZ264">
        <v>2055.9</v>
      </c>
      <c r="IA264">
        <v>272.66000000000003</v>
      </c>
      <c r="IB264">
        <v>6046.11</v>
      </c>
      <c r="IC264">
        <v>63.36</v>
      </c>
      <c r="ID264">
        <v>1327.51</v>
      </c>
      <c r="IE264">
        <v>667.16</v>
      </c>
      <c r="IF264">
        <v>2829.61</v>
      </c>
      <c r="IG264">
        <v>80.8</v>
      </c>
      <c r="IH264">
        <v>103754</v>
      </c>
      <c r="II264">
        <v>1379.74</v>
      </c>
      <c r="IJ264">
        <v>53379.82</v>
      </c>
      <c r="IK264">
        <v>1133.99</v>
      </c>
      <c r="IL264">
        <v>4356.55</v>
      </c>
      <c r="IM264">
        <v>664.95</v>
      </c>
      <c r="IN264">
        <v>196190.9</v>
      </c>
      <c r="IP264">
        <v>847272.1</v>
      </c>
      <c r="IQ264">
        <v>2675.05</v>
      </c>
      <c r="IR264">
        <v>1551.26</v>
      </c>
      <c r="IS264">
        <v>2048.31</v>
      </c>
      <c r="IT264">
        <v>539.45000000000005</v>
      </c>
      <c r="IU264">
        <v>12739.82</v>
      </c>
      <c r="IV264">
        <v>13086.15</v>
      </c>
      <c r="IW264">
        <v>705.28</v>
      </c>
      <c r="IX264">
        <v>11045.32</v>
      </c>
      <c r="IY264">
        <v>129.15</v>
      </c>
      <c r="IZ264">
        <v>1625.8</v>
      </c>
      <c r="JA264">
        <v>229324.3</v>
      </c>
      <c r="JB264">
        <v>557.29</v>
      </c>
      <c r="JC264">
        <v>31445.81</v>
      </c>
      <c r="JD264">
        <v>40356.06</v>
      </c>
      <c r="JE264">
        <v>2076.27</v>
      </c>
      <c r="JF264">
        <v>1027.1500000000001</v>
      </c>
      <c r="JG264">
        <v>1474.55</v>
      </c>
      <c r="JH264">
        <v>411.24</v>
      </c>
      <c r="JI264">
        <v>2455.44</v>
      </c>
      <c r="JJ264">
        <v>21710</v>
      </c>
      <c r="JK264">
        <v>1361.68</v>
      </c>
      <c r="JL264">
        <v>23847.82</v>
      </c>
      <c r="JM264">
        <v>1068.92</v>
      </c>
      <c r="JN264">
        <v>2752.49</v>
      </c>
      <c r="JO264">
        <v>354.76</v>
      </c>
      <c r="JP264">
        <v>136.29</v>
      </c>
      <c r="JQ264">
        <v>5180.12</v>
      </c>
      <c r="JR264">
        <v>1421.53</v>
      </c>
      <c r="JS264">
        <v>639.96</v>
      </c>
      <c r="JT264">
        <v>80752</v>
      </c>
      <c r="JU264">
        <v>1995.42</v>
      </c>
      <c r="JV264">
        <v>189118.4</v>
      </c>
      <c r="JW264">
        <v>136.02000000000001</v>
      </c>
      <c r="JX264">
        <v>1502.33</v>
      </c>
      <c r="JY264">
        <v>4794.4399999999996</v>
      </c>
      <c r="JZ264">
        <v>3844.29</v>
      </c>
      <c r="KA264">
        <v>913.19</v>
      </c>
      <c r="KB264">
        <v>62.69</v>
      </c>
      <c r="KC264">
        <v>524.35</v>
      </c>
      <c r="KD264">
        <v>933.32</v>
      </c>
      <c r="KE264">
        <v>88.98</v>
      </c>
      <c r="KF264">
        <v>1854.59</v>
      </c>
      <c r="KG264">
        <v>8298.42</v>
      </c>
      <c r="KH264">
        <v>251.14</v>
      </c>
      <c r="KI264">
        <v>3518.78</v>
      </c>
      <c r="KJ264">
        <v>1864.49</v>
      </c>
      <c r="KK264">
        <v>3594.06</v>
      </c>
      <c r="KL264">
        <v>540.28</v>
      </c>
      <c r="KM264">
        <v>22923.21</v>
      </c>
      <c r="KN264">
        <v>277.26</v>
      </c>
      <c r="KO264">
        <v>502.46</v>
      </c>
      <c r="KP264">
        <v>641.42999999999995</v>
      </c>
      <c r="KQ264">
        <v>84.38</v>
      </c>
      <c r="KR264">
        <v>171.04</v>
      </c>
      <c r="KS264">
        <v>26090.22</v>
      </c>
      <c r="KU264">
        <v>12600.54</v>
      </c>
      <c r="KV264">
        <v>90.01</v>
      </c>
      <c r="KW264">
        <v>16692.52</v>
      </c>
      <c r="KX264">
        <v>56702.16</v>
      </c>
      <c r="KY264">
        <v>217.33</v>
      </c>
      <c r="KZ264">
        <v>322.77999999999997</v>
      </c>
      <c r="LA264">
        <v>27386.89</v>
      </c>
      <c r="LB264">
        <v>897.11</v>
      </c>
      <c r="LC264">
        <v>7656.23</v>
      </c>
      <c r="LD264">
        <v>82773</v>
      </c>
      <c r="LE264">
        <v>23373.58</v>
      </c>
      <c r="LF264">
        <v>8954.57</v>
      </c>
      <c r="LG264">
        <v>2892.21</v>
      </c>
      <c r="LH264">
        <v>8678</v>
      </c>
      <c r="LI264">
        <v>60482.59</v>
      </c>
      <c r="LJ264">
        <v>6348.64</v>
      </c>
      <c r="LK264">
        <v>400.02</v>
      </c>
      <c r="LL264">
        <v>1847.26</v>
      </c>
      <c r="LM264">
        <v>131.30000000000001</v>
      </c>
      <c r="LN264">
        <v>236.23</v>
      </c>
      <c r="LO264">
        <v>53714.53</v>
      </c>
      <c r="LP264">
        <v>2602.12</v>
      </c>
      <c r="LQ264">
        <v>6201.87</v>
      </c>
      <c r="LR264">
        <v>209.91</v>
      </c>
      <c r="LS264">
        <v>8926.07</v>
      </c>
      <c r="LT264">
        <v>208.38</v>
      </c>
      <c r="LU264">
        <v>5148.6400000000003</v>
      </c>
      <c r="LV264">
        <v>21427.19</v>
      </c>
      <c r="LW264">
        <v>524.6</v>
      </c>
      <c r="LX264">
        <v>42269.23</v>
      </c>
      <c r="LY264">
        <v>350.15</v>
      </c>
      <c r="LZ264">
        <v>158417.60000000001</v>
      </c>
      <c r="MA264">
        <v>652.86</v>
      </c>
      <c r="MB264">
        <v>674.38</v>
      </c>
      <c r="MC264">
        <v>809.45</v>
      </c>
      <c r="MD264">
        <v>3043.88</v>
      </c>
      <c r="ME264">
        <v>79.8</v>
      </c>
      <c r="MF264">
        <v>7473.22</v>
      </c>
      <c r="MG264">
        <v>4268.0200000000004</v>
      </c>
      <c r="MH264">
        <v>454.1</v>
      </c>
      <c r="MI264">
        <v>1038.78</v>
      </c>
      <c r="MJ264">
        <v>96340.25</v>
      </c>
      <c r="MK264">
        <v>20376.990000000002</v>
      </c>
      <c r="ML264">
        <v>26849.360000000001</v>
      </c>
      <c r="MM264">
        <v>345.42</v>
      </c>
      <c r="MN264">
        <v>3611.8</v>
      </c>
      <c r="MO264">
        <v>99366.38</v>
      </c>
      <c r="MP264">
        <v>138.18</v>
      </c>
      <c r="MQ264">
        <v>2389.8200000000002</v>
      </c>
      <c r="MR264">
        <v>10209.290000000001</v>
      </c>
      <c r="MS264">
        <v>5304.92</v>
      </c>
      <c r="MT264">
        <v>2638.66</v>
      </c>
      <c r="MU264">
        <v>264.23</v>
      </c>
      <c r="MV264">
        <v>1544.12</v>
      </c>
      <c r="MW264">
        <v>147.63999999999999</v>
      </c>
      <c r="MX264">
        <v>403.56</v>
      </c>
      <c r="MY264">
        <v>2670.39</v>
      </c>
      <c r="MZ264">
        <v>359.36</v>
      </c>
      <c r="NA264">
        <v>412.23</v>
      </c>
      <c r="NB264">
        <v>568.47</v>
      </c>
      <c r="NC264">
        <v>23.69</v>
      </c>
      <c r="ND264">
        <v>1357.71</v>
      </c>
      <c r="NE264">
        <v>688.64</v>
      </c>
      <c r="NF264">
        <v>1711.35</v>
      </c>
      <c r="NG264">
        <v>6553.51</v>
      </c>
      <c r="NH264">
        <v>1966.79</v>
      </c>
      <c r="NI264">
        <v>1653.12</v>
      </c>
      <c r="NJ264">
        <v>1684.33</v>
      </c>
      <c r="NK264">
        <v>19774.09</v>
      </c>
      <c r="NL264">
        <v>162817.4</v>
      </c>
      <c r="NM264">
        <v>415.03</v>
      </c>
      <c r="NN264">
        <v>195.97</v>
      </c>
      <c r="NO264">
        <v>818575.6</v>
      </c>
      <c r="NP264">
        <v>48050.96</v>
      </c>
      <c r="NQ264">
        <v>18707.79</v>
      </c>
      <c r="NR264">
        <v>281.3</v>
      </c>
      <c r="NS264">
        <v>3752.28</v>
      </c>
      <c r="NT264">
        <v>501.92</v>
      </c>
      <c r="NU264">
        <v>148.44</v>
      </c>
      <c r="NV264">
        <v>26577.86</v>
      </c>
      <c r="NW264">
        <v>11600.25</v>
      </c>
      <c r="NX264">
        <v>821288.6</v>
      </c>
      <c r="NY264">
        <v>1907.69</v>
      </c>
      <c r="NZ264">
        <v>1049.44</v>
      </c>
      <c r="OA264">
        <v>87.34</v>
      </c>
      <c r="OB264">
        <v>4001.62</v>
      </c>
      <c r="OC264">
        <v>136.86000000000001</v>
      </c>
      <c r="OD264">
        <v>4323.17</v>
      </c>
      <c r="OE264">
        <v>80163.31</v>
      </c>
      <c r="OF264">
        <v>646.09</v>
      </c>
      <c r="OG264">
        <v>392.48</v>
      </c>
      <c r="OH264">
        <v>458.41</v>
      </c>
      <c r="OI264">
        <v>2497.59</v>
      </c>
      <c r="OJ264">
        <v>21303.94</v>
      </c>
      <c r="OK264">
        <v>391.44</v>
      </c>
      <c r="OL264">
        <v>6713.07</v>
      </c>
      <c r="OM264">
        <v>64755.15</v>
      </c>
      <c r="ON264">
        <v>66019.44</v>
      </c>
      <c r="OO264">
        <v>5933.51</v>
      </c>
      <c r="OP264">
        <v>267.42</v>
      </c>
      <c r="OQ264">
        <v>261.82</v>
      </c>
      <c r="OR264">
        <v>4127.71</v>
      </c>
      <c r="OS264">
        <v>229.39</v>
      </c>
      <c r="OT264">
        <v>114.61</v>
      </c>
      <c r="OU264">
        <v>133466.29999999999</v>
      </c>
      <c r="OV264">
        <v>250.67</v>
      </c>
      <c r="OW264">
        <v>659.46</v>
      </c>
      <c r="OX264">
        <v>4908.34</v>
      </c>
      <c r="OY264">
        <v>4377.8900000000003</v>
      </c>
      <c r="OZ264">
        <v>200.2</v>
      </c>
      <c r="PA264">
        <v>555.29</v>
      </c>
      <c r="PB264">
        <v>246.44</v>
      </c>
      <c r="PC264">
        <v>68.27</v>
      </c>
      <c r="PD264">
        <v>3224.79</v>
      </c>
      <c r="PE264">
        <v>5435.48</v>
      </c>
      <c r="PF264">
        <v>151130.9</v>
      </c>
      <c r="PG264">
        <v>27397.14</v>
      </c>
      <c r="PH264">
        <v>1753.32</v>
      </c>
      <c r="PI264">
        <v>67538.75</v>
      </c>
      <c r="PJ264">
        <v>1277.51</v>
      </c>
      <c r="PK264">
        <v>242.63</v>
      </c>
      <c r="PL264">
        <v>99286.88</v>
      </c>
      <c r="PM264">
        <v>3740.38</v>
      </c>
      <c r="PN264">
        <v>1084.7</v>
      </c>
      <c r="PO264">
        <v>151.16</v>
      </c>
      <c r="PP264">
        <v>1402.74</v>
      </c>
      <c r="PQ264">
        <v>2202.67</v>
      </c>
      <c r="PR264">
        <v>14465.01</v>
      </c>
      <c r="PS264">
        <v>349578.5</v>
      </c>
      <c r="PT264">
        <v>4325.8</v>
      </c>
      <c r="PU264">
        <v>2545.06</v>
      </c>
      <c r="PV264">
        <v>600.24</v>
      </c>
      <c r="PW264">
        <v>381424.4</v>
      </c>
      <c r="PX264">
        <v>23109.72</v>
      </c>
      <c r="PY264">
        <v>39146.43</v>
      </c>
      <c r="PZ264">
        <v>3578.65</v>
      </c>
      <c r="QA264">
        <v>468.25</v>
      </c>
      <c r="QB264">
        <v>3889.73</v>
      </c>
      <c r="QC264">
        <v>541.66999999999996</v>
      </c>
      <c r="QD264">
        <v>635.54</v>
      </c>
      <c r="QE264">
        <v>109738.6</v>
      </c>
      <c r="QF264">
        <v>2530.6999999999998</v>
      </c>
      <c r="QG264">
        <v>49740.36</v>
      </c>
      <c r="QH264">
        <v>15580.06</v>
      </c>
      <c r="QI264">
        <v>1392.33</v>
      </c>
      <c r="QJ264">
        <v>2697.3</v>
      </c>
      <c r="QK264">
        <v>4645.38</v>
      </c>
      <c r="QM264">
        <v>14120.96</v>
      </c>
      <c r="QN264">
        <v>11186.61</v>
      </c>
      <c r="QO264">
        <v>933.11</v>
      </c>
      <c r="QP264">
        <v>1743.63</v>
      </c>
      <c r="QQ264">
        <v>42009.120000000003</v>
      </c>
      <c r="QR264">
        <v>65493.37</v>
      </c>
      <c r="QS264">
        <v>36659.730000000003</v>
      </c>
      <c r="QT264">
        <v>35303.19</v>
      </c>
      <c r="QU264">
        <v>504337.9</v>
      </c>
      <c r="QV264">
        <v>171.52</v>
      </c>
      <c r="QW264">
        <v>3206.14</v>
      </c>
      <c r="QX264">
        <v>238.93</v>
      </c>
      <c r="QY264">
        <v>14120.99</v>
      </c>
      <c r="QZ264">
        <v>6403.88</v>
      </c>
      <c r="RA264">
        <v>6301.3</v>
      </c>
      <c r="RB264">
        <v>66198.81</v>
      </c>
      <c r="RC264">
        <v>3439.98</v>
      </c>
      <c r="RD264">
        <v>198.87</v>
      </c>
      <c r="RE264">
        <v>5641.92</v>
      </c>
      <c r="RF264">
        <v>217.85</v>
      </c>
      <c r="RG264">
        <v>3663.28</v>
      </c>
      <c r="RH264">
        <v>12678.95</v>
      </c>
      <c r="RI264">
        <v>4695.3999999999996</v>
      </c>
      <c r="RJ264">
        <v>1427.53</v>
      </c>
      <c r="RK264">
        <v>122.58</v>
      </c>
      <c r="RL264">
        <v>161.05000000000001</v>
      </c>
      <c r="RM264">
        <v>209.99</v>
      </c>
      <c r="RN264">
        <v>306.43</v>
      </c>
      <c r="RO264">
        <v>109717.9</v>
      </c>
      <c r="RP264">
        <v>9962.27</v>
      </c>
      <c r="RQ264">
        <v>8966.18</v>
      </c>
      <c r="RR264">
        <v>11347.2</v>
      </c>
      <c r="RS264">
        <v>199518.3</v>
      </c>
      <c r="RT264">
        <v>79339.25</v>
      </c>
      <c r="RU264">
        <v>377.2</v>
      </c>
      <c r="RV264">
        <v>869.38</v>
      </c>
      <c r="RW264">
        <v>9637.39</v>
      </c>
      <c r="RX264">
        <v>36953.75</v>
      </c>
      <c r="RY264">
        <v>931.41</v>
      </c>
      <c r="RZ264">
        <v>514.04999999999995</v>
      </c>
      <c r="SA264">
        <v>7551.74</v>
      </c>
      <c r="SB264">
        <v>6049.37</v>
      </c>
      <c r="SC264">
        <v>10476.11</v>
      </c>
      <c r="SD264">
        <v>137.96</v>
      </c>
      <c r="SE264">
        <v>688584.1</v>
      </c>
      <c r="SF264">
        <v>891.03</v>
      </c>
      <c r="SG264">
        <v>177.1</v>
      </c>
      <c r="SH264">
        <v>2944.76</v>
      </c>
      <c r="SI264">
        <v>36970.32</v>
      </c>
      <c r="SJ264">
        <v>18409.62</v>
      </c>
      <c r="SK264">
        <v>433.17</v>
      </c>
      <c r="SL264">
        <v>1212.1300000000001</v>
      </c>
      <c r="SM264">
        <v>1841.19</v>
      </c>
      <c r="SN264">
        <v>8803.7900000000009</v>
      </c>
      <c r="SO264">
        <v>187.44</v>
      </c>
      <c r="SP264">
        <v>32977.379999999997</v>
      </c>
      <c r="SQ264">
        <v>18186.57</v>
      </c>
      <c r="SR264">
        <v>418.83</v>
      </c>
      <c r="SS264">
        <v>21397.89</v>
      </c>
      <c r="ST264">
        <v>1346.89</v>
      </c>
      <c r="SU264">
        <v>280.13</v>
      </c>
      <c r="SV264">
        <v>722.48</v>
      </c>
      <c r="SW264">
        <v>476.86</v>
      </c>
      <c r="SX264">
        <v>7446.71</v>
      </c>
      <c r="SY264">
        <v>419.18</v>
      </c>
      <c r="SZ264">
        <v>759.78</v>
      </c>
      <c r="TA264">
        <v>10642.84</v>
      </c>
      <c r="TC264">
        <v>837.04</v>
      </c>
      <c r="TD264">
        <v>149.81</v>
      </c>
      <c r="TE264">
        <v>264.49</v>
      </c>
      <c r="TF264">
        <v>53320.959999999999</v>
      </c>
      <c r="TG264">
        <v>15747.25</v>
      </c>
      <c r="TH264">
        <v>127.94</v>
      </c>
      <c r="TI264">
        <v>15407.04</v>
      </c>
      <c r="TJ264">
        <v>98.54</v>
      </c>
      <c r="TK264">
        <v>1876.95</v>
      </c>
      <c r="TL264">
        <v>127.74</v>
      </c>
      <c r="TM264">
        <v>996.64</v>
      </c>
      <c r="TN264">
        <v>759.33</v>
      </c>
      <c r="TO264">
        <v>30988.07</v>
      </c>
      <c r="TP264">
        <v>124.97</v>
      </c>
      <c r="TQ264">
        <v>646.55999999999995</v>
      </c>
      <c r="TR264">
        <v>820.17</v>
      </c>
      <c r="TS264">
        <v>922.13</v>
      </c>
      <c r="TT264">
        <v>91528.88</v>
      </c>
      <c r="TU264">
        <v>83249.88</v>
      </c>
      <c r="TV264">
        <v>610.48</v>
      </c>
      <c r="TW264">
        <v>166.94</v>
      </c>
      <c r="TX264">
        <v>4554.26</v>
      </c>
      <c r="TY264">
        <v>3696.42</v>
      </c>
      <c r="TZ264">
        <v>4802.62</v>
      </c>
      <c r="UA264">
        <v>49980.36</v>
      </c>
      <c r="UB264">
        <v>4174.1400000000003</v>
      </c>
      <c r="UC264">
        <v>5439.91</v>
      </c>
      <c r="UD264">
        <v>277.89</v>
      </c>
      <c r="UE264">
        <v>822.89</v>
      </c>
      <c r="UF264">
        <v>79.75</v>
      </c>
      <c r="UG264">
        <v>2601.1999999999998</v>
      </c>
      <c r="UH264">
        <v>1464.24</v>
      </c>
      <c r="UI264">
        <v>37329.29</v>
      </c>
      <c r="UK264">
        <v>1552.83</v>
      </c>
      <c r="UL264">
        <v>52009.06</v>
      </c>
      <c r="UM264">
        <v>1722.86</v>
      </c>
      <c r="UN264">
        <v>180320.4</v>
      </c>
      <c r="UO264">
        <v>23.59</v>
      </c>
      <c r="UP264">
        <v>1832.38</v>
      </c>
      <c r="UQ264">
        <v>3434.95</v>
      </c>
      <c r="UR264">
        <v>3366.15</v>
      </c>
      <c r="US264">
        <v>4748.63</v>
      </c>
      <c r="UT264">
        <v>383.15</v>
      </c>
      <c r="UU264">
        <v>667.17</v>
      </c>
      <c r="UV264">
        <v>613.12</v>
      </c>
      <c r="UW264">
        <v>184.2</v>
      </c>
      <c r="UX264">
        <v>121.01</v>
      </c>
      <c r="UY264">
        <v>5848.05</v>
      </c>
      <c r="UZ264">
        <v>5075.68</v>
      </c>
      <c r="VA264">
        <v>6029.39</v>
      </c>
      <c r="VB264">
        <v>2954.85</v>
      </c>
      <c r="VC264">
        <v>112.11</v>
      </c>
      <c r="VD264">
        <v>4500.1000000000004</v>
      </c>
      <c r="VE264">
        <v>1443.13</v>
      </c>
      <c r="VF264">
        <v>11270.38</v>
      </c>
      <c r="VG264">
        <v>3540.83</v>
      </c>
      <c r="VH264">
        <v>1435.99</v>
      </c>
      <c r="VI264">
        <v>1858.32</v>
      </c>
      <c r="VJ264">
        <v>38072.730000000003</v>
      </c>
      <c r="VL264">
        <v>402.5</v>
      </c>
      <c r="VM264">
        <v>187.66</v>
      </c>
      <c r="VN264">
        <v>10858.85</v>
      </c>
      <c r="VO264">
        <v>6627.66</v>
      </c>
      <c r="VP264">
        <v>2891.28</v>
      </c>
      <c r="VQ264">
        <v>97625.13</v>
      </c>
      <c r="VR264">
        <v>2159.92</v>
      </c>
      <c r="VS264">
        <v>113922.5</v>
      </c>
      <c r="VT264">
        <v>6550.2</v>
      </c>
      <c r="VU264">
        <v>1534.59</v>
      </c>
      <c r="VW264">
        <v>56112.800000000003</v>
      </c>
      <c r="VX264">
        <v>488.33</v>
      </c>
      <c r="VY264">
        <v>52361.54</v>
      </c>
      <c r="VZ264">
        <v>1494.85</v>
      </c>
      <c r="WA264">
        <v>406.6</v>
      </c>
      <c r="WB264">
        <v>231.57</v>
      </c>
      <c r="WC264">
        <v>6614.42</v>
      </c>
    </row>
    <row r="265" spans="1:601" x14ac:dyDescent="0.35">
      <c r="A265" s="1">
        <v>44377</v>
      </c>
      <c r="B265">
        <v>1387.04</v>
      </c>
      <c r="C265">
        <v>21805.200000000001</v>
      </c>
      <c r="D265">
        <v>505.25</v>
      </c>
      <c r="E265">
        <v>1255.1300000000001</v>
      </c>
      <c r="F265">
        <v>12870.27</v>
      </c>
      <c r="G265">
        <v>4489.97</v>
      </c>
      <c r="H265">
        <v>72.28</v>
      </c>
      <c r="I265">
        <v>272.32</v>
      </c>
      <c r="K265">
        <v>3705.76</v>
      </c>
      <c r="L265">
        <v>1414.86</v>
      </c>
      <c r="M265">
        <v>9246.69</v>
      </c>
      <c r="N265">
        <v>1049.6199999999999</v>
      </c>
      <c r="O265">
        <v>8481.0300000000007</v>
      </c>
      <c r="P265">
        <v>500.58</v>
      </c>
      <c r="Q265">
        <v>2905.73</v>
      </c>
      <c r="R265">
        <v>2907.74</v>
      </c>
      <c r="S265">
        <v>337.57</v>
      </c>
      <c r="T265">
        <v>452.86</v>
      </c>
      <c r="U265">
        <v>506.95</v>
      </c>
      <c r="V265">
        <v>4192.2700000000004</v>
      </c>
      <c r="W265">
        <v>219.08</v>
      </c>
      <c r="X265">
        <v>3869.11</v>
      </c>
      <c r="Y265">
        <v>8050.32</v>
      </c>
      <c r="Z265">
        <v>57.75</v>
      </c>
      <c r="AA265">
        <v>72171.75</v>
      </c>
      <c r="AB265">
        <v>918.62</v>
      </c>
      <c r="AC265">
        <v>261.61</v>
      </c>
      <c r="AD265">
        <v>688.64</v>
      </c>
      <c r="AE265">
        <v>8688.77</v>
      </c>
      <c r="AF265">
        <v>111.76</v>
      </c>
      <c r="AG265">
        <v>1942.07</v>
      </c>
      <c r="AH265">
        <v>93.74</v>
      </c>
      <c r="AI265">
        <v>105.99</v>
      </c>
      <c r="AJ265">
        <v>545.6</v>
      </c>
      <c r="AK265">
        <v>467.36</v>
      </c>
      <c r="AL265">
        <v>28.35</v>
      </c>
      <c r="AM265">
        <v>2159.5100000000002</v>
      </c>
      <c r="AN265">
        <v>580.83000000000004</v>
      </c>
      <c r="AO265">
        <v>23587.77</v>
      </c>
      <c r="AP265">
        <v>2383.79</v>
      </c>
      <c r="AQ265">
        <v>209.63</v>
      </c>
      <c r="AR265">
        <v>3074.95</v>
      </c>
      <c r="AS265">
        <v>1938.84</v>
      </c>
      <c r="AT265">
        <v>406.88</v>
      </c>
      <c r="AU265">
        <v>742434.3</v>
      </c>
      <c r="AV265">
        <v>3010.41</v>
      </c>
      <c r="AW265">
        <v>56.38</v>
      </c>
      <c r="AX265">
        <v>3001.18</v>
      </c>
      <c r="AY265">
        <v>477.55</v>
      </c>
      <c r="AZ265">
        <v>116402.3</v>
      </c>
      <c r="BA265">
        <v>5221.01</v>
      </c>
      <c r="BB265">
        <v>45348.11</v>
      </c>
      <c r="BC265">
        <v>216.36</v>
      </c>
      <c r="BD265">
        <v>21096.78</v>
      </c>
      <c r="BE265">
        <v>12227.93</v>
      </c>
      <c r="BF265">
        <v>82154.44</v>
      </c>
      <c r="BG265">
        <v>3792.65</v>
      </c>
      <c r="BH265">
        <v>84516.75</v>
      </c>
      <c r="BI265">
        <v>1718.74</v>
      </c>
      <c r="BJ265">
        <v>283.16000000000003</v>
      </c>
      <c r="BK265">
        <v>35948.1</v>
      </c>
      <c r="BL265">
        <v>13737.99</v>
      </c>
      <c r="BM265">
        <v>81.22</v>
      </c>
      <c r="BN265">
        <v>24684.47</v>
      </c>
      <c r="BO265">
        <v>3248.97</v>
      </c>
      <c r="BQ265">
        <v>1047.0999999999999</v>
      </c>
      <c r="BR265">
        <v>283.87</v>
      </c>
      <c r="BS265">
        <v>1418.92</v>
      </c>
      <c r="BT265">
        <v>7698.79</v>
      </c>
      <c r="BU265">
        <v>2948.22</v>
      </c>
      <c r="BV265">
        <v>5125.2</v>
      </c>
      <c r="BW265">
        <v>20499.900000000001</v>
      </c>
      <c r="BX265">
        <v>0.03</v>
      </c>
      <c r="BY265">
        <v>7.14</v>
      </c>
      <c r="BZ265">
        <v>3816.7</v>
      </c>
      <c r="CA265">
        <v>706.46</v>
      </c>
      <c r="CB265">
        <v>2325.27</v>
      </c>
      <c r="CC265">
        <v>23468.02</v>
      </c>
      <c r="CD265">
        <v>306012.40000000002</v>
      </c>
      <c r="CE265">
        <v>1069.6199999999999</v>
      </c>
      <c r="CF265">
        <v>3326.72</v>
      </c>
      <c r="CG265">
        <v>104.19</v>
      </c>
      <c r="CH265">
        <v>983.39</v>
      </c>
      <c r="CI265">
        <v>320.52</v>
      </c>
      <c r="CJ265">
        <v>804.57</v>
      </c>
      <c r="CK265">
        <v>5.93</v>
      </c>
      <c r="CL265">
        <v>33.86</v>
      </c>
      <c r="CM265">
        <v>595.85</v>
      </c>
      <c r="CN265">
        <v>2096.56</v>
      </c>
      <c r="CO265">
        <v>1144.5899999999999</v>
      </c>
      <c r="CP265">
        <v>1875.63</v>
      </c>
      <c r="CQ265">
        <v>1506.11</v>
      </c>
      <c r="CR265">
        <v>47810.11</v>
      </c>
      <c r="CS265">
        <v>7629.36</v>
      </c>
      <c r="CT265">
        <v>80377.81</v>
      </c>
      <c r="CU265">
        <v>75693.5</v>
      </c>
      <c r="CV265">
        <v>2075.7600000000002</v>
      </c>
      <c r="CW265">
        <v>1153.5899999999999</v>
      </c>
      <c r="CX265">
        <v>441.17</v>
      </c>
      <c r="CY265">
        <v>2461.84</v>
      </c>
      <c r="CZ265">
        <v>648.04</v>
      </c>
      <c r="DA265">
        <v>339.71</v>
      </c>
      <c r="DB265">
        <v>4592.28</v>
      </c>
      <c r="DC265">
        <v>78133.69</v>
      </c>
      <c r="DD265">
        <v>54548.93</v>
      </c>
      <c r="DE265">
        <v>173.8</v>
      </c>
      <c r="DF265">
        <v>582.69000000000005</v>
      </c>
      <c r="DG265">
        <v>1029413</v>
      </c>
      <c r="DH265">
        <v>10906.28</v>
      </c>
      <c r="DI265">
        <v>720.74</v>
      </c>
      <c r="DJ265">
        <v>669.31</v>
      </c>
      <c r="DK265">
        <v>1175.98</v>
      </c>
      <c r="DL265">
        <v>6470.18</v>
      </c>
      <c r="DM265">
        <v>192438.39999999999</v>
      </c>
      <c r="DN265">
        <v>1287.8599999999999</v>
      </c>
      <c r="DO265">
        <v>368.21</v>
      </c>
      <c r="DP265">
        <v>5400.67</v>
      </c>
      <c r="DQ265">
        <v>92.43</v>
      </c>
      <c r="DR265">
        <v>1948.14</v>
      </c>
      <c r="DS265">
        <v>278.70999999999998</v>
      </c>
      <c r="DT265">
        <v>953.79</v>
      </c>
      <c r="DU265">
        <v>15133.32</v>
      </c>
      <c r="DV265">
        <v>7420.57</v>
      </c>
      <c r="DW265">
        <v>4857.84</v>
      </c>
      <c r="DX265">
        <v>6772.03</v>
      </c>
      <c r="DY265">
        <v>466.87</v>
      </c>
      <c r="DZ265">
        <v>255.28</v>
      </c>
      <c r="EA265">
        <v>187.71</v>
      </c>
      <c r="EB265">
        <v>11040.32</v>
      </c>
      <c r="EC265">
        <v>8233.6200000000008</v>
      </c>
      <c r="ED265">
        <v>182.67</v>
      </c>
      <c r="EE265">
        <v>186.57</v>
      </c>
      <c r="EF265">
        <v>508.26</v>
      </c>
      <c r="EG265">
        <v>72290.75</v>
      </c>
      <c r="EH265">
        <v>1573.53</v>
      </c>
      <c r="EI265">
        <v>13.87</v>
      </c>
      <c r="EJ265">
        <v>555.19000000000005</v>
      </c>
      <c r="EK265">
        <v>671.45</v>
      </c>
      <c r="EL265">
        <v>2063.62</v>
      </c>
      <c r="EM265">
        <v>117.51</v>
      </c>
      <c r="EN265">
        <v>243.48</v>
      </c>
      <c r="EO265">
        <v>7774.52</v>
      </c>
      <c r="EP265">
        <v>38847.07</v>
      </c>
      <c r="EQ265">
        <v>169.36</v>
      </c>
      <c r="ER265">
        <v>611.1</v>
      </c>
      <c r="ES265">
        <v>1456405</v>
      </c>
      <c r="ET265">
        <v>2493.41</v>
      </c>
      <c r="EV265">
        <v>15544</v>
      </c>
      <c r="EW265">
        <v>17791.330000000002</v>
      </c>
      <c r="EX265">
        <v>40515.300000000003</v>
      </c>
      <c r="EY265">
        <v>4120.4399999999996</v>
      </c>
      <c r="EZ265">
        <v>1899.56</v>
      </c>
      <c r="FA265">
        <v>6455.14</v>
      </c>
      <c r="FB265">
        <v>400.72</v>
      </c>
      <c r="FC265">
        <v>8600.91</v>
      </c>
      <c r="FD265">
        <v>8149.77</v>
      </c>
      <c r="FE265">
        <v>82.13</v>
      </c>
      <c r="FF265">
        <v>1532.26</v>
      </c>
      <c r="FG265">
        <v>562.27</v>
      </c>
      <c r="FH265">
        <v>343.45</v>
      </c>
      <c r="FI265">
        <v>138608.20000000001</v>
      </c>
      <c r="FJ265">
        <v>1609.54</v>
      </c>
      <c r="FK265">
        <v>234788.4</v>
      </c>
      <c r="FL265">
        <v>746.4</v>
      </c>
      <c r="FM265">
        <v>5313535</v>
      </c>
      <c r="FN265">
        <v>314.36</v>
      </c>
      <c r="FO265">
        <v>175.71</v>
      </c>
      <c r="FP265">
        <v>6681.45</v>
      </c>
      <c r="FR265">
        <v>161.27000000000001</v>
      </c>
      <c r="FS265">
        <v>58897.07</v>
      </c>
      <c r="FU265">
        <v>199464.7</v>
      </c>
      <c r="FV265">
        <v>635.15</v>
      </c>
      <c r="FW265">
        <v>446.85</v>
      </c>
      <c r="FX265">
        <v>580.62</v>
      </c>
      <c r="FY265">
        <v>497.93</v>
      </c>
      <c r="FZ265">
        <v>261.01</v>
      </c>
      <c r="GA265">
        <v>144864.29999999999</v>
      </c>
      <c r="GB265">
        <v>29529.79</v>
      </c>
      <c r="GC265">
        <v>1864.27</v>
      </c>
      <c r="GD265">
        <v>513.29999999999995</v>
      </c>
      <c r="GE265">
        <v>142.52000000000001</v>
      </c>
      <c r="GF265">
        <v>746.92</v>
      </c>
      <c r="GG265">
        <v>60432.49</v>
      </c>
      <c r="GH265">
        <v>666.86</v>
      </c>
      <c r="GI265">
        <v>8420.24</v>
      </c>
      <c r="GJ265">
        <v>367.93</v>
      </c>
      <c r="GK265">
        <v>119.63</v>
      </c>
      <c r="GL265">
        <v>689.48</v>
      </c>
      <c r="GM265">
        <v>2224.46</v>
      </c>
      <c r="GN265">
        <v>228.54</v>
      </c>
      <c r="GO265">
        <v>350.74</v>
      </c>
      <c r="GP265">
        <v>656.03</v>
      </c>
      <c r="GQ265">
        <v>6354.82</v>
      </c>
      <c r="GR265">
        <v>464.7</v>
      </c>
      <c r="GS265">
        <v>135736</v>
      </c>
      <c r="GT265">
        <v>125.69</v>
      </c>
      <c r="GU265">
        <v>42282.76</v>
      </c>
      <c r="GV265">
        <v>55874.09</v>
      </c>
      <c r="GW265">
        <v>582.23</v>
      </c>
      <c r="GX265">
        <v>8028.71</v>
      </c>
      <c r="GY265">
        <v>117.99</v>
      </c>
      <c r="GZ265">
        <v>244.17</v>
      </c>
      <c r="HB265">
        <v>673.5</v>
      </c>
      <c r="HC265">
        <v>3007.55</v>
      </c>
      <c r="HD265">
        <v>115.76</v>
      </c>
      <c r="HE265">
        <v>422.09</v>
      </c>
      <c r="HF265">
        <v>878.4</v>
      </c>
      <c r="HG265">
        <v>431.4</v>
      </c>
      <c r="HH265">
        <v>1482.69</v>
      </c>
      <c r="HI265">
        <v>13259.41</v>
      </c>
      <c r="HJ265">
        <v>17470.810000000001</v>
      </c>
      <c r="HK265">
        <v>2016.55</v>
      </c>
      <c r="HL265">
        <v>1061.6099999999999</v>
      </c>
      <c r="HM265">
        <v>224.06</v>
      </c>
      <c r="HN265">
        <v>705.09</v>
      </c>
      <c r="HO265">
        <v>486.14</v>
      </c>
      <c r="HP265">
        <v>293</v>
      </c>
      <c r="HQ265">
        <v>6268.43</v>
      </c>
      <c r="HR265">
        <v>170.63</v>
      </c>
      <c r="HS265">
        <v>233.67</v>
      </c>
      <c r="HT265">
        <v>31487.61</v>
      </c>
      <c r="HU265">
        <v>231.36</v>
      </c>
      <c r="HV265">
        <v>121.61</v>
      </c>
      <c r="HW265">
        <v>3721.09</v>
      </c>
      <c r="HX265">
        <v>1962.98</v>
      </c>
      <c r="HY265">
        <v>986.92</v>
      </c>
      <c r="HZ265">
        <v>2181.42</v>
      </c>
      <c r="IA265">
        <v>284.79000000000002</v>
      </c>
      <c r="IB265">
        <v>6661.04</v>
      </c>
      <c r="IC265">
        <v>63.63</v>
      </c>
      <c r="ID265">
        <v>1423.44</v>
      </c>
      <c r="IE265">
        <v>678.24</v>
      </c>
      <c r="IF265">
        <v>2832.1</v>
      </c>
      <c r="IG265">
        <v>77.790000000000006</v>
      </c>
      <c r="IH265">
        <v>109935.1</v>
      </c>
      <c r="II265">
        <v>1345.72</v>
      </c>
      <c r="IJ265">
        <v>55608.43</v>
      </c>
      <c r="IK265">
        <v>1149.8800000000001</v>
      </c>
      <c r="IL265">
        <v>4429.8</v>
      </c>
      <c r="IM265">
        <v>630.82000000000005</v>
      </c>
      <c r="IN265">
        <v>207166.6</v>
      </c>
      <c r="IP265">
        <v>875905.1</v>
      </c>
      <c r="IQ265">
        <v>2637.66</v>
      </c>
      <c r="IR265">
        <v>1487.6</v>
      </c>
      <c r="IS265">
        <v>1873.48</v>
      </c>
      <c r="IT265">
        <v>522.69000000000005</v>
      </c>
      <c r="IU265">
        <v>13337.52</v>
      </c>
      <c r="IV265">
        <v>13474.77</v>
      </c>
      <c r="IW265">
        <v>773.4</v>
      </c>
      <c r="IX265">
        <v>10946.31</v>
      </c>
      <c r="IY265">
        <v>109.04</v>
      </c>
      <c r="IZ265">
        <v>1542.97</v>
      </c>
      <c r="JA265">
        <v>219744.3</v>
      </c>
      <c r="JB265">
        <v>556.16999999999996</v>
      </c>
      <c r="JC265">
        <v>33519.46</v>
      </c>
      <c r="JD265">
        <v>43292.29</v>
      </c>
      <c r="JE265">
        <v>2115.29</v>
      </c>
      <c r="JF265">
        <v>1027.99</v>
      </c>
      <c r="JG265">
        <v>1563.68</v>
      </c>
      <c r="JH265">
        <v>386.98</v>
      </c>
      <c r="JI265">
        <v>2549.13</v>
      </c>
      <c r="JJ265">
        <v>21971.64</v>
      </c>
      <c r="JK265">
        <v>1395.17</v>
      </c>
      <c r="JL265">
        <v>21740.51</v>
      </c>
      <c r="JM265">
        <v>1054.6600000000001</v>
      </c>
      <c r="JN265">
        <v>2863.59</v>
      </c>
      <c r="JO265">
        <v>331.85</v>
      </c>
      <c r="JP265">
        <v>117.2</v>
      </c>
      <c r="JQ265">
        <v>4843.26</v>
      </c>
      <c r="JR265">
        <v>1404.94</v>
      </c>
      <c r="JS265">
        <v>653.54</v>
      </c>
      <c r="JT265">
        <v>83670.75</v>
      </c>
      <c r="JU265">
        <v>1941.79</v>
      </c>
      <c r="JV265">
        <v>185734.8</v>
      </c>
      <c r="JW265">
        <v>134.44999999999999</v>
      </c>
      <c r="JX265">
        <v>1408.46</v>
      </c>
      <c r="JY265">
        <v>4610.43</v>
      </c>
      <c r="JZ265">
        <v>3860.16</v>
      </c>
      <c r="KA265">
        <v>934.14</v>
      </c>
      <c r="KB265">
        <v>63.74</v>
      </c>
      <c r="KC265">
        <v>483.48</v>
      </c>
      <c r="KD265">
        <v>916.86</v>
      </c>
      <c r="KE265">
        <v>91.91</v>
      </c>
      <c r="KF265">
        <v>1812.76</v>
      </c>
      <c r="KG265">
        <v>8530.34</v>
      </c>
      <c r="KH265">
        <v>250.62</v>
      </c>
      <c r="KI265">
        <v>3758.08</v>
      </c>
      <c r="KJ265">
        <v>1899.53</v>
      </c>
      <c r="KK265">
        <v>3464.66</v>
      </c>
      <c r="KL265">
        <v>501.98</v>
      </c>
      <c r="KM265">
        <v>23599.18</v>
      </c>
      <c r="KN265">
        <v>288.04000000000002</v>
      </c>
      <c r="KO265">
        <v>532.44000000000005</v>
      </c>
      <c r="KP265">
        <v>680.68</v>
      </c>
      <c r="KQ265">
        <v>95.22</v>
      </c>
      <c r="KR265">
        <v>174.14</v>
      </c>
      <c r="KS265">
        <v>25511.1</v>
      </c>
      <c r="KU265">
        <v>12270.6</v>
      </c>
      <c r="KV265">
        <v>85.38</v>
      </c>
      <c r="KW265">
        <v>16243.12</v>
      </c>
      <c r="KX265">
        <v>58111.61</v>
      </c>
      <c r="KY265">
        <v>213.02</v>
      </c>
      <c r="KZ265">
        <v>338.57</v>
      </c>
      <c r="LA265">
        <v>26674.73</v>
      </c>
      <c r="LB265">
        <v>907.38</v>
      </c>
      <c r="LC265">
        <v>7360.88</v>
      </c>
      <c r="LD265">
        <v>81523.06</v>
      </c>
      <c r="LE265">
        <v>24911.67</v>
      </c>
      <c r="LF265">
        <v>9866.81</v>
      </c>
      <c r="LG265">
        <v>2709.27</v>
      </c>
      <c r="LH265">
        <v>8987.9500000000007</v>
      </c>
      <c r="LI265">
        <v>62683.99</v>
      </c>
      <c r="LJ265">
        <v>6867.85</v>
      </c>
      <c r="LK265">
        <v>411.27</v>
      </c>
      <c r="LL265">
        <v>1772.68</v>
      </c>
      <c r="LM265">
        <v>125.23</v>
      </c>
      <c r="LN265">
        <v>243.05</v>
      </c>
      <c r="LO265">
        <v>55874.81</v>
      </c>
      <c r="LP265">
        <v>2485.94</v>
      </c>
      <c r="LQ265">
        <v>6392.25</v>
      </c>
      <c r="LR265">
        <v>203.42</v>
      </c>
      <c r="LS265">
        <v>9308.27</v>
      </c>
      <c r="LT265">
        <v>225.98</v>
      </c>
      <c r="LU265">
        <v>5110.21</v>
      </c>
      <c r="LV265">
        <v>20850.02</v>
      </c>
      <c r="LW265">
        <v>494.82</v>
      </c>
      <c r="LX265">
        <v>41837.17</v>
      </c>
      <c r="LY265">
        <v>354.68</v>
      </c>
      <c r="LZ265">
        <v>143539.79999999999</v>
      </c>
      <c r="MA265">
        <v>680.46</v>
      </c>
      <c r="MB265">
        <v>646.12</v>
      </c>
      <c r="MC265">
        <v>880.31</v>
      </c>
      <c r="MD265">
        <v>3267.51</v>
      </c>
      <c r="ME265">
        <v>74.680000000000007</v>
      </c>
      <c r="MF265">
        <v>7520.18</v>
      </c>
      <c r="MG265">
        <v>4491.17</v>
      </c>
      <c r="MH265">
        <v>451.99</v>
      </c>
      <c r="MI265">
        <v>1176.56</v>
      </c>
      <c r="MJ265">
        <v>98302.06</v>
      </c>
      <c r="MK265">
        <v>20549.310000000001</v>
      </c>
      <c r="ML265">
        <v>30852.79</v>
      </c>
      <c r="MM265">
        <v>306.99</v>
      </c>
      <c r="MN265">
        <v>3825.16</v>
      </c>
      <c r="MO265">
        <v>100783.8</v>
      </c>
      <c r="MP265">
        <v>129.36000000000001</v>
      </c>
      <c r="MQ265">
        <v>2413.29</v>
      </c>
      <c r="MR265">
        <v>9039.61</v>
      </c>
      <c r="MS265">
        <v>5353.84</v>
      </c>
      <c r="MT265">
        <v>2369.75</v>
      </c>
      <c r="MU265">
        <v>261.20999999999998</v>
      </c>
      <c r="MV265">
        <v>1692.2</v>
      </c>
      <c r="MW265">
        <v>135.97</v>
      </c>
      <c r="MX265">
        <v>407.47</v>
      </c>
      <c r="MY265">
        <v>2855.06</v>
      </c>
      <c r="MZ265">
        <v>327.64</v>
      </c>
      <c r="NA265">
        <v>404.71</v>
      </c>
      <c r="NB265">
        <v>566.83000000000004</v>
      </c>
      <c r="NC265">
        <v>23.88</v>
      </c>
      <c r="ND265">
        <v>1344.2</v>
      </c>
      <c r="NE265">
        <v>673.48</v>
      </c>
      <c r="NF265">
        <v>1736.39</v>
      </c>
      <c r="NG265">
        <v>6629.96</v>
      </c>
      <c r="NH265">
        <v>1930.68</v>
      </c>
      <c r="NI265">
        <v>1763.55</v>
      </c>
      <c r="NJ265">
        <v>1613.71</v>
      </c>
      <c r="NK265">
        <v>20581.490000000002</v>
      </c>
      <c r="NL265">
        <v>151470.20000000001</v>
      </c>
      <c r="NM265">
        <v>438.72</v>
      </c>
      <c r="NN265">
        <v>219.31</v>
      </c>
      <c r="NO265">
        <v>788272.8</v>
      </c>
      <c r="NP265">
        <v>47944.44</v>
      </c>
      <c r="NQ265">
        <v>19650.02</v>
      </c>
      <c r="NR265">
        <v>269.45</v>
      </c>
      <c r="NS265">
        <v>3988.56</v>
      </c>
      <c r="NT265">
        <v>539.15</v>
      </c>
      <c r="NU265">
        <v>138.88</v>
      </c>
      <c r="NV265">
        <v>26674.959999999999</v>
      </c>
      <c r="NW265">
        <v>12393.98</v>
      </c>
      <c r="NX265">
        <v>896540.4</v>
      </c>
      <c r="NY265">
        <v>2031.91</v>
      </c>
      <c r="NZ265">
        <v>1112.78</v>
      </c>
      <c r="OA265">
        <v>85.91</v>
      </c>
      <c r="OB265">
        <v>4250.6400000000003</v>
      </c>
      <c r="OC265">
        <v>132.66</v>
      </c>
      <c r="OD265">
        <v>4452.13</v>
      </c>
      <c r="OE265">
        <v>81013.19</v>
      </c>
      <c r="OF265">
        <v>606.44000000000005</v>
      </c>
      <c r="OG265">
        <v>374.28</v>
      </c>
      <c r="OH265">
        <v>469.21</v>
      </c>
      <c r="OI265">
        <v>2560.63</v>
      </c>
      <c r="OJ265">
        <v>21611.18</v>
      </c>
      <c r="OK265">
        <v>379.36</v>
      </c>
      <c r="OL265">
        <v>7211.62</v>
      </c>
      <c r="OM265">
        <v>67289.25</v>
      </c>
      <c r="ON265">
        <v>61799.25</v>
      </c>
      <c r="OO265">
        <v>5387.54</v>
      </c>
      <c r="OP265">
        <v>245.9</v>
      </c>
      <c r="OQ265">
        <v>243.53</v>
      </c>
      <c r="OR265">
        <v>4032.22</v>
      </c>
      <c r="OS265">
        <v>227.38</v>
      </c>
      <c r="OT265">
        <v>111.31</v>
      </c>
      <c r="OU265">
        <v>122129.1</v>
      </c>
      <c r="OV265">
        <v>268.43</v>
      </c>
      <c r="OW265">
        <v>661.15</v>
      </c>
      <c r="OX265">
        <v>4944.8599999999997</v>
      </c>
      <c r="OY265">
        <v>4691.93</v>
      </c>
      <c r="OZ265">
        <v>198.25</v>
      </c>
      <c r="PA265">
        <v>561.76</v>
      </c>
      <c r="PB265">
        <v>238.12</v>
      </c>
      <c r="PC265">
        <v>66.97</v>
      </c>
      <c r="PD265">
        <v>3263.24</v>
      </c>
      <c r="PE265">
        <v>5649.95</v>
      </c>
      <c r="PF265">
        <v>151819.20000000001</v>
      </c>
      <c r="PG265">
        <v>29029.279999999999</v>
      </c>
      <c r="PH265">
        <v>1734.54</v>
      </c>
      <c r="PI265">
        <v>70476.81</v>
      </c>
      <c r="PJ265">
        <v>1301.43</v>
      </c>
      <c r="PK265">
        <v>244.43</v>
      </c>
      <c r="PL265">
        <v>103729.4</v>
      </c>
      <c r="PM265">
        <v>3945.34</v>
      </c>
      <c r="PN265">
        <v>1047.97</v>
      </c>
      <c r="PO265">
        <v>159.81</v>
      </c>
      <c r="PP265">
        <v>1376.3</v>
      </c>
      <c r="PQ265">
        <v>2372.16</v>
      </c>
      <c r="PR265">
        <v>14958.93</v>
      </c>
      <c r="PS265">
        <v>342949</v>
      </c>
      <c r="PT265">
        <v>4821.75</v>
      </c>
      <c r="PU265">
        <v>2566.92</v>
      </c>
      <c r="PV265">
        <v>554.80999999999995</v>
      </c>
      <c r="PW265">
        <v>384587.9</v>
      </c>
      <c r="PX265">
        <v>23438.35</v>
      </c>
      <c r="PY265">
        <v>41081.800000000003</v>
      </c>
      <c r="PZ265">
        <v>3546.99</v>
      </c>
      <c r="QA265">
        <v>463.85</v>
      </c>
      <c r="QB265">
        <v>3679.91</v>
      </c>
      <c r="QC265">
        <v>512.77</v>
      </c>
      <c r="QD265">
        <v>637.89</v>
      </c>
      <c r="QE265">
        <v>104859.8</v>
      </c>
      <c r="QF265">
        <v>2702.95</v>
      </c>
      <c r="QG265">
        <v>51831.19</v>
      </c>
      <c r="QH265">
        <v>16407.71</v>
      </c>
      <c r="QI265">
        <v>1443.27</v>
      </c>
      <c r="QJ265">
        <v>2592.38</v>
      </c>
      <c r="QK265">
        <v>4725.8500000000004</v>
      </c>
      <c r="QM265">
        <v>14120.96</v>
      </c>
      <c r="QN265">
        <v>11365.4</v>
      </c>
      <c r="QO265">
        <v>889.07</v>
      </c>
      <c r="QP265">
        <v>1825.35</v>
      </c>
      <c r="QQ265">
        <v>45535.81</v>
      </c>
      <c r="QR265">
        <v>73717</v>
      </c>
      <c r="QS265">
        <v>39046.69</v>
      </c>
      <c r="QT265">
        <v>36198.04</v>
      </c>
      <c r="QU265">
        <v>498099.20000000001</v>
      </c>
      <c r="QV265">
        <v>172.94</v>
      </c>
      <c r="QW265">
        <v>3119.85</v>
      </c>
      <c r="QX265">
        <v>255.83</v>
      </c>
      <c r="QY265">
        <v>14130.26</v>
      </c>
      <c r="QZ265">
        <v>7522.29</v>
      </c>
      <c r="RA265">
        <v>6412.85</v>
      </c>
      <c r="RB265">
        <v>69434.19</v>
      </c>
      <c r="RC265">
        <v>3457.82</v>
      </c>
      <c r="RD265">
        <v>182.26</v>
      </c>
      <c r="RE265">
        <v>5752.32</v>
      </c>
      <c r="RF265">
        <v>229.22</v>
      </c>
      <c r="RG265">
        <v>3729.94</v>
      </c>
      <c r="RH265">
        <v>13746.04</v>
      </c>
      <c r="RI265">
        <v>4991.74</v>
      </c>
      <c r="RJ265">
        <v>1438.08</v>
      </c>
      <c r="RK265">
        <v>119.85</v>
      </c>
      <c r="RL265">
        <v>181.01</v>
      </c>
      <c r="RM265">
        <v>220.7</v>
      </c>
      <c r="RN265">
        <v>322.01</v>
      </c>
      <c r="RO265">
        <v>114724</v>
      </c>
      <c r="RP265">
        <v>10384.99</v>
      </c>
      <c r="RQ265">
        <v>8727.7999999999993</v>
      </c>
      <c r="RR265">
        <v>11043.12</v>
      </c>
      <c r="RS265">
        <v>202367.6</v>
      </c>
      <c r="RT265">
        <v>81413</v>
      </c>
      <c r="RU265">
        <v>396.98</v>
      </c>
      <c r="RV265">
        <v>908.68</v>
      </c>
      <c r="RW265">
        <v>9576.5499999999993</v>
      </c>
      <c r="RX265">
        <v>39563.79</v>
      </c>
      <c r="RY265">
        <v>904.42</v>
      </c>
      <c r="RZ265">
        <v>572.91</v>
      </c>
      <c r="SA265">
        <v>8297.41</v>
      </c>
      <c r="SB265">
        <v>6506.91</v>
      </c>
      <c r="SC265">
        <v>10560.92</v>
      </c>
      <c r="SD265">
        <v>136.28</v>
      </c>
      <c r="SE265">
        <v>738194.7</v>
      </c>
      <c r="SF265">
        <v>830.46</v>
      </c>
      <c r="SG265">
        <v>160.41999999999999</v>
      </c>
      <c r="SH265">
        <v>3112.28</v>
      </c>
      <c r="SI265">
        <v>33563.050000000003</v>
      </c>
      <c r="SJ265">
        <v>18744.8</v>
      </c>
      <c r="SK265">
        <v>433.14</v>
      </c>
      <c r="SL265">
        <v>1302.73</v>
      </c>
      <c r="SM265">
        <v>1720.33</v>
      </c>
      <c r="SN265">
        <v>9226</v>
      </c>
      <c r="SO265">
        <v>191.1</v>
      </c>
      <c r="SP265">
        <v>33588.07</v>
      </c>
      <c r="SQ265">
        <v>18886.810000000001</v>
      </c>
      <c r="SR265">
        <v>408.03</v>
      </c>
      <c r="SS265">
        <v>22835.17</v>
      </c>
      <c r="ST265">
        <v>1438.69</v>
      </c>
      <c r="SU265">
        <v>312.36</v>
      </c>
      <c r="SV265">
        <v>696.46</v>
      </c>
      <c r="SW265">
        <v>476.86</v>
      </c>
      <c r="SX265">
        <v>7195.05</v>
      </c>
      <c r="SY265">
        <v>437.57</v>
      </c>
      <c r="SZ265">
        <v>732.53</v>
      </c>
      <c r="TA265">
        <v>10588.01</v>
      </c>
      <c r="TC265">
        <v>906.47</v>
      </c>
      <c r="TD265">
        <v>155.13999999999999</v>
      </c>
      <c r="TE265">
        <v>265.42</v>
      </c>
      <c r="TF265">
        <v>52922.07</v>
      </c>
      <c r="TG265">
        <v>14603.42</v>
      </c>
      <c r="TH265">
        <v>125.38</v>
      </c>
      <c r="TI265">
        <v>15799.96</v>
      </c>
      <c r="TJ265">
        <v>91.02</v>
      </c>
      <c r="TK265">
        <v>2011.81</v>
      </c>
      <c r="TL265">
        <v>124.8</v>
      </c>
      <c r="TM265">
        <v>1025.9100000000001</v>
      </c>
      <c r="TN265">
        <v>763.01</v>
      </c>
      <c r="TO265">
        <v>33716.51</v>
      </c>
      <c r="TP265">
        <v>131.08000000000001</v>
      </c>
      <c r="TQ265">
        <v>693.96</v>
      </c>
      <c r="TR265">
        <v>808.04</v>
      </c>
      <c r="TS265">
        <v>953.69</v>
      </c>
      <c r="TT265">
        <v>91405.88</v>
      </c>
      <c r="TU265">
        <v>85414</v>
      </c>
      <c r="TV265">
        <v>593.89</v>
      </c>
      <c r="TW265">
        <v>151.75</v>
      </c>
      <c r="TX265">
        <v>4588.71</v>
      </c>
      <c r="TY265">
        <v>4100.42</v>
      </c>
      <c r="TZ265">
        <v>5099.46</v>
      </c>
      <c r="UA265">
        <v>51134.85</v>
      </c>
      <c r="UB265">
        <v>4293.62</v>
      </c>
      <c r="UC265">
        <v>5065.18</v>
      </c>
      <c r="UD265">
        <v>277.04000000000002</v>
      </c>
      <c r="UE265">
        <v>884.05</v>
      </c>
      <c r="UF265">
        <v>68.19</v>
      </c>
      <c r="UG265">
        <v>2561.2800000000002</v>
      </c>
      <c r="UH265">
        <v>1421.57</v>
      </c>
      <c r="UI265">
        <v>43007.71</v>
      </c>
      <c r="UK265">
        <v>1629.73</v>
      </c>
      <c r="UL265">
        <v>53331.58</v>
      </c>
      <c r="UM265">
        <v>1632.62</v>
      </c>
      <c r="UN265">
        <v>180491</v>
      </c>
      <c r="UO265">
        <v>23.66</v>
      </c>
      <c r="UP265">
        <v>1733.9</v>
      </c>
      <c r="UQ265">
        <v>3501.89</v>
      </c>
      <c r="UR265">
        <v>3446.09</v>
      </c>
      <c r="US265">
        <v>4503.6499999999996</v>
      </c>
      <c r="UT265">
        <v>305.17</v>
      </c>
      <c r="UU265">
        <v>696.72</v>
      </c>
      <c r="UV265">
        <v>683.32</v>
      </c>
      <c r="UW265">
        <v>182.55</v>
      </c>
      <c r="UX265">
        <v>115.12</v>
      </c>
      <c r="UY265">
        <v>6054.68</v>
      </c>
      <c r="UZ265">
        <v>5247.16</v>
      </c>
      <c r="VA265">
        <v>6451.83</v>
      </c>
      <c r="VB265">
        <v>2861.67</v>
      </c>
      <c r="VC265">
        <v>105.45</v>
      </c>
      <c r="VD265">
        <v>4592.67</v>
      </c>
      <c r="VE265">
        <v>1281.3900000000001</v>
      </c>
      <c r="VF265">
        <v>10973.57</v>
      </c>
      <c r="VG265">
        <v>3451.22</v>
      </c>
      <c r="VH265">
        <v>1334.19</v>
      </c>
      <c r="VI265">
        <v>1718.38</v>
      </c>
      <c r="VJ265">
        <v>37774.6</v>
      </c>
      <c r="VL265">
        <v>429.1</v>
      </c>
      <c r="VM265">
        <v>178.4</v>
      </c>
      <c r="VN265">
        <v>10405.44</v>
      </c>
      <c r="VO265">
        <v>7506.35</v>
      </c>
      <c r="VP265">
        <v>2983.95</v>
      </c>
      <c r="VQ265">
        <v>94116.69</v>
      </c>
      <c r="VR265">
        <v>2144.79</v>
      </c>
      <c r="VS265">
        <v>111774.39999999999</v>
      </c>
      <c r="VT265">
        <v>6749.57</v>
      </c>
      <c r="VU265">
        <v>1531.29</v>
      </c>
      <c r="VW265">
        <v>60605.26</v>
      </c>
      <c r="VX265">
        <v>492.45</v>
      </c>
      <c r="VY265">
        <v>53118.79</v>
      </c>
      <c r="VZ265">
        <v>1521.36</v>
      </c>
      <c r="WA265">
        <v>474.19</v>
      </c>
      <c r="WB265">
        <v>232.96</v>
      </c>
      <c r="WC265">
        <v>6536.93</v>
      </c>
    </row>
    <row r="266" spans="1:601" x14ac:dyDescent="0.35">
      <c r="A266" s="1">
        <v>44407</v>
      </c>
      <c r="B266">
        <v>1512.97</v>
      </c>
      <c r="C266">
        <v>21067.27</v>
      </c>
      <c r="D266">
        <v>524.74</v>
      </c>
      <c r="E266">
        <v>1343.48</v>
      </c>
      <c r="F266">
        <v>14574.19</v>
      </c>
      <c r="G266">
        <v>4738.8599999999997</v>
      </c>
      <c r="H266">
        <v>69.66</v>
      </c>
      <c r="I266">
        <v>285.39</v>
      </c>
      <c r="K266">
        <v>3857.02</v>
      </c>
      <c r="L266">
        <v>1341.63</v>
      </c>
      <c r="M266">
        <v>9435</v>
      </c>
      <c r="N266">
        <v>1029.6400000000001</v>
      </c>
      <c r="O266">
        <v>10690.87</v>
      </c>
      <c r="P266">
        <v>432.25</v>
      </c>
      <c r="Q266">
        <v>2833.52</v>
      </c>
      <c r="R266">
        <v>3144.5</v>
      </c>
      <c r="S266">
        <v>314.06</v>
      </c>
      <c r="T266">
        <v>503.19</v>
      </c>
      <c r="U266">
        <v>551.26</v>
      </c>
      <c r="V266">
        <v>4306.09</v>
      </c>
      <c r="W266">
        <v>212.58</v>
      </c>
      <c r="X266">
        <v>3683.93</v>
      </c>
      <c r="Y266">
        <v>8411.57</v>
      </c>
      <c r="Z266">
        <v>55.07</v>
      </c>
      <c r="AA266">
        <v>71643.88</v>
      </c>
      <c r="AB266">
        <v>980.13</v>
      </c>
      <c r="AC266">
        <v>237.91</v>
      </c>
      <c r="AD266">
        <v>606.16</v>
      </c>
      <c r="AE266">
        <v>8680.43</v>
      </c>
      <c r="AF266">
        <v>113.86</v>
      </c>
      <c r="AG266">
        <v>2308.9</v>
      </c>
      <c r="AH266">
        <v>94.43</v>
      </c>
      <c r="AI266">
        <v>107.11</v>
      </c>
      <c r="AJ266">
        <v>544.82000000000005</v>
      </c>
      <c r="AK266">
        <v>480.7</v>
      </c>
      <c r="AL266">
        <v>23.27</v>
      </c>
      <c r="AM266">
        <v>2588.3200000000002</v>
      </c>
      <c r="AN266">
        <v>540.88</v>
      </c>
      <c r="AO266">
        <v>22697.48</v>
      </c>
      <c r="AP266">
        <v>2386.08</v>
      </c>
      <c r="AQ266">
        <v>219.64</v>
      </c>
      <c r="AR266">
        <v>3016.54</v>
      </c>
      <c r="AS266">
        <v>2153.48</v>
      </c>
      <c r="AT266">
        <v>357.3</v>
      </c>
      <c r="AU266">
        <v>772948.8</v>
      </c>
      <c r="AV266">
        <v>3254.59</v>
      </c>
      <c r="AW266">
        <v>64.069999999999993</v>
      </c>
      <c r="AX266">
        <v>3027.06</v>
      </c>
      <c r="AY266">
        <v>484.1</v>
      </c>
      <c r="AZ266">
        <v>116879.7</v>
      </c>
      <c r="BA266">
        <v>5633.79</v>
      </c>
      <c r="BB266">
        <v>50012.86</v>
      </c>
      <c r="BC266">
        <v>230.03</v>
      </c>
      <c r="BD266">
        <v>22594.35</v>
      </c>
      <c r="BE266">
        <v>12188.14</v>
      </c>
      <c r="BF266">
        <v>74406.13</v>
      </c>
      <c r="BG266">
        <v>3611.38</v>
      </c>
      <c r="BH266">
        <v>93871.63</v>
      </c>
      <c r="BI266">
        <v>1875.74</v>
      </c>
      <c r="BJ266">
        <v>291.47000000000003</v>
      </c>
      <c r="BK266">
        <v>37550.910000000003</v>
      </c>
      <c r="BL266">
        <v>13108.46</v>
      </c>
      <c r="BM266">
        <v>71.19</v>
      </c>
      <c r="BN266">
        <v>25255.86</v>
      </c>
      <c r="BO266">
        <v>3198.18</v>
      </c>
      <c r="BQ266">
        <v>1110.5</v>
      </c>
      <c r="BR266">
        <v>280.14999999999998</v>
      </c>
      <c r="BS266">
        <v>1553.56</v>
      </c>
      <c r="BT266">
        <v>8495.2099999999991</v>
      </c>
      <c r="BU266">
        <v>3111.6</v>
      </c>
      <c r="BV266">
        <v>5065.0200000000004</v>
      </c>
      <c r="BW266">
        <v>20329.43</v>
      </c>
      <c r="BX266">
        <v>0.03</v>
      </c>
      <c r="BY266">
        <v>6.67</v>
      </c>
      <c r="BZ266">
        <v>3782.06</v>
      </c>
      <c r="CA266">
        <v>767.79</v>
      </c>
      <c r="CB266">
        <v>2263.71</v>
      </c>
      <c r="CC266">
        <v>23931.57</v>
      </c>
      <c r="CD266">
        <v>309709.90000000002</v>
      </c>
      <c r="CE266">
        <v>1142.25</v>
      </c>
      <c r="CF266">
        <v>3315.7</v>
      </c>
      <c r="CG266">
        <v>111.34</v>
      </c>
      <c r="CH266">
        <v>965.72</v>
      </c>
      <c r="CI266">
        <v>325.77999999999997</v>
      </c>
      <c r="CJ266">
        <v>832.73</v>
      </c>
      <c r="CK266">
        <v>5.27</v>
      </c>
      <c r="CL266">
        <v>34.58</v>
      </c>
      <c r="CM266">
        <v>571.41999999999996</v>
      </c>
      <c r="CN266">
        <v>2166.89</v>
      </c>
      <c r="CO266">
        <v>1351.2</v>
      </c>
      <c r="CP266">
        <v>2085.17</v>
      </c>
      <c r="CQ266">
        <v>1482.43</v>
      </c>
      <c r="CR266">
        <v>56995.93</v>
      </c>
      <c r="CS266">
        <v>8440.99</v>
      </c>
      <c r="CT266">
        <v>81419.81</v>
      </c>
      <c r="CU266">
        <v>79811.75</v>
      </c>
      <c r="CV266">
        <v>2334.9</v>
      </c>
      <c r="CW266">
        <v>1183.6099999999999</v>
      </c>
      <c r="CX266">
        <v>457.66</v>
      </c>
      <c r="CY266">
        <v>2312.16</v>
      </c>
      <c r="CZ266">
        <v>630.64</v>
      </c>
      <c r="DA266">
        <v>346.42</v>
      </c>
      <c r="DB266">
        <v>4787.3500000000004</v>
      </c>
      <c r="DC266">
        <v>81390.31</v>
      </c>
      <c r="DD266">
        <v>50081.120000000003</v>
      </c>
      <c r="DE266">
        <v>155.9</v>
      </c>
      <c r="DF266">
        <v>625.64</v>
      </c>
      <c r="DG266">
        <v>1004735</v>
      </c>
      <c r="DH266">
        <v>11252.26</v>
      </c>
      <c r="DI266">
        <v>749.59</v>
      </c>
      <c r="DJ266">
        <v>709.75</v>
      </c>
      <c r="DK266">
        <v>1052.32</v>
      </c>
      <c r="DL266">
        <v>6740.33</v>
      </c>
      <c r="DM266">
        <v>214751.4</v>
      </c>
      <c r="DN266">
        <v>1313.2</v>
      </c>
      <c r="DO266">
        <v>389.41</v>
      </c>
      <c r="DP266">
        <v>5383.77</v>
      </c>
      <c r="DQ266">
        <v>89.26</v>
      </c>
      <c r="DR266">
        <v>2191.66</v>
      </c>
      <c r="DS266">
        <v>289.06</v>
      </c>
      <c r="DT266">
        <v>1099.24</v>
      </c>
      <c r="DU266">
        <v>15010.34</v>
      </c>
      <c r="DV266">
        <v>7006.7</v>
      </c>
      <c r="DW266">
        <v>5377.53</v>
      </c>
      <c r="DX266">
        <v>6761.78</v>
      </c>
      <c r="DY266">
        <v>477.47</v>
      </c>
      <c r="DZ266">
        <v>231.77</v>
      </c>
      <c r="EA266">
        <v>165.86</v>
      </c>
      <c r="EB266">
        <v>11121.61</v>
      </c>
      <c r="EC266">
        <v>8531.48</v>
      </c>
      <c r="ED266">
        <v>187.04</v>
      </c>
      <c r="EE266">
        <v>198.22</v>
      </c>
      <c r="EF266">
        <v>539.54</v>
      </c>
      <c r="EG266">
        <v>80580.63</v>
      </c>
      <c r="EH266">
        <v>1836.3</v>
      </c>
      <c r="EI266">
        <v>12.61</v>
      </c>
      <c r="EJ266">
        <v>554.82000000000005</v>
      </c>
      <c r="EK266">
        <v>710.6</v>
      </c>
      <c r="EL266">
        <v>1907.49</v>
      </c>
      <c r="EM266">
        <v>115.7</v>
      </c>
      <c r="EN266">
        <v>242.58</v>
      </c>
      <c r="EO266">
        <v>8542.06</v>
      </c>
      <c r="EP266">
        <v>40145.360000000001</v>
      </c>
      <c r="EQ266">
        <v>168.59</v>
      </c>
      <c r="ER266">
        <v>603.59</v>
      </c>
      <c r="ES266">
        <v>1664350</v>
      </c>
      <c r="ET266">
        <v>2711.05</v>
      </c>
      <c r="EV266">
        <v>16248.29</v>
      </c>
      <c r="EW266">
        <v>17734.900000000001</v>
      </c>
      <c r="EX266">
        <v>41005.4</v>
      </c>
      <c r="EY266">
        <v>4686.62</v>
      </c>
      <c r="EZ266">
        <v>1994.58</v>
      </c>
      <c r="FA266">
        <v>6572.95</v>
      </c>
      <c r="FB266">
        <v>453.96</v>
      </c>
      <c r="FC266">
        <v>9339.18</v>
      </c>
      <c r="FD266">
        <v>8925.48</v>
      </c>
      <c r="FE266">
        <v>79.680000000000007</v>
      </c>
      <c r="FF266">
        <v>1465.12</v>
      </c>
      <c r="FG266">
        <v>559.82000000000005</v>
      </c>
      <c r="FH266">
        <v>337.55</v>
      </c>
      <c r="FI266">
        <v>142993.5</v>
      </c>
      <c r="FJ266">
        <v>1727.11</v>
      </c>
      <c r="FK266">
        <v>310979.59999999998</v>
      </c>
      <c r="FL266">
        <v>822.13</v>
      </c>
      <c r="FM266">
        <v>5412342</v>
      </c>
      <c r="FN266">
        <v>328.37</v>
      </c>
      <c r="FO266">
        <v>190.11</v>
      </c>
      <c r="FP266">
        <v>6448.17</v>
      </c>
      <c r="FR266">
        <v>153.21</v>
      </c>
      <c r="FS266">
        <v>59615.839999999997</v>
      </c>
      <c r="FU266">
        <v>208397.9</v>
      </c>
      <c r="FV266">
        <v>675.4</v>
      </c>
      <c r="FW266">
        <v>422.58</v>
      </c>
      <c r="FX266">
        <v>591.85</v>
      </c>
      <c r="FY266">
        <v>487.57</v>
      </c>
      <c r="FZ266">
        <v>264.48</v>
      </c>
      <c r="GA266">
        <v>145100.70000000001</v>
      </c>
      <c r="GB266">
        <v>28098.720000000001</v>
      </c>
      <c r="GC266">
        <v>1888.32</v>
      </c>
      <c r="GD266">
        <v>575.29999999999995</v>
      </c>
      <c r="GE266">
        <v>135.61000000000001</v>
      </c>
      <c r="GF266">
        <v>804.21</v>
      </c>
      <c r="GG266">
        <v>66748.31</v>
      </c>
      <c r="GH266">
        <v>691.62</v>
      </c>
      <c r="GI266">
        <v>8440.81</v>
      </c>
      <c r="GJ266">
        <v>374.28</v>
      </c>
      <c r="GK266">
        <v>116.5</v>
      </c>
      <c r="GL266">
        <v>672.97</v>
      </c>
      <c r="GM266">
        <v>2314.94</v>
      </c>
      <c r="GN266">
        <v>235.57</v>
      </c>
      <c r="GO266">
        <v>468.64</v>
      </c>
      <c r="GP266">
        <v>620.96</v>
      </c>
      <c r="GQ266">
        <v>5841.4</v>
      </c>
      <c r="GR266">
        <v>491.28</v>
      </c>
      <c r="GS266">
        <v>138805.79999999999</v>
      </c>
      <c r="GT266">
        <v>124.67</v>
      </c>
      <c r="GU266">
        <v>47000.02</v>
      </c>
      <c r="GV266">
        <v>58863.89</v>
      </c>
      <c r="GW266">
        <v>595.55999999999995</v>
      </c>
      <c r="GX266">
        <v>8902.59</v>
      </c>
      <c r="GY266">
        <v>122.25</v>
      </c>
      <c r="GZ266">
        <v>223.42</v>
      </c>
      <c r="HB266">
        <v>765.84</v>
      </c>
      <c r="HC266">
        <v>3269.32</v>
      </c>
      <c r="HD266">
        <v>128.21</v>
      </c>
      <c r="HE266">
        <v>445.98</v>
      </c>
      <c r="HF266">
        <v>887.27</v>
      </c>
      <c r="HG266">
        <v>443.58</v>
      </c>
      <c r="HH266">
        <v>1410.98</v>
      </c>
      <c r="HI266">
        <v>12407.06</v>
      </c>
      <c r="HJ266">
        <v>19173.05</v>
      </c>
      <c r="HK266">
        <v>2014.82</v>
      </c>
      <c r="HL266">
        <v>965.64</v>
      </c>
      <c r="HM266">
        <v>227.2</v>
      </c>
      <c r="HN266">
        <v>710.3</v>
      </c>
      <c r="HO266">
        <v>461.85</v>
      </c>
      <c r="HP266">
        <v>266.99</v>
      </c>
      <c r="HQ266">
        <v>6421.24</v>
      </c>
      <c r="HR266">
        <v>179.78</v>
      </c>
      <c r="HS266">
        <v>209.97</v>
      </c>
      <c r="HT266">
        <v>31404.74</v>
      </c>
      <c r="HU266">
        <v>229.66</v>
      </c>
      <c r="HV266">
        <v>133.1</v>
      </c>
      <c r="HW266">
        <v>3988.11</v>
      </c>
      <c r="HX266">
        <v>2076.11</v>
      </c>
      <c r="HY266">
        <v>1090.3800000000001</v>
      </c>
      <c r="HZ266">
        <v>2329.1799999999998</v>
      </c>
      <c r="IA266">
        <v>268.91000000000003</v>
      </c>
      <c r="IB266">
        <v>7719.63</v>
      </c>
      <c r="IC266">
        <v>65.349999999999994</v>
      </c>
      <c r="ID266">
        <v>1495.89</v>
      </c>
      <c r="IE266">
        <v>722.91</v>
      </c>
      <c r="IF266">
        <v>3002.38</v>
      </c>
      <c r="IG266">
        <v>81.33</v>
      </c>
      <c r="IH266">
        <v>110296.4</v>
      </c>
      <c r="II266">
        <v>1507.62</v>
      </c>
      <c r="IJ266">
        <v>59037.1</v>
      </c>
      <c r="IK266">
        <v>1079.4000000000001</v>
      </c>
      <c r="IL266">
        <v>4606.3599999999997</v>
      </c>
      <c r="IM266">
        <v>627.4</v>
      </c>
      <c r="IN266">
        <v>206933.1</v>
      </c>
      <c r="IP266">
        <v>943669.9</v>
      </c>
      <c r="IQ266">
        <v>2652.62</v>
      </c>
      <c r="IR266">
        <v>1528.32</v>
      </c>
      <c r="IS266">
        <v>1748.26</v>
      </c>
      <c r="IT266">
        <v>540.32000000000005</v>
      </c>
      <c r="IU266">
        <v>12815.51</v>
      </c>
      <c r="IV266">
        <v>13157.53</v>
      </c>
      <c r="IW266">
        <v>746.04</v>
      </c>
      <c r="IX266">
        <v>10858.3</v>
      </c>
      <c r="IY266">
        <v>105.27</v>
      </c>
      <c r="IZ266">
        <v>1481.28</v>
      </c>
      <c r="JA266">
        <v>194977</v>
      </c>
      <c r="JB266">
        <v>591.12</v>
      </c>
      <c r="JC266">
        <v>35170.199999999997</v>
      </c>
      <c r="JD266">
        <v>48652.61</v>
      </c>
      <c r="JE266">
        <v>2345.4299999999998</v>
      </c>
      <c r="JF266">
        <v>1112.05</v>
      </c>
      <c r="JG266">
        <v>1647.92</v>
      </c>
      <c r="JH266">
        <v>399.64</v>
      </c>
      <c r="JI266">
        <v>2438.9</v>
      </c>
      <c r="JJ266">
        <v>25753.96</v>
      </c>
      <c r="JK266">
        <v>1532.88</v>
      </c>
      <c r="JL266">
        <v>20915.16</v>
      </c>
      <c r="JM266">
        <v>1161.78</v>
      </c>
      <c r="JN266">
        <v>3219.12</v>
      </c>
      <c r="JO266">
        <v>351.7</v>
      </c>
      <c r="JP266">
        <v>113.08</v>
      </c>
      <c r="JQ266">
        <v>4906.3900000000003</v>
      </c>
      <c r="JR266">
        <v>1479.58</v>
      </c>
      <c r="JS266">
        <v>711.53</v>
      </c>
      <c r="JT266">
        <v>85422</v>
      </c>
      <c r="JU266">
        <v>1923.09</v>
      </c>
      <c r="JV266">
        <v>205553</v>
      </c>
      <c r="JW266">
        <v>143.5</v>
      </c>
      <c r="JX266">
        <v>1355.37</v>
      </c>
      <c r="JY266">
        <v>4853.32</v>
      </c>
      <c r="JZ266">
        <v>4949.46</v>
      </c>
      <c r="KA266">
        <v>951.6</v>
      </c>
      <c r="KB266">
        <v>60.56</v>
      </c>
      <c r="KC266">
        <v>477.12</v>
      </c>
      <c r="KD266">
        <v>892.66</v>
      </c>
      <c r="KE266">
        <v>89.7</v>
      </c>
      <c r="KF266">
        <v>1790.52</v>
      </c>
      <c r="KG266">
        <v>8715.08</v>
      </c>
      <c r="KH266">
        <v>223.15</v>
      </c>
      <c r="KI266">
        <v>3962.01</v>
      </c>
      <c r="KJ266">
        <v>1771.06</v>
      </c>
      <c r="KK266">
        <v>3467.64</v>
      </c>
      <c r="KL266">
        <v>489.59</v>
      </c>
      <c r="KM266">
        <v>25519.42</v>
      </c>
      <c r="KN266">
        <v>288.83</v>
      </c>
      <c r="KO266">
        <v>546.89</v>
      </c>
      <c r="KP266">
        <v>768.94</v>
      </c>
      <c r="KQ266">
        <v>95.74</v>
      </c>
      <c r="KR266">
        <v>180.52</v>
      </c>
      <c r="KS266">
        <v>22798.45</v>
      </c>
      <c r="KU266">
        <v>11976.85</v>
      </c>
      <c r="KV266">
        <v>80.09</v>
      </c>
      <c r="KW266">
        <v>18165.509999999998</v>
      </c>
      <c r="KX266">
        <v>56201.68</v>
      </c>
      <c r="KY266">
        <v>211.47</v>
      </c>
      <c r="KZ266">
        <v>325.48</v>
      </c>
      <c r="LA266">
        <v>26780.26</v>
      </c>
      <c r="LB266">
        <v>955.99</v>
      </c>
      <c r="LC266">
        <v>7773</v>
      </c>
      <c r="LD266">
        <v>83646.880000000005</v>
      </c>
      <c r="LE266">
        <v>26450.15</v>
      </c>
      <c r="LF266">
        <v>11450.57</v>
      </c>
      <c r="LG266">
        <v>2809.61</v>
      </c>
      <c r="LH266">
        <v>9084.11</v>
      </c>
      <c r="LI266">
        <v>72190.94</v>
      </c>
      <c r="LJ266">
        <v>7527.37</v>
      </c>
      <c r="LK266">
        <v>409.53</v>
      </c>
      <c r="LL266">
        <v>1668.26</v>
      </c>
      <c r="LM266">
        <v>123.42</v>
      </c>
      <c r="LN266">
        <v>261.83999999999997</v>
      </c>
      <c r="LO266">
        <v>56703.19</v>
      </c>
      <c r="LP266">
        <v>2536.34</v>
      </c>
      <c r="LQ266">
        <v>7298.01</v>
      </c>
      <c r="LR266">
        <v>217.24</v>
      </c>
      <c r="LS266">
        <v>8984.8700000000008</v>
      </c>
      <c r="LT266">
        <v>205.56</v>
      </c>
      <c r="LU266">
        <v>6455.01</v>
      </c>
      <c r="LV266">
        <v>21905.8</v>
      </c>
      <c r="LW266">
        <v>522.54999999999995</v>
      </c>
      <c r="LX266">
        <v>50121.15</v>
      </c>
      <c r="LY266">
        <v>389.43</v>
      </c>
      <c r="LZ266">
        <v>145657.29999999999</v>
      </c>
      <c r="MA266">
        <v>723.61</v>
      </c>
      <c r="MB266">
        <v>629.42999999999995</v>
      </c>
      <c r="MC266">
        <v>1111.83</v>
      </c>
      <c r="MD266">
        <v>3602.96</v>
      </c>
      <c r="ME266">
        <v>72.989999999999995</v>
      </c>
      <c r="MF266">
        <v>6645.39</v>
      </c>
      <c r="MG266">
        <v>4220.68</v>
      </c>
      <c r="MH266">
        <v>485.98</v>
      </c>
      <c r="MI266">
        <v>1265.19</v>
      </c>
      <c r="MJ266">
        <v>100944</v>
      </c>
      <c r="MK266">
        <v>21195.52</v>
      </c>
      <c r="ML266">
        <v>34332.83</v>
      </c>
      <c r="MM266">
        <v>308.87</v>
      </c>
      <c r="MN266">
        <v>4256.0200000000004</v>
      </c>
      <c r="MO266">
        <v>102704</v>
      </c>
      <c r="MP266">
        <v>127.38</v>
      </c>
      <c r="MQ266">
        <v>2654.68</v>
      </c>
      <c r="MR266">
        <v>8363.7099999999991</v>
      </c>
      <c r="MS266">
        <v>5373.41</v>
      </c>
      <c r="MT266">
        <v>2446.15</v>
      </c>
      <c r="MU266">
        <v>261.14</v>
      </c>
      <c r="MV266">
        <v>1806.79</v>
      </c>
      <c r="MW266">
        <v>147.24</v>
      </c>
      <c r="MX266">
        <v>398.32</v>
      </c>
      <c r="MY266">
        <v>2922.99</v>
      </c>
      <c r="MZ266">
        <v>332.57</v>
      </c>
      <c r="NA266">
        <v>411.38</v>
      </c>
      <c r="NB266">
        <v>595.16</v>
      </c>
      <c r="NC266">
        <v>24.55</v>
      </c>
      <c r="ND266">
        <v>1358.35</v>
      </c>
      <c r="NE266">
        <v>664.59</v>
      </c>
      <c r="NF266">
        <v>1742.61</v>
      </c>
      <c r="NG266">
        <v>6663.6</v>
      </c>
      <c r="NH266">
        <v>1923.08</v>
      </c>
      <c r="NI266">
        <v>2034.7</v>
      </c>
      <c r="NJ266">
        <v>1619.34</v>
      </c>
      <c r="NK266">
        <v>20506.47</v>
      </c>
      <c r="NL266">
        <v>153023.9</v>
      </c>
      <c r="NM266">
        <v>460.13</v>
      </c>
      <c r="NN266">
        <v>214.22</v>
      </c>
      <c r="NO266">
        <v>790881.8</v>
      </c>
      <c r="NP266">
        <v>54751.040000000001</v>
      </c>
      <c r="NQ266">
        <v>20346.43</v>
      </c>
      <c r="NR266">
        <v>284.01</v>
      </c>
      <c r="NS266">
        <v>4567.57</v>
      </c>
      <c r="NT266">
        <v>567.95000000000005</v>
      </c>
      <c r="NU266">
        <v>133.54</v>
      </c>
      <c r="NV266">
        <v>28539.39</v>
      </c>
      <c r="NW266">
        <v>12329.31</v>
      </c>
      <c r="NX266">
        <v>989709.8</v>
      </c>
      <c r="NY266">
        <v>2117.88</v>
      </c>
      <c r="NZ266">
        <v>1030.56</v>
      </c>
      <c r="OA266">
        <v>85.58</v>
      </c>
      <c r="OB266">
        <v>4033.55</v>
      </c>
      <c r="OC266">
        <v>129.62</v>
      </c>
      <c r="OD266">
        <v>4407.91</v>
      </c>
      <c r="OE266">
        <v>74177.38</v>
      </c>
      <c r="OF266">
        <v>604.73</v>
      </c>
      <c r="OG266">
        <v>396.14</v>
      </c>
      <c r="OH266">
        <v>451.95</v>
      </c>
      <c r="OI266">
        <v>2829.2</v>
      </c>
      <c r="OJ266">
        <v>22637.06</v>
      </c>
      <c r="OK266">
        <v>383.93</v>
      </c>
      <c r="OL266">
        <v>8018.06</v>
      </c>
      <c r="OM266">
        <v>67375.31</v>
      </c>
      <c r="ON266">
        <v>62987.54</v>
      </c>
      <c r="OO266">
        <v>5013.67</v>
      </c>
      <c r="OP266">
        <v>246.99</v>
      </c>
      <c r="OQ266">
        <v>243.6</v>
      </c>
      <c r="OR266">
        <v>4172.4799999999996</v>
      </c>
      <c r="OS266">
        <v>227.78</v>
      </c>
      <c r="OT266">
        <v>101.03</v>
      </c>
      <c r="OU266">
        <v>120617.60000000001</v>
      </c>
      <c r="OV266">
        <v>268.33999999999997</v>
      </c>
      <c r="OW266">
        <v>690.41</v>
      </c>
      <c r="OX266">
        <v>4878.8599999999997</v>
      </c>
      <c r="OY266">
        <v>4829.58</v>
      </c>
      <c r="OZ266">
        <v>203.12</v>
      </c>
      <c r="PA266">
        <v>622.82000000000005</v>
      </c>
      <c r="PB266">
        <v>231.38</v>
      </c>
      <c r="PC266">
        <v>69.98</v>
      </c>
      <c r="PD266">
        <v>3094.26</v>
      </c>
      <c r="PE266">
        <v>6772.54</v>
      </c>
      <c r="PF266">
        <v>131076.70000000001</v>
      </c>
      <c r="PG266">
        <v>31426.3</v>
      </c>
      <c r="PH266">
        <v>1853.09</v>
      </c>
      <c r="PI266">
        <v>77638.38</v>
      </c>
      <c r="PJ266">
        <v>1384.41</v>
      </c>
      <c r="PK266">
        <v>229.65</v>
      </c>
      <c r="PL266">
        <v>118775.4</v>
      </c>
      <c r="PM266">
        <v>4289.7700000000004</v>
      </c>
      <c r="PN266">
        <v>937.04</v>
      </c>
      <c r="PO266">
        <v>161.08000000000001</v>
      </c>
      <c r="PP266">
        <v>1337.64</v>
      </c>
      <c r="PQ266">
        <v>2565.0300000000002</v>
      </c>
      <c r="PR266">
        <v>16746.48</v>
      </c>
      <c r="PS266">
        <v>351711.4</v>
      </c>
      <c r="PT266">
        <v>4846.6499999999996</v>
      </c>
      <c r="PU266">
        <v>2797.3</v>
      </c>
      <c r="PV266">
        <v>559.24</v>
      </c>
      <c r="PW266">
        <v>407410</v>
      </c>
      <c r="PX266">
        <v>24940.65</v>
      </c>
      <c r="PY266">
        <v>40602.71</v>
      </c>
      <c r="PZ266">
        <v>3199.77</v>
      </c>
      <c r="QA266">
        <v>455.5</v>
      </c>
      <c r="QB266">
        <v>3821.71</v>
      </c>
      <c r="QC266">
        <v>589.99</v>
      </c>
      <c r="QD266">
        <v>716.57</v>
      </c>
      <c r="QE266">
        <v>98922.63</v>
      </c>
      <c r="QF266">
        <v>3215.47</v>
      </c>
      <c r="QG266">
        <v>53149.31</v>
      </c>
      <c r="QH266">
        <v>17101.93</v>
      </c>
      <c r="QI266">
        <v>1565.66</v>
      </c>
      <c r="QJ266">
        <v>2660.46</v>
      </c>
      <c r="QK266">
        <v>4952.63</v>
      </c>
      <c r="QM266">
        <v>14489.16</v>
      </c>
      <c r="QN266">
        <v>11175.03</v>
      </c>
      <c r="QO266">
        <v>895.72</v>
      </c>
      <c r="QP266">
        <v>1856.07</v>
      </c>
      <c r="QQ266">
        <v>52879.63</v>
      </c>
      <c r="QR266">
        <v>88944.56</v>
      </c>
      <c r="QS266">
        <v>40454.019999999997</v>
      </c>
      <c r="QT266">
        <v>38549.769999999997</v>
      </c>
      <c r="QU266">
        <v>518516.6</v>
      </c>
      <c r="QV266">
        <v>162.85</v>
      </c>
      <c r="QW266">
        <v>3121.02</v>
      </c>
      <c r="QX266">
        <v>262.8</v>
      </c>
      <c r="QY266">
        <v>12989.83</v>
      </c>
      <c r="QZ266">
        <v>7789.11</v>
      </c>
      <c r="RA266">
        <v>7205.55</v>
      </c>
      <c r="RB266">
        <v>77237.25</v>
      </c>
      <c r="RC266">
        <v>3603.06</v>
      </c>
      <c r="RD266">
        <v>184.81</v>
      </c>
      <c r="RE266">
        <v>6440.02</v>
      </c>
      <c r="RF266">
        <v>232.66</v>
      </c>
      <c r="RG266">
        <v>3833.18</v>
      </c>
      <c r="RH266">
        <v>13817.18</v>
      </c>
      <c r="RI266">
        <v>5311.84</v>
      </c>
      <c r="RJ266">
        <v>1416.12</v>
      </c>
      <c r="RK266">
        <v>108.16</v>
      </c>
      <c r="RL266">
        <v>195.02</v>
      </c>
      <c r="RM266">
        <v>234.75</v>
      </c>
      <c r="RN266">
        <v>284.88</v>
      </c>
      <c r="RO266">
        <v>121019.6</v>
      </c>
      <c r="RP266">
        <v>10948.63</v>
      </c>
      <c r="RQ266">
        <v>9342.9699999999993</v>
      </c>
      <c r="RR266">
        <v>11595.52</v>
      </c>
      <c r="RS266">
        <v>189351.3</v>
      </c>
      <c r="RT266">
        <v>79646.5</v>
      </c>
      <c r="RU266">
        <v>412.77</v>
      </c>
      <c r="RV266">
        <v>951.37</v>
      </c>
      <c r="RW266">
        <v>8749.1</v>
      </c>
      <c r="RX266">
        <v>42978.57</v>
      </c>
      <c r="RY266">
        <v>984.38</v>
      </c>
      <c r="RZ266">
        <v>622.53</v>
      </c>
      <c r="SA266">
        <v>8485.77</v>
      </c>
      <c r="SB266">
        <v>6723.54</v>
      </c>
      <c r="SC266">
        <v>11643.75</v>
      </c>
      <c r="SD266">
        <v>140.28</v>
      </c>
      <c r="SE266">
        <v>813830.6</v>
      </c>
      <c r="SF266">
        <v>976.01</v>
      </c>
      <c r="SG266">
        <v>157.28</v>
      </c>
      <c r="SH266">
        <v>3344.07</v>
      </c>
      <c r="SI266">
        <v>31451.71</v>
      </c>
      <c r="SJ266">
        <v>18332.63</v>
      </c>
      <c r="SK266">
        <v>488.62</v>
      </c>
      <c r="SL266">
        <v>1412.81</v>
      </c>
      <c r="SM266">
        <v>1676.22</v>
      </c>
      <c r="SN266">
        <v>10508.26</v>
      </c>
      <c r="SO266">
        <v>163.91</v>
      </c>
      <c r="SP266">
        <v>38317.94</v>
      </c>
      <c r="SQ266">
        <v>18992.43</v>
      </c>
      <c r="SR266">
        <v>389.13</v>
      </c>
      <c r="SS266">
        <v>20195.259999999998</v>
      </c>
      <c r="ST266">
        <v>1515.66</v>
      </c>
      <c r="SU266">
        <v>336.68</v>
      </c>
      <c r="SV266">
        <v>724.96</v>
      </c>
      <c r="SW266">
        <v>501.53</v>
      </c>
      <c r="SX266">
        <v>7069.21</v>
      </c>
      <c r="SY266">
        <v>451.48</v>
      </c>
      <c r="SZ266">
        <v>753.49</v>
      </c>
      <c r="TA266">
        <v>10533.18</v>
      </c>
      <c r="TC266">
        <v>958.93</v>
      </c>
      <c r="TD266">
        <v>162.22</v>
      </c>
      <c r="TE266">
        <v>276.04000000000002</v>
      </c>
      <c r="TF266">
        <v>52979.41</v>
      </c>
      <c r="TG266">
        <v>15122.5</v>
      </c>
      <c r="TH266">
        <v>112.06</v>
      </c>
      <c r="TI266">
        <v>18009.34</v>
      </c>
      <c r="TJ266">
        <v>89.96</v>
      </c>
      <c r="TK266">
        <v>2181.7600000000002</v>
      </c>
      <c r="TL266">
        <v>110.5</v>
      </c>
      <c r="TM266">
        <v>1006.38</v>
      </c>
      <c r="TN266">
        <v>806.66</v>
      </c>
      <c r="TO266">
        <v>35026.57</v>
      </c>
      <c r="TP266">
        <v>130.43</v>
      </c>
      <c r="TQ266">
        <v>672.48</v>
      </c>
      <c r="TR266">
        <v>753.89</v>
      </c>
      <c r="TS266">
        <v>1017.43</v>
      </c>
      <c r="TT266">
        <v>95526.25</v>
      </c>
      <c r="TU266">
        <v>87856.13</v>
      </c>
      <c r="TV266">
        <v>679.99</v>
      </c>
      <c r="TW266">
        <v>145.16</v>
      </c>
      <c r="TX266">
        <v>4884.9799999999996</v>
      </c>
      <c r="TY266">
        <v>4409.46</v>
      </c>
      <c r="TZ266">
        <v>4993.2299999999996</v>
      </c>
      <c r="UA266">
        <v>49184.88</v>
      </c>
      <c r="UB266">
        <v>4327.9399999999996</v>
      </c>
      <c r="UC266">
        <v>5422.07</v>
      </c>
      <c r="UD266">
        <v>297.22000000000003</v>
      </c>
      <c r="UE266">
        <v>896.37</v>
      </c>
      <c r="UF266">
        <v>62.58</v>
      </c>
      <c r="UG266">
        <v>2322.6799999999998</v>
      </c>
      <c r="UH266">
        <v>1499.88</v>
      </c>
      <c r="UI266">
        <v>44490.73</v>
      </c>
      <c r="UK266">
        <v>1654.41</v>
      </c>
      <c r="UL266">
        <v>51271.09</v>
      </c>
      <c r="UM266">
        <v>1658.54</v>
      </c>
      <c r="UN266">
        <v>177099.2</v>
      </c>
      <c r="UO266">
        <v>23.13</v>
      </c>
      <c r="UP266">
        <v>1868.71</v>
      </c>
      <c r="UQ266">
        <v>3856.25</v>
      </c>
      <c r="UR266">
        <v>3720.48</v>
      </c>
      <c r="US266">
        <v>4327.91</v>
      </c>
      <c r="UT266">
        <v>326.74</v>
      </c>
      <c r="UU266">
        <v>665.47</v>
      </c>
      <c r="UV266">
        <v>789.95</v>
      </c>
      <c r="UW266">
        <v>198.39</v>
      </c>
      <c r="UX266">
        <v>118.65</v>
      </c>
      <c r="UY266">
        <v>6070.28</v>
      </c>
      <c r="UZ266">
        <v>4955.6499999999996</v>
      </c>
      <c r="VA266">
        <v>6506.14</v>
      </c>
      <c r="VB266">
        <v>2836.87</v>
      </c>
      <c r="VC266">
        <v>106.22</v>
      </c>
      <c r="VD266">
        <v>4573.1400000000003</v>
      </c>
      <c r="VE266">
        <v>1298.81</v>
      </c>
      <c r="VF266">
        <v>11039.41</v>
      </c>
      <c r="VG266">
        <v>3304.46</v>
      </c>
      <c r="VH266">
        <v>1464.96</v>
      </c>
      <c r="VI266">
        <v>1710.96</v>
      </c>
      <c r="VJ266">
        <v>37196.699999999997</v>
      </c>
      <c r="VL266">
        <v>442.17</v>
      </c>
      <c r="VM266">
        <v>170.37</v>
      </c>
      <c r="VN266">
        <v>11097.09</v>
      </c>
      <c r="VO266">
        <v>7611.31</v>
      </c>
      <c r="VP266">
        <v>3362.04</v>
      </c>
      <c r="VQ266">
        <v>87862.63</v>
      </c>
      <c r="VR266">
        <v>2297.5</v>
      </c>
      <c r="VS266">
        <v>109053.4</v>
      </c>
      <c r="VT266">
        <v>7156.62</v>
      </c>
      <c r="VU266">
        <v>1654.16</v>
      </c>
      <c r="VV266">
        <v>111.48</v>
      </c>
      <c r="VW266">
        <v>68731.75</v>
      </c>
      <c r="VX266">
        <v>492.26</v>
      </c>
      <c r="VY266">
        <v>50708.77</v>
      </c>
      <c r="VZ266">
        <v>1561.98</v>
      </c>
      <c r="WA266">
        <v>436.09</v>
      </c>
      <c r="WB266">
        <v>239.12</v>
      </c>
      <c r="WC266">
        <v>6441.84</v>
      </c>
    </row>
    <row r="267" spans="1:601" x14ac:dyDescent="0.35">
      <c r="A267" s="1">
        <v>44439</v>
      </c>
      <c r="B267">
        <v>1581.55</v>
      </c>
      <c r="C267">
        <v>21617.7</v>
      </c>
      <c r="D267">
        <v>545.11</v>
      </c>
      <c r="E267">
        <v>1350.67</v>
      </c>
      <c r="F267">
        <v>15022.89</v>
      </c>
      <c r="G267">
        <v>4851.8599999999997</v>
      </c>
      <c r="H267">
        <v>83.84</v>
      </c>
      <c r="I267">
        <v>274.2</v>
      </c>
      <c r="K267">
        <v>4107.79</v>
      </c>
      <c r="L267">
        <v>1310.17</v>
      </c>
      <c r="M267">
        <v>10129.799999999999</v>
      </c>
      <c r="N267">
        <v>1062.17</v>
      </c>
      <c r="O267">
        <v>10882.79</v>
      </c>
      <c r="P267">
        <v>405.97</v>
      </c>
      <c r="Q267">
        <v>2781.22</v>
      </c>
      <c r="R267">
        <v>3339.64</v>
      </c>
      <c r="S267">
        <v>305.58</v>
      </c>
      <c r="T267">
        <v>600.99</v>
      </c>
      <c r="U267">
        <v>569.42999999999995</v>
      </c>
      <c r="V267">
        <v>5122.6899999999996</v>
      </c>
      <c r="W267">
        <v>214.17</v>
      </c>
      <c r="X267">
        <v>3501.22</v>
      </c>
      <c r="Y267">
        <v>9316.1</v>
      </c>
      <c r="Z267">
        <v>67.91</v>
      </c>
      <c r="AA267">
        <v>74205</v>
      </c>
      <c r="AB267">
        <v>980.13</v>
      </c>
      <c r="AC267">
        <v>279.7</v>
      </c>
      <c r="AD267">
        <v>576.45000000000005</v>
      </c>
      <c r="AE267">
        <v>8705.44</v>
      </c>
      <c r="AF267">
        <v>130.15</v>
      </c>
      <c r="AG267">
        <v>2248.5100000000002</v>
      </c>
      <c r="AH267">
        <v>101.44</v>
      </c>
      <c r="AI267">
        <v>110.21</v>
      </c>
      <c r="AJ267">
        <v>516.23</v>
      </c>
      <c r="AK267">
        <v>494.55</v>
      </c>
      <c r="AL267">
        <v>24.41</v>
      </c>
      <c r="AM267">
        <v>2694.56</v>
      </c>
      <c r="AN267">
        <v>506.41</v>
      </c>
      <c r="AO267">
        <v>19478.75</v>
      </c>
      <c r="AP267">
        <v>2534.92</v>
      </c>
      <c r="AQ267">
        <v>225.98</v>
      </c>
      <c r="AR267">
        <v>3158.02</v>
      </c>
      <c r="AS267">
        <v>2202.1799999999998</v>
      </c>
      <c r="AT267">
        <v>347.87</v>
      </c>
      <c r="AU267">
        <v>753036.80000000005</v>
      </c>
      <c r="AV267">
        <v>3659.23</v>
      </c>
      <c r="AW267">
        <v>61.93</v>
      </c>
      <c r="AX267">
        <v>3362.35</v>
      </c>
      <c r="AY267">
        <v>507.34</v>
      </c>
      <c r="AZ267">
        <v>124256.8</v>
      </c>
      <c r="BA267">
        <v>6193.59</v>
      </c>
      <c r="BB267">
        <v>55139.37</v>
      </c>
      <c r="BC267">
        <v>262.48</v>
      </c>
      <c r="BD267">
        <v>22569.79</v>
      </c>
      <c r="BE267">
        <v>12491.95</v>
      </c>
      <c r="BF267">
        <v>73405.13</v>
      </c>
      <c r="BG267">
        <v>3747.98</v>
      </c>
      <c r="BH267">
        <v>95549.06</v>
      </c>
      <c r="BI267">
        <v>1580.64</v>
      </c>
      <c r="BJ267">
        <v>283.42</v>
      </c>
      <c r="BK267">
        <v>44662.42</v>
      </c>
      <c r="BL267">
        <v>13920.3</v>
      </c>
      <c r="BM267">
        <v>73.430000000000007</v>
      </c>
      <c r="BN267">
        <v>27449</v>
      </c>
      <c r="BO267">
        <v>3133.67</v>
      </c>
      <c r="BQ267">
        <v>1215.82</v>
      </c>
      <c r="BR267">
        <v>283.19</v>
      </c>
      <c r="BS267">
        <v>1734.81</v>
      </c>
      <c r="BT267">
        <v>8383.1299999999992</v>
      </c>
      <c r="BU267">
        <v>3168.82</v>
      </c>
      <c r="BV267">
        <v>4780.84</v>
      </c>
      <c r="BW267">
        <v>20755.62</v>
      </c>
      <c r="BX267">
        <v>0.03</v>
      </c>
      <c r="BY267">
        <v>7.39</v>
      </c>
      <c r="BZ267">
        <v>4500.28</v>
      </c>
      <c r="CA267">
        <v>827.12</v>
      </c>
      <c r="CB267">
        <v>2174.17</v>
      </c>
      <c r="CC267">
        <v>25633.11</v>
      </c>
      <c r="CD267">
        <v>325292.3</v>
      </c>
      <c r="CE267">
        <v>1161.1600000000001</v>
      </c>
      <c r="CF267">
        <v>3280.66</v>
      </c>
      <c r="CG267">
        <v>118.16</v>
      </c>
      <c r="CH267">
        <v>905.33</v>
      </c>
      <c r="CI267">
        <v>337.52</v>
      </c>
      <c r="CJ267">
        <v>853.66</v>
      </c>
      <c r="CK267">
        <v>5.76</v>
      </c>
      <c r="CL267">
        <v>35.74</v>
      </c>
      <c r="CM267">
        <v>578.82000000000005</v>
      </c>
      <c r="CN267">
        <v>2258.3200000000002</v>
      </c>
      <c r="CO267">
        <v>1348.1</v>
      </c>
      <c r="CP267">
        <v>2199.04</v>
      </c>
      <c r="CQ267">
        <v>1520.91</v>
      </c>
      <c r="CR267">
        <v>62137.47</v>
      </c>
      <c r="CS267">
        <v>8612.33</v>
      </c>
      <c r="CT267">
        <v>87299.25</v>
      </c>
      <c r="CU267">
        <v>79515.25</v>
      </c>
      <c r="CV267">
        <v>2452.29</v>
      </c>
      <c r="CW267">
        <v>1222.45</v>
      </c>
      <c r="CX267">
        <v>486.52</v>
      </c>
      <c r="CY267">
        <v>2215.41</v>
      </c>
      <c r="CZ267">
        <v>658.58</v>
      </c>
      <c r="DA267">
        <v>310.69</v>
      </c>
      <c r="DB267">
        <v>5090.1099999999997</v>
      </c>
      <c r="DC267">
        <v>88755.19</v>
      </c>
      <c r="DD267">
        <v>52085.41</v>
      </c>
      <c r="DE267">
        <v>174.46</v>
      </c>
      <c r="DF267">
        <v>634.85</v>
      </c>
      <c r="DG267">
        <v>1022914</v>
      </c>
      <c r="DH267">
        <v>11684.2</v>
      </c>
      <c r="DI267">
        <v>749.97</v>
      </c>
      <c r="DJ267">
        <v>677.18</v>
      </c>
      <c r="DK267">
        <v>1029.28</v>
      </c>
      <c r="DL267">
        <v>6192.01</v>
      </c>
      <c r="DM267">
        <v>212334.8</v>
      </c>
      <c r="DN267">
        <v>1183.0899999999999</v>
      </c>
      <c r="DO267">
        <v>393.19</v>
      </c>
      <c r="DP267">
        <v>5427.23</v>
      </c>
      <c r="DQ267">
        <v>93.78</v>
      </c>
      <c r="DR267">
        <v>2286.66</v>
      </c>
      <c r="DS267">
        <v>300.44</v>
      </c>
      <c r="DT267">
        <v>1095.1400000000001</v>
      </c>
      <c r="DU267">
        <v>14233.61</v>
      </c>
      <c r="DV267">
        <v>7539.14</v>
      </c>
      <c r="DW267">
        <v>5605.03</v>
      </c>
      <c r="DX267">
        <v>6197.39</v>
      </c>
      <c r="DY267">
        <v>504.06</v>
      </c>
      <c r="DZ267">
        <v>164.81</v>
      </c>
      <c r="EA267">
        <v>189.54</v>
      </c>
      <c r="EB267">
        <v>10373.67</v>
      </c>
      <c r="EC267">
        <v>7428.27</v>
      </c>
      <c r="ED267">
        <v>191.4</v>
      </c>
      <c r="EE267">
        <v>191.65</v>
      </c>
      <c r="EF267">
        <v>554.58000000000004</v>
      </c>
      <c r="EG267">
        <v>76646.44</v>
      </c>
      <c r="EH267">
        <v>2148.54</v>
      </c>
      <c r="EI267">
        <v>12.31</v>
      </c>
      <c r="EJ267">
        <v>547.35</v>
      </c>
      <c r="EK267">
        <v>766.99</v>
      </c>
      <c r="EL267">
        <v>1894.51</v>
      </c>
      <c r="EM267">
        <v>110.09</v>
      </c>
      <c r="EN267">
        <v>245.44</v>
      </c>
      <c r="EO267">
        <v>8680.0400000000009</v>
      </c>
      <c r="EP267">
        <v>39312.720000000001</v>
      </c>
      <c r="EQ267">
        <v>175.04</v>
      </c>
      <c r="ER267">
        <v>648.66999999999996</v>
      </c>
      <c r="ES267">
        <v>1808251</v>
      </c>
      <c r="ET267">
        <v>2584.25</v>
      </c>
      <c r="EV267">
        <v>16198.54</v>
      </c>
      <c r="EW267">
        <v>17065.810000000001</v>
      </c>
      <c r="EX267">
        <v>39004.14</v>
      </c>
      <c r="EY267">
        <v>4866.45</v>
      </c>
      <c r="EZ267">
        <v>1969.35</v>
      </c>
      <c r="FA267">
        <v>6740.92</v>
      </c>
      <c r="FB267">
        <v>441.01</v>
      </c>
      <c r="FC267">
        <v>8698.3799999999992</v>
      </c>
      <c r="FD267">
        <v>9310.8700000000008</v>
      </c>
      <c r="FE267">
        <v>78.7</v>
      </c>
      <c r="FF267">
        <v>1520.81</v>
      </c>
      <c r="FG267">
        <v>584.03</v>
      </c>
      <c r="FH267">
        <v>347.23</v>
      </c>
      <c r="FI267">
        <v>141721.9</v>
      </c>
      <c r="FJ267">
        <v>1950.12</v>
      </c>
      <c r="FK267">
        <v>304764.59999999998</v>
      </c>
      <c r="FL267">
        <v>865.6</v>
      </c>
      <c r="FM267">
        <v>5609953</v>
      </c>
      <c r="FN267">
        <v>349.21</v>
      </c>
      <c r="FO267">
        <v>177.08</v>
      </c>
      <c r="FP267">
        <v>6538.99</v>
      </c>
      <c r="FR267">
        <v>160.56</v>
      </c>
      <c r="FS267">
        <v>62349.99</v>
      </c>
      <c r="FU267">
        <v>218899.7</v>
      </c>
      <c r="FV267">
        <v>727.88</v>
      </c>
      <c r="FW267">
        <v>397.51</v>
      </c>
      <c r="FX267">
        <v>580.01</v>
      </c>
      <c r="FY267">
        <v>518.20000000000005</v>
      </c>
      <c r="FZ267">
        <v>300.81</v>
      </c>
      <c r="GA267">
        <v>148612.6</v>
      </c>
      <c r="GB267">
        <v>27202.75</v>
      </c>
      <c r="GC267">
        <v>1642.15</v>
      </c>
      <c r="GD267">
        <v>613.65</v>
      </c>
      <c r="GE267">
        <v>134.36000000000001</v>
      </c>
      <c r="GF267">
        <v>805.1</v>
      </c>
      <c r="GG267">
        <v>67084.56</v>
      </c>
      <c r="GH267">
        <v>688.22</v>
      </c>
      <c r="GI267">
        <v>8379.08</v>
      </c>
      <c r="GJ267">
        <v>371.25</v>
      </c>
      <c r="GK267">
        <v>125.61</v>
      </c>
      <c r="GL267">
        <v>701.83</v>
      </c>
      <c r="GM267">
        <v>2463.41</v>
      </c>
      <c r="GN267">
        <v>221.92</v>
      </c>
      <c r="GO267">
        <v>496.53</v>
      </c>
      <c r="GP267">
        <v>670.08</v>
      </c>
      <c r="GQ267">
        <v>6044.05</v>
      </c>
      <c r="GR267">
        <v>508.55</v>
      </c>
      <c r="GS267">
        <v>144997.79999999999</v>
      </c>
      <c r="GT267">
        <v>122.59</v>
      </c>
      <c r="GU267">
        <v>50106.52</v>
      </c>
      <c r="GV267">
        <v>70094.94</v>
      </c>
      <c r="GW267">
        <v>623.82000000000005</v>
      </c>
      <c r="GX267">
        <v>8254.31</v>
      </c>
      <c r="GY267">
        <v>119.33</v>
      </c>
      <c r="GZ267">
        <v>268.89</v>
      </c>
      <c r="HB267">
        <v>774.55</v>
      </c>
      <c r="HC267">
        <v>3427.03</v>
      </c>
      <c r="HD267">
        <v>132.96</v>
      </c>
      <c r="HE267">
        <v>445.62</v>
      </c>
      <c r="HF267">
        <v>870.24</v>
      </c>
      <c r="HG267">
        <v>458.25</v>
      </c>
      <c r="HH267">
        <v>1474.94</v>
      </c>
      <c r="HI267">
        <v>14237.86</v>
      </c>
      <c r="HJ267">
        <v>20592.96</v>
      </c>
      <c r="HK267">
        <v>2229.8200000000002</v>
      </c>
      <c r="HL267">
        <v>1048.01</v>
      </c>
      <c r="HM267">
        <v>235.08</v>
      </c>
      <c r="HN267">
        <v>705.97</v>
      </c>
      <c r="HO267">
        <v>451.43</v>
      </c>
      <c r="HP267">
        <v>231.7</v>
      </c>
      <c r="HQ267">
        <v>6549.6</v>
      </c>
      <c r="HR267">
        <v>187.22</v>
      </c>
      <c r="HS267">
        <v>221.46</v>
      </c>
      <c r="HT267">
        <v>32066.13</v>
      </c>
      <c r="HU267">
        <v>239.68</v>
      </c>
      <c r="HV267">
        <v>139.22999999999999</v>
      </c>
      <c r="HW267">
        <v>4102.8500000000004</v>
      </c>
      <c r="HX267">
        <v>2040.43</v>
      </c>
      <c r="HY267">
        <v>1146.92</v>
      </c>
      <c r="HZ267">
        <v>2387.96</v>
      </c>
      <c r="IA267">
        <v>274.70999999999998</v>
      </c>
      <c r="IB267">
        <v>7304.86</v>
      </c>
      <c r="IC267">
        <v>65.88</v>
      </c>
      <c r="ID267">
        <v>1520.04</v>
      </c>
      <c r="IE267">
        <v>726.48</v>
      </c>
      <c r="IF267">
        <v>3135.69</v>
      </c>
      <c r="IG267">
        <v>82.3</v>
      </c>
      <c r="IH267">
        <v>95104.5</v>
      </c>
      <c r="II267">
        <v>1639.03</v>
      </c>
      <c r="IJ267">
        <v>65187.23</v>
      </c>
      <c r="IK267">
        <v>1041.6400000000001</v>
      </c>
      <c r="IL267">
        <v>4559.3999999999996</v>
      </c>
      <c r="IM267">
        <v>676.24</v>
      </c>
      <c r="IN267">
        <v>216062.8</v>
      </c>
      <c r="IP267">
        <v>980907.1</v>
      </c>
      <c r="IQ267">
        <v>2915.26</v>
      </c>
      <c r="IR267">
        <v>1412.23</v>
      </c>
      <c r="IS267">
        <v>1880.57</v>
      </c>
      <c r="IT267">
        <v>531.79</v>
      </c>
      <c r="IU267">
        <v>12132.91</v>
      </c>
      <c r="IV267">
        <v>12493.75</v>
      </c>
      <c r="IW267">
        <v>861.13</v>
      </c>
      <c r="IX267">
        <v>11540.38</v>
      </c>
      <c r="IY267">
        <v>109.64</v>
      </c>
      <c r="IZ267">
        <v>1433.8</v>
      </c>
      <c r="JA267">
        <v>187226.4</v>
      </c>
      <c r="JB267">
        <v>603.48</v>
      </c>
      <c r="JC267">
        <v>33956.019999999997</v>
      </c>
      <c r="JD267">
        <v>51042.559999999998</v>
      </c>
      <c r="JE267">
        <v>2219.35</v>
      </c>
      <c r="JF267">
        <v>1072.1300000000001</v>
      </c>
      <c r="JG267">
        <v>1742.68</v>
      </c>
      <c r="JH267">
        <v>405.14</v>
      </c>
      <c r="JI267">
        <v>2397.56</v>
      </c>
      <c r="JJ267">
        <v>24940.62</v>
      </c>
      <c r="JK267">
        <v>1615.57</v>
      </c>
      <c r="JL267">
        <v>20206.13</v>
      </c>
      <c r="JM267">
        <v>1086.3900000000001</v>
      </c>
      <c r="JN267">
        <v>3240.62</v>
      </c>
      <c r="JO267">
        <v>337.83</v>
      </c>
      <c r="JP267">
        <v>107.2</v>
      </c>
      <c r="JQ267">
        <v>5068.16</v>
      </c>
      <c r="JR267">
        <v>1553.4</v>
      </c>
      <c r="JS267">
        <v>813.15</v>
      </c>
      <c r="JT267">
        <v>89074.19</v>
      </c>
      <c r="JU267">
        <v>1949.12</v>
      </c>
      <c r="JV267">
        <v>223819.3</v>
      </c>
      <c r="JW267">
        <v>169.06</v>
      </c>
      <c r="JX267">
        <v>1370.54</v>
      </c>
      <c r="JY267">
        <v>4427.8999999999996</v>
      </c>
      <c r="JZ267">
        <v>5023.49</v>
      </c>
      <c r="KA267">
        <v>1003.98</v>
      </c>
      <c r="KB267">
        <v>67.97</v>
      </c>
      <c r="KC267">
        <v>511.82</v>
      </c>
      <c r="KD267">
        <v>962.95</v>
      </c>
      <c r="KE267">
        <v>89.6</v>
      </c>
      <c r="KF267">
        <v>1746.05</v>
      </c>
      <c r="KG267">
        <v>8827.5300000000007</v>
      </c>
      <c r="KH267">
        <v>219.26</v>
      </c>
      <c r="KI267">
        <v>4530.16</v>
      </c>
      <c r="KJ267">
        <v>1810.22</v>
      </c>
      <c r="KK267">
        <v>3565.8</v>
      </c>
      <c r="KL267">
        <v>547.39</v>
      </c>
      <c r="KM267">
        <v>24693.9</v>
      </c>
      <c r="KN267">
        <v>304.94</v>
      </c>
      <c r="KO267">
        <v>513.99</v>
      </c>
      <c r="KP267">
        <v>805.27</v>
      </c>
      <c r="KQ267">
        <v>93.51</v>
      </c>
      <c r="KR267">
        <v>177.36</v>
      </c>
      <c r="KS267">
        <v>23529.96</v>
      </c>
      <c r="KU267">
        <v>13478.96</v>
      </c>
      <c r="KV267">
        <v>82.12</v>
      </c>
      <c r="KW267">
        <v>19011.38</v>
      </c>
      <c r="KX267">
        <v>55577.63</v>
      </c>
      <c r="KY267">
        <v>220.86</v>
      </c>
      <c r="KZ267">
        <v>333.57</v>
      </c>
      <c r="LA267">
        <v>24204.21</v>
      </c>
      <c r="LB267">
        <v>954.02</v>
      </c>
      <c r="LC267">
        <v>8166.8</v>
      </c>
      <c r="LD267">
        <v>74554.31</v>
      </c>
      <c r="LE267">
        <v>26296.86</v>
      </c>
      <c r="LF267">
        <v>11073.64</v>
      </c>
      <c r="LG267">
        <v>2574.27</v>
      </c>
      <c r="LH267">
        <v>8637.7999999999993</v>
      </c>
      <c r="LI267">
        <v>76209.06</v>
      </c>
      <c r="LJ267">
        <v>6777.64</v>
      </c>
      <c r="LK267">
        <v>414.66</v>
      </c>
      <c r="LL267">
        <v>1688.66</v>
      </c>
      <c r="LM267">
        <v>131.22999999999999</v>
      </c>
      <c r="LN267">
        <v>259.82</v>
      </c>
      <c r="LO267">
        <v>57044.29</v>
      </c>
      <c r="LP267">
        <v>2682.61</v>
      </c>
      <c r="LQ267">
        <v>6992.25</v>
      </c>
      <c r="LR267">
        <v>213.01</v>
      </c>
      <c r="LS267">
        <v>9852.19</v>
      </c>
      <c r="LT267">
        <v>199.68</v>
      </c>
      <c r="LU267">
        <v>6560.53</v>
      </c>
      <c r="LV267">
        <v>22101.8</v>
      </c>
      <c r="LW267">
        <v>528.37</v>
      </c>
      <c r="LX267">
        <v>44742.53</v>
      </c>
      <c r="LY267">
        <v>394.25</v>
      </c>
      <c r="LZ267">
        <v>153421.79999999999</v>
      </c>
      <c r="MA267">
        <v>738.86</v>
      </c>
      <c r="MB267">
        <v>654.28</v>
      </c>
      <c r="MC267">
        <v>1124.1600000000001</v>
      </c>
      <c r="MD267">
        <v>3823.04</v>
      </c>
      <c r="ME267">
        <v>71.040000000000006</v>
      </c>
      <c r="MF267">
        <v>6281.8</v>
      </c>
      <c r="MG267">
        <v>4497.29</v>
      </c>
      <c r="MH267">
        <v>511.37</v>
      </c>
      <c r="MI267">
        <v>1390.42</v>
      </c>
      <c r="MJ267">
        <v>103664.5</v>
      </c>
      <c r="MK267">
        <v>23823.42</v>
      </c>
      <c r="ML267">
        <v>34630.519999999997</v>
      </c>
      <c r="MM267">
        <v>274.48</v>
      </c>
      <c r="MN267">
        <v>3815.46</v>
      </c>
      <c r="MO267">
        <v>95525.88</v>
      </c>
      <c r="MP267">
        <v>119.8</v>
      </c>
      <c r="MQ267">
        <v>2961.12</v>
      </c>
      <c r="MR267">
        <v>11079.61</v>
      </c>
      <c r="MS267">
        <v>5424.5</v>
      </c>
      <c r="MT267">
        <v>2532.6799999999998</v>
      </c>
      <c r="MU267">
        <v>247.75</v>
      </c>
      <c r="MV267">
        <v>2105.5700000000002</v>
      </c>
      <c r="MW267">
        <v>153.99</v>
      </c>
      <c r="MX267">
        <v>376.19</v>
      </c>
      <c r="MY267">
        <v>2909.19</v>
      </c>
      <c r="MZ267">
        <v>315.16000000000003</v>
      </c>
      <c r="NA267">
        <v>384.43</v>
      </c>
      <c r="NB267">
        <v>602.91999999999996</v>
      </c>
      <c r="NC267">
        <v>25.39</v>
      </c>
      <c r="ND267">
        <v>1250.57</v>
      </c>
      <c r="NE267">
        <v>721.6</v>
      </c>
      <c r="NF267">
        <v>1775.05</v>
      </c>
      <c r="NG267">
        <v>6741.59</v>
      </c>
      <c r="NH267">
        <v>2052.4299999999998</v>
      </c>
      <c r="NI267">
        <v>2269.2199999999998</v>
      </c>
      <c r="NJ267">
        <v>1610.59</v>
      </c>
      <c r="NK267">
        <v>20674.38</v>
      </c>
      <c r="NL267">
        <v>153683.20000000001</v>
      </c>
      <c r="NM267">
        <v>483.82</v>
      </c>
      <c r="NN267">
        <v>209.06</v>
      </c>
      <c r="NO267">
        <v>804544.8</v>
      </c>
      <c r="NP267">
        <v>64071.5</v>
      </c>
      <c r="NQ267">
        <v>19349.59</v>
      </c>
      <c r="NR267">
        <v>304.04000000000002</v>
      </c>
      <c r="NS267">
        <v>4487.18</v>
      </c>
      <c r="NT267">
        <v>570.07000000000005</v>
      </c>
      <c r="NU267">
        <v>150.51</v>
      </c>
      <c r="NV267">
        <v>29141.46</v>
      </c>
      <c r="NW267">
        <v>12463.07</v>
      </c>
      <c r="NX267">
        <v>1076882</v>
      </c>
      <c r="NY267">
        <v>2187.09</v>
      </c>
      <c r="NZ267">
        <v>1118.33</v>
      </c>
      <c r="OA267">
        <v>86.5</v>
      </c>
      <c r="OB267">
        <v>4158.4799999999996</v>
      </c>
      <c r="OC267">
        <v>132.72999999999999</v>
      </c>
      <c r="OD267">
        <v>4240.88</v>
      </c>
      <c r="OE267">
        <v>71757.19</v>
      </c>
      <c r="OF267">
        <v>616.01</v>
      </c>
      <c r="OG267">
        <v>425.74</v>
      </c>
      <c r="OH267">
        <v>422.43</v>
      </c>
      <c r="OI267">
        <v>2967.15</v>
      </c>
      <c r="OJ267">
        <v>20145.38</v>
      </c>
      <c r="OK267">
        <v>437.29</v>
      </c>
      <c r="OL267">
        <v>7829.85</v>
      </c>
      <c r="OM267">
        <v>64424.71</v>
      </c>
      <c r="ON267">
        <v>63768.38</v>
      </c>
      <c r="OO267">
        <v>5033</v>
      </c>
      <c r="OP267">
        <v>235.27</v>
      </c>
      <c r="OQ267">
        <v>270.7</v>
      </c>
      <c r="OR267">
        <v>3920.15</v>
      </c>
      <c r="OS267">
        <v>234.21</v>
      </c>
      <c r="OT267">
        <v>101.1</v>
      </c>
      <c r="OU267">
        <v>135073.29999999999</v>
      </c>
      <c r="OV267">
        <v>283</v>
      </c>
      <c r="OW267">
        <v>690.97</v>
      </c>
      <c r="OX267">
        <v>5089.71</v>
      </c>
      <c r="OY267">
        <v>4796.92</v>
      </c>
      <c r="OZ267">
        <v>219.32</v>
      </c>
      <c r="PA267">
        <v>645.97</v>
      </c>
      <c r="PB267">
        <v>243.05</v>
      </c>
      <c r="PC267">
        <v>71.319999999999993</v>
      </c>
      <c r="PD267">
        <v>3151.94</v>
      </c>
      <c r="PE267">
        <v>7163.01</v>
      </c>
      <c r="PF267">
        <v>133170.6</v>
      </c>
      <c r="PG267">
        <v>33461.96</v>
      </c>
      <c r="PH267">
        <v>1871.37</v>
      </c>
      <c r="PI267">
        <v>80666.75</v>
      </c>
      <c r="PJ267">
        <v>1246.8599999999999</v>
      </c>
      <c r="PK267">
        <v>225.53</v>
      </c>
      <c r="PL267">
        <v>122074</v>
      </c>
      <c r="PM267">
        <v>4864.7700000000004</v>
      </c>
      <c r="PN267">
        <v>986.22</v>
      </c>
      <c r="PO267">
        <v>160.49</v>
      </c>
      <c r="PP267">
        <v>1368.7</v>
      </c>
      <c r="PQ267">
        <v>2562.11</v>
      </c>
      <c r="PR267">
        <v>17569.689999999999</v>
      </c>
      <c r="PS267">
        <v>332504.3</v>
      </c>
      <c r="PT267">
        <v>5087.3599999999997</v>
      </c>
      <c r="PU267">
        <v>2802.35</v>
      </c>
      <c r="PV267">
        <v>644.22</v>
      </c>
      <c r="PW267">
        <v>379618.8</v>
      </c>
      <c r="PX267">
        <v>23866.73</v>
      </c>
      <c r="PY267">
        <v>42479.14</v>
      </c>
      <c r="PZ267">
        <v>3104.21</v>
      </c>
      <c r="QA267">
        <v>502.25</v>
      </c>
      <c r="QB267">
        <v>3655.7</v>
      </c>
      <c r="QC267">
        <v>580.73</v>
      </c>
      <c r="QD267">
        <v>783.75</v>
      </c>
      <c r="QE267">
        <v>95299.31</v>
      </c>
      <c r="QF267">
        <v>3421.76</v>
      </c>
      <c r="QG267">
        <v>56224.94</v>
      </c>
      <c r="QH267">
        <v>18351.52</v>
      </c>
      <c r="QI267">
        <v>1595.28</v>
      </c>
      <c r="QJ267">
        <v>2645.03</v>
      </c>
      <c r="QK267">
        <v>5333.04</v>
      </c>
      <c r="QM267">
        <v>14211.39</v>
      </c>
      <c r="QN267">
        <v>11270.21</v>
      </c>
      <c r="QO267">
        <v>1055.43</v>
      </c>
      <c r="QP267">
        <v>1957.75</v>
      </c>
      <c r="QQ267">
        <v>57879.23</v>
      </c>
      <c r="QR267">
        <v>94913.69</v>
      </c>
      <c r="QS267">
        <v>40812.76</v>
      </c>
      <c r="QT267">
        <v>41278</v>
      </c>
      <c r="QU267">
        <v>541435.9</v>
      </c>
      <c r="QV267">
        <v>179.42</v>
      </c>
      <c r="QW267">
        <v>3524.78</v>
      </c>
      <c r="QX267">
        <v>259.08999999999997</v>
      </c>
      <c r="QY267">
        <v>12350.07</v>
      </c>
      <c r="QZ267">
        <v>9901.0300000000007</v>
      </c>
      <c r="RA267">
        <v>6799.71</v>
      </c>
      <c r="RB267">
        <v>81944</v>
      </c>
      <c r="RC267">
        <v>3396.66</v>
      </c>
      <c r="RD267">
        <v>201.68</v>
      </c>
      <c r="RE267">
        <v>6352.62</v>
      </c>
      <c r="RF267">
        <v>225.26</v>
      </c>
      <c r="RG267">
        <v>3761.3</v>
      </c>
      <c r="RH267">
        <v>13758.38</v>
      </c>
      <c r="RI267">
        <v>5123.57</v>
      </c>
      <c r="RJ267">
        <v>1515.78</v>
      </c>
      <c r="RK267">
        <v>115.89</v>
      </c>
      <c r="RL267">
        <v>206.3</v>
      </c>
      <c r="RM267">
        <v>246.16</v>
      </c>
      <c r="RN267">
        <v>286.27</v>
      </c>
      <c r="RO267">
        <v>125191.4</v>
      </c>
      <c r="RP267">
        <v>10887.57</v>
      </c>
      <c r="RQ267">
        <v>9554.44</v>
      </c>
      <c r="RR267">
        <v>11149.54</v>
      </c>
      <c r="RS267">
        <v>180673.8</v>
      </c>
      <c r="RT267">
        <v>73860.56</v>
      </c>
      <c r="RU267">
        <v>421.54</v>
      </c>
      <c r="RV267">
        <v>932.73</v>
      </c>
      <c r="RW267">
        <v>8520.33</v>
      </c>
      <c r="RX267">
        <v>40716.54</v>
      </c>
      <c r="RY267">
        <v>1076.55</v>
      </c>
      <c r="RZ267">
        <v>623.76</v>
      </c>
      <c r="SA267">
        <v>8416.6299999999992</v>
      </c>
      <c r="SB267">
        <v>6916.1</v>
      </c>
      <c r="SC267">
        <v>12850.53</v>
      </c>
      <c r="SD267">
        <v>141.05000000000001</v>
      </c>
      <c r="SE267">
        <v>873471.8</v>
      </c>
      <c r="SF267">
        <v>910.34</v>
      </c>
      <c r="SG267">
        <v>164.21</v>
      </c>
      <c r="SH267">
        <v>3417.21</v>
      </c>
      <c r="SI267">
        <v>33267.25</v>
      </c>
      <c r="SJ267">
        <v>19172.830000000002</v>
      </c>
      <c r="SK267">
        <v>533.27</v>
      </c>
      <c r="SL267">
        <v>1403.49</v>
      </c>
      <c r="SM267">
        <v>1703.12</v>
      </c>
      <c r="SN267">
        <v>11071.2</v>
      </c>
      <c r="SO267">
        <v>153.09</v>
      </c>
      <c r="SP267">
        <v>36461.919999999998</v>
      </c>
      <c r="SQ267">
        <v>18984.61</v>
      </c>
      <c r="SR267">
        <v>331.93</v>
      </c>
      <c r="SS267">
        <v>22189.86</v>
      </c>
      <c r="ST267">
        <v>1505.36</v>
      </c>
      <c r="SU267">
        <v>376.22</v>
      </c>
      <c r="SV267">
        <v>739.83</v>
      </c>
      <c r="SW267">
        <v>508.8</v>
      </c>
      <c r="SX267">
        <v>7262.27</v>
      </c>
      <c r="SY267">
        <v>445.19</v>
      </c>
      <c r="SZ267">
        <v>905.45</v>
      </c>
      <c r="TA267">
        <v>10110.98</v>
      </c>
      <c r="TC267">
        <v>930.39</v>
      </c>
      <c r="TD267">
        <v>166.22</v>
      </c>
      <c r="TE267">
        <v>296.20999999999998</v>
      </c>
      <c r="TF267">
        <v>50571.25</v>
      </c>
      <c r="TG267">
        <v>16803.8</v>
      </c>
      <c r="TH267">
        <v>111.5</v>
      </c>
      <c r="TI267">
        <v>19250.18</v>
      </c>
      <c r="TJ267">
        <v>87.13</v>
      </c>
      <c r="TK267">
        <v>2231.8000000000002</v>
      </c>
      <c r="TL267">
        <v>114.19</v>
      </c>
      <c r="TM267">
        <v>1088.51</v>
      </c>
      <c r="TN267">
        <v>801.14</v>
      </c>
      <c r="TO267">
        <v>36878.339999999997</v>
      </c>
      <c r="TP267">
        <v>127.84</v>
      </c>
      <c r="TQ267">
        <v>679.02</v>
      </c>
      <c r="TR267">
        <v>750.37</v>
      </c>
      <c r="TS267">
        <v>1016.22</v>
      </c>
      <c r="TT267">
        <v>104607.4</v>
      </c>
      <c r="TU267">
        <v>85314.75</v>
      </c>
      <c r="TV267">
        <v>737.28</v>
      </c>
      <c r="TW267">
        <v>162.87</v>
      </c>
      <c r="TX267">
        <v>5195.03</v>
      </c>
      <c r="TY267">
        <v>4613.1899999999996</v>
      </c>
      <c r="TZ267">
        <v>5180.71</v>
      </c>
      <c r="UA267">
        <v>50049.3</v>
      </c>
      <c r="UB267">
        <v>4579.6099999999997</v>
      </c>
      <c r="UC267">
        <v>5345.59</v>
      </c>
      <c r="UD267">
        <v>336.87</v>
      </c>
      <c r="UE267">
        <v>901.57</v>
      </c>
      <c r="UF267">
        <v>58.36</v>
      </c>
      <c r="UG267">
        <v>2339.17</v>
      </c>
      <c r="UH267">
        <v>1534.01</v>
      </c>
      <c r="UI267">
        <v>47261.65</v>
      </c>
      <c r="UK267">
        <v>1769.4</v>
      </c>
      <c r="UL267">
        <v>54215.68</v>
      </c>
      <c r="UM267">
        <v>1734.02</v>
      </c>
      <c r="UN267">
        <v>174174.3</v>
      </c>
      <c r="UO267">
        <v>25.87</v>
      </c>
      <c r="UP267">
        <v>1973.64</v>
      </c>
      <c r="UQ267">
        <v>3800.55</v>
      </c>
      <c r="UR267">
        <v>3719.4</v>
      </c>
      <c r="US267">
        <v>4274.6499999999996</v>
      </c>
      <c r="UT267">
        <v>312.16000000000003</v>
      </c>
      <c r="UU267">
        <v>643.29999999999995</v>
      </c>
      <c r="UV267">
        <v>852.15</v>
      </c>
      <c r="UW267">
        <v>208.21</v>
      </c>
      <c r="UX267">
        <v>117.05</v>
      </c>
      <c r="UY267">
        <v>7232.09</v>
      </c>
      <c r="UZ267">
        <v>5450.79</v>
      </c>
      <c r="VA267">
        <v>6281.57</v>
      </c>
      <c r="VB267">
        <v>2890.29</v>
      </c>
      <c r="VC267">
        <v>112.86</v>
      </c>
      <c r="VD267">
        <v>4670.7700000000004</v>
      </c>
      <c r="VE267">
        <v>1317.87</v>
      </c>
      <c r="VF267">
        <v>12519.09</v>
      </c>
      <c r="VG267">
        <v>3468.85</v>
      </c>
      <c r="VH267">
        <v>1513.03</v>
      </c>
      <c r="VI267">
        <v>1675.99</v>
      </c>
      <c r="VJ267">
        <v>35800.559999999998</v>
      </c>
      <c r="VL267">
        <v>449.88</v>
      </c>
      <c r="VM267">
        <v>204.87</v>
      </c>
      <c r="VN267">
        <v>11350.69</v>
      </c>
      <c r="VO267">
        <v>7200.46</v>
      </c>
      <c r="VP267">
        <v>3608.55</v>
      </c>
      <c r="VQ267">
        <v>89057.5</v>
      </c>
      <c r="VR267">
        <v>2384.8200000000002</v>
      </c>
      <c r="VS267">
        <v>114853.4</v>
      </c>
      <c r="VT267">
        <v>6903.25</v>
      </c>
      <c r="VU267">
        <v>1730.02</v>
      </c>
      <c r="VV267">
        <v>113.52</v>
      </c>
      <c r="VW267">
        <v>70076.56</v>
      </c>
      <c r="VX267">
        <v>469.56</v>
      </c>
      <c r="VY267">
        <v>53631.34</v>
      </c>
      <c r="VZ267">
        <v>1465.64</v>
      </c>
      <c r="WA267">
        <v>436.28</v>
      </c>
      <c r="WB267">
        <v>244.03</v>
      </c>
      <c r="WC267">
        <v>7079.33</v>
      </c>
    </row>
    <row r="268" spans="1:601" x14ac:dyDescent="0.35">
      <c r="A268" s="1">
        <v>44469</v>
      </c>
      <c r="B268">
        <v>1515.33</v>
      </c>
      <c r="C268">
        <v>21030.98</v>
      </c>
      <c r="D268">
        <v>520.34</v>
      </c>
      <c r="E268">
        <v>1235.17</v>
      </c>
      <c r="F268">
        <v>14159.57</v>
      </c>
      <c r="G268">
        <v>4489.97</v>
      </c>
      <c r="H268">
        <v>88.32</v>
      </c>
      <c r="I268">
        <v>263.98</v>
      </c>
      <c r="K268">
        <v>4274.96</v>
      </c>
      <c r="L268">
        <v>1390.6</v>
      </c>
      <c r="M268">
        <v>9668.77</v>
      </c>
      <c r="N268">
        <v>1089.58</v>
      </c>
      <c r="O268">
        <v>9379.64</v>
      </c>
      <c r="P268">
        <v>374.44</v>
      </c>
      <c r="Q268">
        <v>2516.0100000000002</v>
      </c>
      <c r="R268">
        <v>3007.12</v>
      </c>
      <c r="S268">
        <v>339.87</v>
      </c>
      <c r="T268">
        <v>530.77</v>
      </c>
      <c r="U268">
        <v>493.32</v>
      </c>
      <c r="V268">
        <v>5456.14</v>
      </c>
      <c r="W268">
        <v>236.5</v>
      </c>
      <c r="X268">
        <v>3540.07</v>
      </c>
      <c r="Y268">
        <v>9369.9</v>
      </c>
      <c r="Z268">
        <v>62.43</v>
      </c>
      <c r="AA268">
        <v>67733.69</v>
      </c>
      <c r="AB268">
        <v>975.04</v>
      </c>
      <c r="AC268">
        <v>248.1</v>
      </c>
      <c r="AD268">
        <v>723.99</v>
      </c>
      <c r="AE268">
        <v>7869.92</v>
      </c>
      <c r="AF268">
        <v>131.18</v>
      </c>
      <c r="AG268">
        <v>2111.0300000000002</v>
      </c>
      <c r="AH268">
        <v>82.64</v>
      </c>
      <c r="AI268">
        <v>121.17</v>
      </c>
      <c r="AJ268">
        <v>505.49</v>
      </c>
      <c r="AK268">
        <v>474.54</v>
      </c>
      <c r="AL268">
        <v>22.03</v>
      </c>
      <c r="AM268">
        <v>2455.04</v>
      </c>
      <c r="AN268">
        <v>556.94000000000005</v>
      </c>
      <c r="AO268">
        <v>18573.78</v>
      </c>
      <c r="AP268">
        <v>2358.6</v>
      </c>
      <c r="AQ268">
        <v>205.54</v>
      </c>
      <c r="AR268">
        <v>3068.46</v>
      </c>
      <c r="AS268">
        <v>1881.79</v>
      </c>
      <c r="AT268">
        <v>328.83</v>
      </c>
      <c r="AU268">
        <v>712807.8</v>
      </c>
      <c r="AV268">
        <v>3765.63</v>
      </c>
      <c r="AW268">
        <v>57.71</v>
      </c>
      <c r="AX268">
        <v>3052.94</v>
      </c>
      <c r="AY268">
        <v>516.82000000000005</v>
      </c>
      <c r="AZ268">
        <v>123295.9</v>
      </c>
      <c r="BA268">
        <v>6374.53</v>
      </c>
      <c r="BB268">
        <v>50552.89</v>
      </c>
      <c r="BC268">
        <v>267.91000000000003</v>
      </c>
      <c r="BD268">
        <v>20924.93</v>
      </c>
      <c r="BE268">
        <v>13302.07</v>
      </c>
      <c r="BF268">
        <v>68956.38</v>
      </c>
      <c r="BG268">
        <v>3943.44</v>
      </c>
      <c r="BH268">
        <v>85839.31</v>
      </c>
      <c r="BI268">
        <v>1437.7</v>
      </c>
      <c r="BJ268">
        <v>265.31</v>
      </c>
      <c r="BK268">
        <v>41699.29</v>
      </c>
      <c r="BL268">
        <v>13637.82</v>
      </c>
      <c r="BM268">
        <v>78.290000000000006</v>
      </c>
      <c r="BN268">
        <v>27801.06</v>
      </c>
      <c r="BO268">
        <v>2929.23</v>
      </c>
      <c r="BP268">
        <v>97.14</v>
      </c>
      <c r="BQ268">
        <v>1214.8</v>
      </c>
      <c r="BR268">
        <v>299.2</v>
      </c>
      <c r="BS268">
        <v>1851.33</v>
      </c>
      <c r="BT268">
        <v>8335.93</v>
      </c>
      <c r="BU268">
        <v>3002.13</v>
      </c>
      <c r="BV268">
        <v>4530.1000000000004</v>
      </c>
      <c r="BW268">
        <v>20215.77</v>
      </c>
      <c r="BX268">
        <v>0.03</v>
      </c>
      <c r="BY268">
        <v>7.15</v>
      </c>
      <c r="BZ268">
        <v>4316.07</v>
      </c>
      <c r="CA268">
        <v>862.64</v>
      </c>
      <c r="CB268">
        <v>1989.49</v>
      </c>
      <c r="CC268">
        <v>26284.68</v>
      </c>
      <c r="CD268">
        <v>300334.09999999998</v>
      </c>
      <c r="CE268">
        <v>1054.69</v>
      </c>
      <c r="CF268">
        <v>3297.18</v>
      </c>
      <c r="CG268">
        <v>127.79</v>
      </c>
      <c r="CH268">
        <v>902.64</v>
      </c>
      <c r="CI268">
        <v>322.98</v>
      </c>
      <c r="CJ268">
        <v>879.82</v>
      </c>
      <c r="CK268">
        <v>6.88</v>
      </c>
      <c r="CL268">
        <v>42.79</v>
      </c>
      <c r="CM268">
        <v>580.49</v>
      </c>
      <c r="CN268">
        <v>2012.15</v>
      </c>
      <c r="CO268">
        <v>1305.74</v>
      </c>
      <c r="CP268">
        <v>2130.0700000000002</v>
      </c>
      <c r="CQ268">
        <v>1383.4</v>
      </c>
      <c r="CR268">
        <v>54675.96</v>
      </c>
      <c r="CS268">
        <v>8909.93</v>
      </c>
      <c r="CT268">
        <v>81345.31</v>
      </c>
      <c r="CU268">
        <v>71979.13</v>
      </c>
      <c r="CV268">
        <v>2243.2399999999998</v>
      </c>
      <c r="CW268">
        <v>1160.18</v>
      </c>
      <c r="CX268">
        <v>462.7</v>
      </c>
      <c r="CY268">
        <v>2281.29</v>
      </c>
      <c r="CZ268">
        <v>698.75</v>
      </c>
      <c r="DA268">
        <v>291.49</v>
      </c>
      <c r="DB268">
        <v>5105.2700000000004</v>
      </c>
      <c r="DC268">
        <v>89932.63</v>
      </c>
      <c r="DD268">
        <v>59689.07</v>
      </c>
      <c r="DE268">
        <v>183.03</v>
      </c>
      <c r="DF268">
        <v>598.74</v>
      </c>
      <c r="DG268">
        <v>996263.4</v>
      </c>
      <c r="DH268">
        <v>10912.89</v>
      </c>
      <c r="DI268">
        <v>687.28</v>
      </c>
      <c r="DJ268">
        <v>645.16</v>
      </c>
      <c r="DK268">
        <v>968.67</v>
      </c>
      <c r="DL268">
        <v>5964.66</v>
      </c>
      <c r="DM268">
        <v>197754.9</v>
      </c>
      <c r="DN268">
        <v>1154.78</v>
      </c>
      <c r="DO268">
        <v>373.61</v>
      </c>
      <c r="DP268">
        <v>4766.93</v>
      </c>
      <c r="DQ268">
        <v>95.64</v>
      </c>
      <c r="DR268">
        <v>2166.41</v>
      </c>
      <c r="DS268">
        <v>281.39</v>
      </c>
      <c r="DT268">
        <v>971.93</v>
      </c>
      <c r="DU268">
        <v>13586.33</v>
      </c>
      <c r="DV268">
        <v>6955.25</v>
      </c>
      <c r="DW268">
        <v>4858.72</v>
      </c>
      <c r="DX268">
        <v>7020.19</v>
      </c>
      <c r="DY268">
        <v>463.22</v>
      </c>
      <c r="DZ268">
        <v>154.84</v>
      </c>
      <c r="EA268">
        <v>206.76</v>
      </c>
      <c r="EB268">
        <v>10146.030000000001</v>
      </c>
      <c r="EC268">
        <v>7314.78</v>
      </c>
      <c r="ED268">
        <v>174.97</v>
      </c>
      <c r="EE268">
        <v>174.89</v>
      </c>
      <c r="EF268">
        <v>518.55999999999995</v>
      </c>
      <c r="EG268">
        <v>70710</v>
      </c>
      <c r="EH268">
        <v>2003.24</v>
      </c>
      <c r="EI268">
        <v>13.34</v>
      </c>
      <c r="EJ268">
        <v>555.91999999999996</v>
      </c>
      <c r="EK268">
        <v>713.76</v>
      </c>
      <c r="EL268">
        <v>1764.38</v>
      </c>
      <c r="EM268">
        <v>106.06</v>
      </c>
      <c r="EN268">
        <v>265.29000000000002</v>
      </c>
      <c r="EO268">
        <v>7849.98</v>
      </c>
      <c r="EP268">
        <v>35407.21</v>
      </c>
      <c r="EQ268">
        <v>171.25</v>
      </c>
      <c r="ER268">
        <v>586.54999999999995</v>
      </c>
      <c r="ES268">
        <v>1696858</v>
      </c>
      <c r="ET268">
        <v>3089.56</v>
      </c>
      <c r="EV268">
        <v>15460.22</v>
      </c>
      <c r="EW268">
        <v>17485</v>
      </c>
      <c r="EX268">
        <v>39780.15</v>
      </c>
      <c r="EY268">
        <v>4580.34</v>
      </c>
      <c r="EZ268">
        <v>2048.4</v>
      </c>
      <c r="FA268">
        <v>6760.55</v>
      </c>
      <c r="FB268">
        <v>397.3</v>
      </c>
      <c r="FC268">
        <v>7884.58</v>
      </c>
      <c r="FD268">
        <v>8541.0400000000009</v>
      </c>
      <c r="FE268">
        <v>82.52</v>
      </c>
      <c r="FF268">
        <v>1462.52</v>
      </c>
      <c r="FG268">
        <v>534.04</v>
      </c>
      <c r="FH268">
        <v>335.43</v>
      </c>
      <c r="FI268">
        <v>146264.79999999999</v>
      </c>
      <c r="FJ268">
        <v>1830.04</v>
      </c>
      <c r="FK268">
        <v>292334.59999999998</v>
      </c>
      <c r="FL268">
        <v>885.87</v>
      </c>
      <c r="FM268">
        <v>5200093</v>
      </c>
      <c r="FN268">
        <v>327.29000000000002</v>
      </c>
      <c r="FO268">
        <v>181.79</v>
      </c>
      <c r="FP268">
        <v>7121.3</v>
      </c>
      <c r="FR268">
        <v>186.5</v>
      </c>
      <c r="FS268">
        <v>58192.39</v>
      </c>
      <c r="FU268">
        <v>210102.8</v>
      </c>
      <c r="FV268">
        <v>688.16</v>
      </c>
      <c r="FW268">
        <v>393.15</v>
      </c>
      <c r="FX268">
        <v>563.46</v>
      </c>
      <c r="FY268">
        <v>505.17</v>
      </c>
      <c r="FZ268">
        <v>286.12</v>
      </c>
      <c r="GA268">
        <v>148038.39999999999</v>
      </c>
      <c r="GB268">
        <v>25666.53</v>
      </c>
      <c r="GC268">
        <v>1493.19</v>
      </c>
      <c r="GD268">
        <v>595.19000000000005</v>
      </c>
      <c r="GE268">
        <v>148.62</v>
      </c>
      <c r="GF268">
        <v>796.2</v>
      </c>
      <c r="GG268">
        <v>59750.9</v>
      </c>
      <c r="GH268">
        <v>686.08</v>
      </c>
      <c r="GI268">
        <v>7169.14</v>
      </c>
      <c r="GJ268">
        <v>319.97000000000003</v>
      </c>
      <c r="GK268">
        <v>117.43</v>
      </c>
      <c r="GL268">
        <v>807.15</v>
      </c>
      <c r="GM268">
        <v>2714.46</v>
      </c>
      <c r="GN268">
        <v>213.3</v>
      </c>
      <c r="GO268">
        <v>413.3</v>
      </c>
      <c r="GP268">
        <v>807.59</v>
      </c>
      <c r="GQ268">
        <v>5914.07</v>
      </c>
      <c r="GR268">
        <v>571.63</v>
      </c>
      <c r="GS268">
        <v>144335.1</v>
      </c>
      <c r="GT268">
        <v>120.46</v>
      </c>
      <c r="GU268">
        <v>46741.15</v>
      </c>
      <c r="GV268">
        <v>64701.25</v>
      </c>
      <c r="GW268">
        <v>620.33000000000004</v>
      </c>
      <c r="GX268">
        <v>7923.04</v>
      </c>
      <c r="GY268">
        <v>113.78</v>
      </c>
      <c r="GZ268">
        <v>263.20999999999998</v>
      </c>
      <c r="HB268">
        <v>751.58</v>
      </c>
      <c r="HC268">
        <v>2941.63</v>
      </c>
      <c r="HD268">
        <v>113.77</v>
      </c>
      <c r="HE268">
        <v>438.94</v>
      </c>
      <c r="HF268">
        <v>895.43</v>
      </c>
      <c r="HG268">
        <v>459.87</v>
      </c>
      <c r="HH268">
        <v>1618.36</v>
      </c>
      <c r="HI268">
        <v>14807.78</v>
      </c>
      <c r="HJ268">
        <v>22004.58</v>
      </c>
      <c r="HK268">
        <v>2279.2399999999998</v>
      </c>
      <c r="HL268">
        <v>1049.55</v>
      </c>
      <c r="HM268">
        <v>254.54</v>
      </c>
      <c r="HN268">
        <v>665.67</v>
      </c>
      <c r="HO268">
        <v>422.42</v>
      </c>
      <c r="HP268">
        <v>300.83999999999997</v>
      </c>
      <c r="HQ268">
        <v>6176.74</v>
      </c>
      <c r="HR268">
        <v>172.2</v>
      </c>
      <c r="HS268">
        <v>257.82</v>
      </c>
      <c r="HT268">
        <v>28532.48</v>
      </c>
      <c r="HU268">
        <v>219.98</v>
      </c>
      <c r="HV268">
        <v>140.94</v>
      </c>
      <c r="HW268">
        <v>3694.28</v>
      </c>
      <c r="HX268">
        <v>1807.77</v>
      </c>
      <c r="HY268">
        <v>1080.3800000000001</v>
      </c>
      <c r="HZ268">
        <v>2208.4299999999998</v>
      </c>
      <c r="IA268">
        <v>258.99</v>
      </c>
      <c r="IB268">
        <v>7218.19</v>
      </c>
      <c r="IC268">
        <v>65.489999999999995</v>
      </c>
      <c r="ID268">
        <v>1409.88</v>
      </c>
      <c r="IE268">
        <v>692.53</v>
      </c>
      <c r="IF268">
        <v>2959.68</v>
      </c>
      <c r="IG268">
        <v>90.39</v>
      </c>
      <c r="IH268">
        <v>89324.81</v>
      </c>
      <c r="II268">
        <v>1505.23</v>
      </c>
      <c r="IJ268">
        <v>63490.559999999998</v>
      </c>
      <c r="IK268">
        <v>1061.28</v>
      </c>
      <c r="IL268">
        <v>4464.55</v>
      </c>
      <c r="IM268">
        <v>690.07</v>
      </c>
      <c r="IN268">
        <v>207432.1</v>
      </c>
      <c r="IP268">
        <v>928317.6</v>
      </c>
      <c r="IQ268">
        <v>2829.27</v>
      </c>
      <c r="IR268">
        <v>1376.98</v>
      </c>
      <c r="IS268">
        <v>2030</v>
      </c>
      <c r="IT268">
        <v>468.07</v>
      </c>
      <c r="IU268">
        <v>11805.7</v>
      </c>
      <c r="IV268">
        <v>11976.5</v>
      </c>
      <c r="IW268">
        <v>754.34</v>
      </c>
      <c r="IX268">
        <v>11210.34</v>
      </c>
      <c r="IY268">
        <v>95.73</v>
      </c>
      <c r="IZ268">
        <v>1389.44</v>
      </c>
      <c r="JA268">
        <v>193071.9</v>
      </c>
      <c r="JB268">
        <v>582.55999999999995</v>
      </c>
      <c r="JC268">
        <v>32646.34</v>
      </c>
      <c r="JD268">
        <v>46416.29</v>
      </c>
      <c r="JE268">
        <v>2004.22</v>
      </c>
      <c r="JF268">
        <v>1034.95</v>
      </c>
      <c r="JG268">
        <v>1592.46</v>
      </c>
      <c r="JH268">
        <v>414.34</v>
      </c>
      <c r="JI268">
        <v>2073.3000000000002</v>
      </c>
      <c r="JJ268">
        <v>21960.26</v>
      </c>
      <c r="JK268">
        <v>1530.49</v>
      </c>
      <c r="JL268">
        <v>20034.38</v>
      </c>
      <c r="JM268">
        <v>1197.19</v>
      </c>
      <c r="JN268">
        <v>2828.47</v>
      </c>
      <c r="JO268">
        <v>306.60000000000002</v>
      </c>
      <c r="JP268">
        <v>120.08</v>
      </c>
      <c r="JQ268">
        <v>4193.6099999999997</v>
      </c>
      <c r="JR268">
        <v>1382.89</v>
      </c>
      <c r="JS268">
        <v>805.35</v>
      </c>
      <c r="JT268">
        <v>81109.81</v>
      </c>
      <c r="JU268">
        <v>1970.61</v>
      </c>
      <c r="JV268">
        <v>197408.8</v>
      </c>
      <c r="JW268">
        <v>187.67</v>
      </c>
      <c r="JX268">
        <v>1508.49</v>
      </c>
      <c r="JY268">
        <v>4003.95</v>
      </c>
      <c r="JZ268">
        <v>4307.8599999999997</v>
      </c>
      <c r="KA268">
        <v>956.84</v>
      </c>
      <c r="KB268">
        <v>66.95</v>
      </c>
      <c r="KC268">
        <v>529.55999999999995</v>
      </c>
      <c r="KD268">
        <v>1034.3900000000001</v>
      </c>
      <c r="KE268">
        <v>77.599999999999994</v>
      </c>
      <c r="KF268">
        <v>1792.41</v>
      </c>
      <c r="KG268">
        <v>8213.06</v>
      </c>
      <c r="KH268">
        <v>186.42</v>
      </c>
      <c r="KI268">
        <v>4214.1000000000004</v>
      </c>
      <c r="KJ268">
        <v>1720.42</v>
      </c>
      <c r="KK268">
        <v>3649.09</v>
      </c>
      <c r="KL268">
        <v>570.83000000000004</v>
      </c>
      <c r="KM268">
        <v>22628.89</v>
      </c>
      <c r="KN268">
        <v>291.8</v>
      </c>
      <c r="KO268">
        <v>501.12</v>
      </c>
      <c r="KP268">
        <v>772.87</v>
      </c>
      <c r="KQ268">
        <v>87.78</v>
      </c>
      <c r="KR268">
        <v>175.02</v>
      </c>
      <c r="KS268">
        <v>21660.560000000001</v>
      </c>
      <c r="KU268">
        <v>13999.7</v>
      </c>
      <c r="KV268">
        <v>72.81</v>
      </c>
      <c r="KW268">
        <v>18252.669999999998</v>
      </c>
      <c r="KX268">
        <v>50774.400000000001</v>
      </c>
      <c r="KY268">
        <v>219.87</v>
      </c>
      <c r="KZ268">
        <v>274.08999999999997</v>
      </c>
      <c r="LA268">
        <v>24362.47</v>
      </c>
      <c r="LB268">
        <v>1103.01</v>
      </c>
      <c r="LC268">
        <v>8933.7999999999993</v>
      </c>
      <c r="LD268">
        <v>68138.69</v>
      </c>
      <c r="LE268">
        <v>24575.93</v>
      </c>
      <c r="LF268">
        <v>9569.07</v>
      </c>
      <c r="LG268">
        <v>2276.13</v>
      </c>
      <c r="LH268">
        <v>8297.51</v>
      </c>
      <c r="LI268">
        <v>67745.13</v>
      </c>
      <c r="LJ268">
        <v>6197.3</v>
      </c>
      <c r="LK268">
        <v>370</v>
      </c>
      <c r="LL268">
        <v>1585.87</v>
      </c>
      <c r="LM268">
        <v>119.6</v>
      </c>
      <c r="LN268">
        <v>225.89</v>
      </c>
      <c r="LO268">
        <v>49361.49</v>
      </c>
      <c r="LP268">
        <v>2433.4499999999998</v>
      </c>
      <c r="LQ268">
        <v>7032.63</v>
      </c>
      <c r="LR268">
        <v>213.09</v>
      </c>
      <c r="LS268">
        <v>9390.59</v>
      </c>
      <c r="LT268">
        <v>202.78</v>
      </c>
      <c r="LU268">
        <v>5807.59</v>
      </c>
      <c r="LV268">
        <v>21727.72</v>
      </c>
      <c r="LW268">
        <v>501.32</v>
      </c>
      <c r="LX268">
        <v>40585.61</v>
      </c>
      <c r="LY268">
        <v>356.87</v>
      </c>
      <c r="LZ268">
        <v>159610.9</v>
      </c>
      <c r="MA268">
        <v>707.14</v>
      </c>
      <c r="MB268">
        <v>674.76</v>
      </c>
      <c r="MC268">
        <v>1038.77</v>
      </c>
      <c r="MD268">
        <v>3698.8</v>
      </c>
      <c r="ME268">
        <v>75.58</v>
      </c>
      <c r="MF268">
        <v>5640.64</v>
      </c>
      <c r="MG268">
        <v>4211.2700000000004</v>
      </c>
      <c r="MH268">
        <v>471.14</v>
      </c>
      <c r="MI268">
        <v>1258.73</v>
      </c>
      <c r="MJ268">
        <v>93345.13</v>
      </c>
      <c r="MK268">
        <v>22832.57</v>
      </c>
      <c r="ML268">
        <v>36714.300000000003</v>
      </c>
      <c r="MM268">
        <v>269.20999999999998</v>
      </c>
      <c r="MN268">
        <v>3343.03</v>
      </c>
      <c r="MO268">
        <v>94504.75</v>
      </c>
      <c r="MP268">
        <v>118.41</v>
      </c>
      <c r="MQ268">
        <v>2792.97</v>
      </c>
      <c r="MR268">
        <v>11326.51</v>
      </c>
      <c r="MS268">
        <v>5674.53</v>
      </c>
      <c r="MT268">
        <v>2639</v>
      </c>
      <c r="MU268">
        <v>266.13</v>
      </c>
      <c r="MV268">
        <v>1963.77</v>
      </c>
      <c r="MW268">
        <v>138.08000000000001</v>
      </c>
      <c r="MX268">
        <v>329.19</v>
      </c>
      <c r="MY268">
        <v>2818.98</v>
      </c>
      <c r="MZ268">
        <v>307.62</v>
      </c>
      <c r="NA268">
        <v>376.06</v>
      </c>
      <c r="NB268">
        <v>550.14</v>
      </c>
      <c r="NC268">
        <v>24.42</v>
      </c>
      <c r="ND268">
        <v>1257.33</v>
      </c>
      <c r="NE268">
        <v>690.83</v>
      </c>
      <c r="NF268">
        <v>1668.13</v>
      </c>
      <c r="NG268">
        <v>6726.13</v>
      </c>
      <c r="NH268">
        <v>2166.08</v>
      </c>
      <c r="NI268">
        <v>2479.14</v>
      </c>
      <c r="NJ268">
        <v>1530.27</v>
      </c>
      <c r="NK268">
        <v>20131.349999999999</v>
      </c>
      <c r="NL268">
        <v>161310.79999999999</v>
      </c>
      <c r="NM268">
        <v>461.84</v>
      </c>
      <c r="NN268">
        <v>191.47</v>
      </c>
      <c r="NO268">
        <v>835261.9</v>
      </c>
      <c r="NP268">
        <v>58931.93</v>
      </c>
      <c r="NQ268">
        <v>19035.52</v>
      </c>
      <c r="NR268">
        <v>313.02999999999997</v>
      </c>
      <c r="NS268">
        <v>4203.6400000000003</v>
      </c>
      <c r="NT268">
        <v>644.94000000000005</v>
      </c>
      <c r="NU268">
        <v>151.33000000000001</v>
      </c>
      <c r="NV268">
        <v>31811.86</v>
      </c>
      <c r="NW268">
        <v>11293.05</v>
      </c>
      <c r="NX268">
        <v>1066073</v>
      </c>
      <c r="NY268">
        <v>1891.35</v>
      </c>
      <c r="NZ268">
        <v>923.61</v>
      </c>
      <c r="OA268">
        <v>106.85</v>
      </c>
      <c r="OB268">
        <v>4623.6899999999996</v>
      </c>
      <c r="OC268">
        <v>129.03</v>
      </c>
      <c r="OD268">
        <v>4206.49</v>
      </c>
      <c r="OE268">
        <v>74103.5</v>
      </c>
      <c r="OF268">
        <v>680.01</v>
      </c>
      <c r="OG268">
        <v>361.01</v>
      </c>
      <c r="OH268">
        <v>436.99</v>
      </c>
      <c r="OI268">
        <v>2679.38</v>
      </c>
      <c r="OJ268">
        <v>18680.93</v>
      </c>
      <c r="OK268">
        <v>433.32</v>
      </c>
      <c r="OL268">
        <v>7108.35</v>
      </c>
      <c r="OM268">
        <v>69040.69</v>
      </c>
      <c r="ON268">
        <v>57868.71</v>
      </c>
      <c r="OO268">
        <v>4942.76</v>
      </c>
      <c r="OP268">
        <v>243.65</v>
      </c>
      <c r="OQ268">
        <v>271.92</v>
      </c>
      <c r="OR268">
        <v>3928.38</v>
      </c>
      <c r="OS268">
        <v>243.28</v>
      </c>
      <c r="OT268">
        <v>93.12</v>
      </c>
      <c r="OU268">
        <v>134156.79999999999</v>
      </c>
      <c r="OV268">
        <v>269.23</v>
      </c>
      <c r="OW268">
        <v>633.58000000000004</v>
      </c>
      <c r="OX268">
        <v>5340.89</v>
      </c>
      <c r="OY268">
        <v>4499.21</v>
      </c>
      <c r="OZ268">
        <v>215.1</v>
      </c>
      <c r="PA268">
        <v>617.30999999999995</v>
      </c>
      <c r="PB268">
        <v>227.87</v>
      </c>
      <c r="PC268">
        <v>79.52</v>
      </c>
      <c r="PD268">
        <v>3021.75</v>
      </c>
      <c r="PE268">
        <v>6024.14</v>
      </c>
      <c r="PF268">
        <v>140167</v>
      </c>
      <c r="PG268">
        <v>30282</v>
      </c>
      <c r="PH268">
        <v>1917.91</v>
      </c>
      <c r="PI268">
        <v>79372.81</v>
      </c>
      <c r="PJ268">
        <v>1265.8699999999999</v>
      </c>
      <c r="PK268">
        <v>221.55</v>
      </c>
      <c r="PL268">
        <v>122747.1</v>
      </c>
      <c r="PM268">
        <v>4537.42</v>
      </c>
      <c r="PN268">
        <v>1148.0999999999999</v>
      </c>
      <c r="PO268">
        <v>151.88</v>
      </c>
      <c r="PP268">
        <v>1400.76</v>
      </c>
      <c r="PQ268">
        <v>2507.3200000000002</v>
      </c>
      <c r="PR268">
        <v>17428.57</v>
      </c>
      <c r="PS268">
        <v>303559.90000000002</v>
      </c>
      <c r="PT268">
        <v>4730.4399999999996</v>
      </c>
      <c r="PU268">
        <v>2315.5300000000002</v>
      </c>
      <c r="PV268">
        <v>786</v>
      </c>
      <c r="PW268">
        <v>396915.5</v>
      </c>
      <c r="PX268">
        <v>22710.66</v>
      </c>
      <c r="PY268">
        <v>43038.080000000002</v>
      </c>
      <c r="PZ268">
        <v>2827.94</v>
      </c>
      <c r="QA268">
        <v>463.69</v>
      </c>
      <c r="QB268">
        <v>3765.22</v>
      </c>
      <c r="QC268">
        <v>561.77</v>
      </c>
      <c r="QD268">
        <v>711.82</v>
      </c>
      <c r="QE268">
        <v>98348.63</v>
      </c>
      <c r="QF268">
        <v>2911.36</v>
      </c>
      <c r="QG268">
        <v>53755.35</v>
      </c>
      <c r="QH268">
        <v>17228.7</v>
      </c>
      <c r="QI268">
        <v>1513.43</v>
      </c>
      <c r="QJ268">
        <v>2639.58</v>
      </c>
      <c r="QK268">
        <v>5231.84</v>
      </c>
      <c r="QM268">
        <v>12996.97</v>
      </c>
      <c r="QN268">
        <v>10686.25</v>
      </c>
      <c r="QO268">
        <v>1049.1400000000001</v>
      </c>
      <c r="QP268">
        <v>1795.24</v>
      </c>
      <c r="QQ268">
        <v>57028.68</v>
      </c>
      <c r="QR268">
        <v>89388.06</v>
      </c>
      <c r="QS268">
        <v>34659.11</v>
      </c>
      <c r="QT268">
        <v>39259.11</v>
      </c>
      <c r="QU268">
        <v>514937</v>
      </c>
      <c r="QV268">
        <v>173.07</v>
      </c>
      <c r="QW268">
        <v>3391.99</v>
      </c>
      <c r="QX268">
        <v>218.19</v>
      </c>
      <c r="QY268">
        <v>11302.35</v>
      </c>
      <c r="QZ268">
        <v>9991.86</v>
      </c>
      <c r="RA268">
        <v>6600.34</v>
      </c>
      <c r="RB268">
        <v>76264.06</v>
      </c>
      <c r="RC268">
        <v>3434.73</v>
      </c>
      <c r="RD268">
        <v>221.44</v>
      </c>
      <c r="RE268">
        <v>5989.22</v>
      </c>
      <c r="RF268">
        <v>219.06</v>
      </c>
      <c r="RG268">
        <v>3562.65</v>
      </c>
      <c r="RH268">
        <v>15891.16</v>
      </c>
      <c r="RI268">
        <v>4831.05</v>
      </c>
      <c r="RJ268">
        <v>1527.41</v>
      </c>
      <c r="RK268">
        <v>109.52</v>
      </c>
      <c r="RL268">
        <v>196.77</v>
      </c>
      <c r="RM268">
        <v>218.77</v>
      </c>
      <c r="RN268">
        <v>260.49</v>
      </c>
      <c r="RO268">
        <v>112562.3</v>
      </c>
      <c r="RP268">
        <v>11639.08</v>
      </c>
      <c r="RQ268">
        <v>8485.57</v>
      </c>
      <c r="RR268">
        <v>10521.11</v>
      </c>
      <c r="RS268">
        <v>168046.1</v>
      </c>
      <c r="RT268">
        <v>73783.75</v>
      </c>
      <c r="RU268">
        <v>396.19</v>
      </c>
      <c r="RV268">
        <v>893.96</v>
      </c>
      <c r="RW268">
        <v>9221.23</v>
      </c>
      <c r="RX268">
        <v>37323.5</v>
      </c>
      <c r="RY268">
        <v>1031.74</v>
      </c>
      <c r="RZ268">
        <v>579.08000000000004</v>
      </c>
      <c r="SA268">
        <v>8469.08</v>
      </c>
      <c r="SB268">
        <v>6438.71</v>
      </c>
      <c r="SC268">
        <v>12625.48</v>
      </c>
      <c r="SD268">
        <v>138.97999999999999</v>
      </c>
      <c r="SE268">
        <v>811661.8</v>
      </c>
      <c r="SF268">
        <v>835.79</v>
      </c>
      <c r="SG268">
        <v>166.68</v>
      </c>
      <c r="SH268">
        <v>3198.59</v>
      </c>
      <c r="SI268">
        <v>31892.080000000002</v>
      </c>
      <c r="SJ268">
        <v>18708.57</v>
      </c>
      <c r="SK268">
        <v>535.09</v>
      </c>
      <c r="SL268">
        <v>1224.83</v>
      </c>
      <c r="SM268">
        <v>1845.6</v>
      </c>
      <c r="SN268">
        <v>10530.15</v>
      </c>
      <c r="SO268">
        <v>175.88</v>
      </c>
      <c r="SP268">
        <v>32666.04</v>
      </c>
      <c r="SQ268">
        <v>19231.060000000001</v>
      </c>
      <c r="SR268">
        <v>315.60000000000002</v>
      </c>
      <c r="SS268">
        <v>20268.59</v>
      </c>
      <c r="ST268">
        <v>1601.85</v>
      </c>
      <c r="SU268">
        <v>473.8</v>
      </c>
      <c r="SV268">
        <v>733.48</v>
      </c>
      <c r="SW268">
        <v>474.78</v>
      </c>
      <c r="SX268">
        <v>6907.18</v>
      </c>
      <c r="SY268">
        <v>445.19</v>
      </c>
      <c r="SZ268">
        <v>906.5</v>
      </c>
      <c r="TA268">
        <v>10527.7</v>
      </c>
      <c r="TC268">
        <v>876.77</v>
      </c>
      <c r="TD268">
        <v>146.79</v>
      </c>
      <c r="TE268">
        <v>283.89</v>
      </c>
      <c r="TF268">
        <v>49582.2</v>
      </c>
      <c r="TG268">
        <v>14314</v>
      </c>
      <c r="TH268">
        <v>100.36</v>
      </c>
      <c r="TI268">
        <v>18319.55</v>
      </c>
      <c r="TJ268">
        <v>107.09</v>
      </c>
      <c r="TK268">
        <v>2240.42</v>
      </c>
      <c r="TL268">
        <v>101.11</v>
      </c>
      <c r="TM268">
        <v>1053.5</v>
      </c>
      <c r="TN268">
        <v>774.58</v>
      </c>
      <c r="TO268">
        <v>33499.82</v>
      </c>
      <c r="TP268">
        <v>124.68</v>
      </c>
      <c r="TQ268">
        <v>593.54999999999995</v>
      </c>
      <c r="TR268">
        <v>799.25</v>
      </c>
      <c r="TS268">
        <v>931.23</v>
      </c>
      <c r="TT268">
        <v>103848.9</v>
      </c>
      <c r="TU268">
        <v>83547.69</v>
      </c>
      <c r="TV268">
        <v>691.26</v>
      </c>
      <c r="TW268">
        <v>158.44999999999999</v>
      </c>
      <c r="TX268">
        <v>4587.38</v>
      </c>
      <c r="TY268">
        <v>3947.63</v>
      </c>
      <c r="TZ268">
        <v>5186.95</v>
      </c>
      <c r="UA268">
        <v>56356.41</v>
      </c>
      <c r="UB268">
        <v>4021.62</v>
      </c>
      <c r="UC268">
        <v>4772.03</v>
      </c>
      <c r="UD268">
        <v>302.19</v>
      </c>
      <c r="UE268">
        <v>843.47</v>
      </c>
      <c r="UF268">
        <v>59.41</v>
      </c>
      <c r="UG268">
        <v>2250.67</v>
      </c>
      <c r="UH268">
        <v>1505.9</v>
      </c>
      <c r="UI268">
        <v>47222.63</v>
      </c>
      <c r="UJ268">
        <v>92.09</v>
      </c>
      <c r="UK268">
        <v>1626.55</v>
      </c>
      <c r="UL268">
        <v>46485.2</v>
      </c>
      <c r="UM268">
        <v>1886.95</v>
      </c>
      <c r="UN268">
        <v>172409.3</v>
      </c>
      <c r="UO268">
        <v>26.04</v>
      </c>
      <c r="UP268">
        <v>1766.28</v>
      </c>
      <c r="UQ268">
        <v>3480.33</v>
      </c>
      <c r="UR268">
        <v>3317.54</v>
      </c>
      <c r="US268">
        <v>4304.83</v>
      </c>
      <c r="UT268">
        <v>301.57</v>
      </c>
      <c r="UU268">
        <v>593.66999999999996</v>
      </c>
      <c r="UV268">
        <v>822.38</v>
      </c>
      <c r="UW268">
        <v>196.69</v>
      </c>
      <c r="UX268">
        <v>113.11</v>
      </c>
      <c r="UY268">
        <v>6838.32</v>
      </c>
      <c r="UZ268">
        <v>5519.38</v>
      </c>
      <c r="VA268">
        <v>6044.17</v>
      </c>
      <c r="VB268">
        <v>2866.76</v>
      </c>
      <c r="VC268">
        <v>108.55</v>
      </c>
      <c r="VD268">
        <v>4416.93</v>
      </c>
      <c r="VE268">
        <v>1330.94</v>
      </c>
      <c r="VF268">
        <v>10221.299999999999</v>
      </c>
      <c r="VG268">
        <v>3222.54</v>
      </c>
      <c r="VH268">
        <v>1262.43</v>
      </c>
      <c r="VI268">
        <v>1612.21</v>
      </c>
      <c r="VJ268">
        <v>36152.81</v>
      </c>
      <c r="VL268">
        <v>408.48</v>
      </c>
      <c r="VM268">
        <v>221.4</v>
      </c>
      <c r="VN268">
        <v>9975.08</v>
      </c>
      <c r="VO268">
        <v>6264.77</v>
      </c>
      <c r="VP268">
        <v>3243.43</v>
      </c>
      <c r="VQ268">
        <v>86006.69</v>
      </c>
      <c r="VR268">
        <v>2326.6</v>
      </c>
      <c r="VS268">
        <v>118720</v>
      </c>
      <c r="VT268">
        <v>6051.77</v>
      </c>
      <c r="VU268">
        <v>1438.11</v>
      </c>
      <c r="VV268">
        <v>123.52</v>
      </c>
      <c r="VW268">
        <v>65875.75</v>
      </c>
      <c r="VX268">
        <v>411.79</v>
      </c>
      <c r="VY268">
        <v>54552.82</v>
      </c>
      <c r="VZ268">
        <v>1528.47</v>
      </c>
      <c r="WA268">
        <v>368.93</v>
      </c>
      <c r="WB268">
        <v>232.7</v>
      </c>
      <c r="WC268">
        <v>6755.3</v>
      </c>
    </row>
    <row r="269" spans="1:601" x14ac:dyDescent="0.35">
      <c r="A269" s="1">
        <v>44498</v>
      </c>
      <c r="B269">
        <v>1612.89</v>
      </c>
      <c r="C269">
        <v>22494.74</v>
      </c>
      <c r="D269">
        <v>532.79999999999995</v>
      </c>
      <c r="E269">
        <v>1228.3</v>
      </c>
      <c r="F269">
        <v>13588.76</v>
      </c>
      <c r="G269">
        <v>4332.63</v>
      </c>
      <c r="H269">
        <v>95.53</v>
      </c>
      <c r="I269">
        <v>262.32</v>
      </c>
      <c r="K269">
        <v>4949.6400000000003</v>
      </c>
      <c r="L269">
        <v>1388.8</v>
      </c>
      <c r="M269">
        <v>9655.7800000000007</v>
      </c>
      <c r="N269">
        <v>1051.48</v>
      </c>
      <c r="O269">
        <v>11544.18</v>
      </c>
      <c r="P269">
        <v>366.87</v>
      </c>
      <c r="Q269">
        <v>2622.47</v>
      </c>
      <c r="R269">
        <v>2776.84</v>
      </c>
      <c r="S269">
        <v>353.09</v>
      </c>
      <c r="T269">
        <v>573.74</v>
      </c>
      <c r="U269">
        <v>528.35</v>
      </c>
      <c r="V269">
        <v>5355.98</v>
      </c>
      <c r="W269">
        <v>224.38</v>
      </c>
      <c r="X269">
        <v>3480.55</v>
      </c>
      <c r="Y269">
        <v>9172.6200000000008</v>
      </c>
      <c r="Z269">
        <v>62.3</v>
      </c>
      <c r="AA269">
        <v>70500.13</v>
      </c>
      <c r="AB269">
        <v>936.92</v>
      </c>
      <c r="AC269">
        <v>235.28</v>
      </c>
      <c r="AD269">
        <v>822.51</v>
      </c>
      <c r="AE269">
        <v>8328.01</v>
      </c>
      <c r="AF269">
        <v>130.53</v>
      </c>
      <c r="AG269">
        <v>2362.2199999999998</v>
      </c>
      <c r="AH269">
        <v>64.459999999999994</v>
      </c>
      <c r="AI269">
        <v>126.27</v>
      </c>
      <c r="AJ269">
        <v>521.86</v>
      </c>
      <c r="AK269">
        <v>496.6</v>
      </c>
      <c r="AL269">
        <v>20.64</v>
      </c>
      <c r="AM269">
        <v>2688.76</v>
      </c>
      <c r="AN269">
        <v>566.34</v>
      </c>
      <c r="AO269">
        <v>17932.97</v>
      </c>
      <c r="AP269">
        <v>2516.0300000000002</v>
      </c>
      <c r="AQ269">
        <v>217.24</v>
      </c>
      <c r="AR269">
        <v>3178.79</v>
      </c>
      <c r="AS269">
        <v>1996.6</v>
      </c>
      <c r="AT269">
        <v>353.09</v>
      </c>
      <c r="AU269">
        <v>746040.8</v>
      </c>
      <c r="AV269">
        <v>3680.16</v>
      </c>
      <c r="AW269">
        <v>63.96</v>
      </c>
      <c r="AX269">
        <v>3045.88</v>
      </c>
      <c r="AY269">
        <v>533.52</v>
      </c>
      <c r="AZ269">
        <v>133734.39999999999</v>
      </c>
      <c r="BA269">
        <v>7377.27</v>
      </c>
      <c r="BB269">
        <v>54826.3</v>
      </c>
      <c r="BC269">
        <v>274.27999999999997</v>
      </c>
      <c r="BD269">
        <v>20581.22</v>
      </c>
      <c r="BE269">
        <v>13975.59</v>
      </c>
      <c r="BF269">
        <v>66287.06</v>
      </c>
      <c r="BG269">
        <v>4003.31</v>
      </c>
      <c r="BH269">
        <v>89583.25</v>
      </c>
      <c r="BI269">
        <v>1641.33</v>
      </c>
      <c r="BJ269">
        <v>272.88</v>
      </c>
      <c r="BK269">
        <v>45914.98</v>
      </c>
      <c r="BL269">
        <v>13596.48</v>
      </c>
      <c r="BM269">
        <v>71.709999999999994</v>
      </c>
      <c r="BN269">
        <v>29041.919999999998</v>
      </c>
      <c r="BO269">
        <v>2940.41</v>
      </c>
      <c r="BP269">
        <v>100</v>
      </c>
      <c r="BQ269">
        <v>1272.57</v>
      </c>
      <c r="BR269">
        <v>320.77999999999997</v>
      </c>
      <c r="BS269">
        <v>1905.7</v>
      </c>
      <c r="BT269">
        <v>8275.93</v>
      </c>
      <c r="BU269">
        <v>3235.16</v>
      </c>
      <c r="BV269">
        <v>4245.93</v>
      </c>
      <c r="BW269">
        <v>20741.41</v>
      </c>
      <c r="BX269">
        <v>0.02</v>
      </c>
      <c r="BY269">
        <v>7.07</v>
      </c>
      <c r="BZ269">
        <v>4361.7</v>
      </c>
      <c r="CA269">
        <v>810.55</v>
      </c>
      <c r="CB269">
        <v>2062.2399999999998</v>
      </c>
      <c r="CC269">
        <v>28038.38</v>
      </c>
      <c r="CD269">
        <v>301516.59999999998</v>
      </c>
      <c r="CE269">
        <v>1053.7</v>
      </c>
      <c r="CF269">
        <v>3118.42</v>
      </c>
      <c r="CG269">
        <v>137.58000000000001</v>
      </c>
      <c r="CH269">
        <v>934.62</v>
      </c>
      <c r="CI269">
        <v>329.11</v>
      </c>
      <c r="CJ269">
        <v>943.11</v>
      </c>
      <c r="CK269">
        <v>6.86</v>
      </c>
      <c r="CL269">
        <v>41.07</v>
      </c>
      <c r="CM269">
        <v>613.66999999999996</v>
      </c>
      <c r="CN269">
        <v>2314.0100000000002</v>
      </c>
      <c r="CO269">
        <v>1342.93</v>
      </c>
      <c r="CP269">
        <v>2327.63</v>
      </c>
      <c r="CQ269">
        <v>1360.31</v>
      </c>
      <c r="CR269">
        <v>55427.96</v>
      </c>
      <c r="CS269">
        <v>9595.31</v>
      </c>
      <c r="CT269">
        <v>82188.81</v>
      </c>
      <c r="CU269">
        <v>71863.63</v>
      </c>
      <c r="CV269">
        <v>2378.3200000000002</v>
      </c>
      <c r="CW269">
        <v>1295.43</v>
      </c>
      <c r="CX269">
        <v>555.24</v>
      </c>
      <c r="CY269">
        <v>2404.7800000000002</v>
      </c>
      <c r="CZ269">
        <v>729.75</v>
      </c>
      <c r="DA269">
        <v>312.76</v>
      </c>
      <c r="DB269">
        <v>5110.37</v>
      </c>
      <c r="DC269">
        <v>87678.06</v>
      </c>
      <c r="DD269">
        <v>61425.54</v>
      </c>
      <c r="DE269">
        <v>179.38</v>
      </c>
      <c r="DF269">
        <v>611.07000000000005</v>
      </c>
      <c r="DG269">
        <v>974264.6</v>
      </c>
      <c r="DH269">
        <v>10893.05</v>
      </c>
      <c r="DI269">
        <v>683.05</v>
      </c>
      <c r="DJ269">
        <v>711.11</v>
      </c>
      <c r="DK269">
        <v>841.98</v>
      </c>
      <c r="DL269">
        <v>6173.29</v>
      </c>
      <c r="DM269">
        <v>217651.3</v>
      </c>
      <c r="DN269">
        <v>1227.31</v>
      </c>
      <c r="DO269">
        <v>384.1</v>
      </c>
      <c r="DP269">
        <v>4869.54</v>
      </c>
      <c r="DQ269">
        <v>88.55</v>
      </c>
      <c r="DR269">
        <v>2420.75</v>
      </c>
      <c r="DS269">
        <v>286.63</v>
      </c>
      <c r="DT269">
        <v>1018.17</v>
      </c>
      <c r="DU269">
        <v>13741.68</v>
      </c>
      <c r="DV269">
        <v>7004.46</v>
      </c>
      <c r="DW269">
        <v>5173.58</v>
      </c>
      <c r="DX269">
        <v>6364.29</v>
      </c>
      <c r="DY269">
        <v>462.17</v>
      </c>
      <c r="DZ269">
        <v>150.29</v>
      </c>
      <c r="EA269">
        <v>220.03</v>
      </c>
      <c r="EB269">
        <v>11015.93</v>
      </c>
      <c r="EC269">
        <v>8492.11</v>
      </c>
      <c r="ED269">
        <v>191.21</v>
      </c>
      <c r="EE269">
        <v>184.66</v>
      </c>
      <c r="EF269">
        <v>552.20000000000005</v>
      </c>
      <c r="EG269">
        <v>73695.81</v>
      </c>
      <c r="EH269">
        <v>2102.17</v>
      </c>
      <c r="EI269">
        <v>14.64</v>
      </c>
      <c r="EJ269">
        <v>565.4</v>
      </c>
      <c r="EK269">
        <v>706.4</v>
      </c>
      <c r="EL269">
        <v>1889.65</v>
      </c>
      <c r="EM269">
        <v>104.98</v>
      </c>
      <c r="EN269">
        <v>247.68</v>
      </c>
      <c r="EO269">
        <v>8063.43</v>
      </c>
      <c r="EP269">
        <v>34297.03</v>
      </c>
      <c r="EQ269">
        <v>186.94</v>
      </c>
      <c r="ER269">
        <v>590.39</v>
      </c>
      <c r="ES269">
        <v>1878381</v>
      </c>
      <c r="ET269">
        <v>2974.11</v>
      </c>
      <c r="EV269">
        <v>14753.32</v>
      </c>
      <c r="EW269">
        <v>17557.55</v>
      </c>
      <c r="EX269">
        <v>36859.949999999997</v>
      </c>
      <c r="EY269">
        <v>5075.5</v>
      </c>
      <c r="EZ269">
        <v>2065.21</v>
      </c>
      <c r="FA269">
        <v>6660.21</v>
      </c>
      <c r="FB269">
        <v>386.87</v>
      </c>
      <c r="FC269">
        <v>7594.63</v>
      </c>
      <c r="FD269">
        <v>8353.33</v>
      </c>
      <c r="FE269">
        <v>83.32</v>
      </c>
      <c r="FF269">
        <v>1494.79</v>
      </c>
      <c r="FG269">
        <v>524.63</v>
      </c>
      <c r="FH269">
        <v>310.01</v>
      </c>
      <c r="FI269">
        <v>147319.5</v>
      </c>
      <c r="FJ269">
        <v>1971.31</v>
      </c>
      <c r="FK269">
        <v>342745.1</v>
      </c>
      <c r="FL269">
        <v>950.4</v>
      </c>
      <c r="FM269">
        <v>5496508</v>
      </c>
      <c r="FN269">
        <v>330.45</v>
      </c>
      <c r="FO269">
        <v>181.92</v>
      </c>
      <c r="FP269">
        <v>7468.64</v>
      </c>
      <c r="FR269">
        <v>205.35</v>
      </c>
      <c r="FS269">
        <v>55164.28</v>
      </c>
      <c r="FU269">
        <v>203965.4</v>
      </c>
      <c r="FV269">
        <v>714.08</v>
      </c>
      <c r="FW269">
        <v>369.54</v>
      </c>
      <c r="FX269">
        <v>565.15</v>
      </c>
      <c r="FY269">
        <v>544.04</v>
      </c>
      <c r="FZ269">
        <v>321.92</v>
      </c>
      <c r="GA269">
        <v>150199.6</v>
      </c>
      <c r="GB269">
        <v>27012.28</v>
      </c>
      <c r="GC269">
        <v>1514.14</v>
      </c>
      <c r="GD269">
        <v>581.92999999999995</v>
      </c>
      <c r="GE269">
        <v>147</v>
      </c>
      <c r="GF269">
        <v>774.52</v>
      </c>
      <c r="GG269">
        <v>61339.3</v>
      </c>
      <c r="GH269">
        <v>693.22</v>
      </c>
      <c r="GI269">
        <v>8208.2900000000009</v>
      </c>
      <c r="GJ269">
        <v>348.11</v>
      </c>
      <c r="GK269">
        <v>127.31</v>
      </c>
      <c r="GL269">
        <v>867.13</v>
      </c>
      <c r="GM269">
        <v>2609.96</v>
      </c>
      <c r="GN269">
        <v>251.92</v>
      </c>
      <c r="GO269">
        <v>511.1</v>
      </c>
      <c r="GP269">
        <v>775.31</v>
      </c>
      <c r="GQ269">
        <v>5609.71</v>
      </c>
      <c r="GR269">
        <v>557.22</v>
      </c>
      <c r="GS269">
        <v>156021.4</v>
      </c>
      <c r="GT269">
        <v>123.03</v>
      </c>
      <c r="GU269">
        <v>46626.09</v>
      </c>
      <c r="GV269">
        <v>59506</v>
      </c>
      <c r="GW269">
        <v>618.41999999999996</v>
      </c>
      <c r="GX269">
        <v>8247.18</v>
      </c>
      <c r="GY269">
        <v>116.91</v>
      </c>
      <c r="GZ269">
        <v>267.29000000000002</v>
      </c>
      <c r="HB269">
        <v>809.11</v>
      </c>
      <c r="HC269">
        <v>3223.58</v>
      </c>
      <c r="HD269">
        <v>134.12</v>
      </c>
      <c r="HE269">
        <v>497.28</v>
      </c>
      <c r="HF269">
        <v>967.48</v>
      </c>
      <c r="HG269">
        <v>484.67</v>
      </c>
      <c r="HH269">
        <v>1598.98</v>
      </c>
      <c r="HI269">
        <v>13915.07</v>
      </c>
      <c r="HJ269">
        <v>25242.99</v>
      </c>
      <c r="HK269">
        <v>2228.09</v>
      </c>
      <c r="HL269">
        <v>1156.05</v>
      </c>
      <c r="HM269">
        <v>250.6</v>
      </c>
      <c r="HN269">
        <v>629.29</v>
      </c>
      <c r="HO269">
        <v>398.82</v>
      </c>
      <c r="HP269">
        <v>283.12</v>
      </c>
      <c r="HQ269">
        <v>6332.61</v>
      </c>
      <c r="HR269">
        <v>175.07</v>
      </c>
      <c r="HS269">
        <v>236.56</v>
      </c>
      <c r="HT269">
        <v>26796.09</v>
      </c>
      <c r="HU269">
        <v>242.57</v>
      </c>
      <c r="HV269">
        <v>151.62</v>
      </c>
      <c r="HW269">
        <v>3832.62</v>
      </c>
      <c r="HX269">
        <v>1877.57</v>
      </c>
      <c r="HY269">
        <v>1109.23</v>
      </c>
      <c r="HZ269">
        <v>2200.4899999999998</v>
      </c>
      <c r="IA269">
        <v>242.19</v>
      </c>
      <c r="IB269">
        <v>7930.11</v>
      </c>
      <c r="IC269">
        <v>64.28</v>
      </c>
      <c r="ID269">
        <v>1425.43</v>
      </c>
      <c r="IE269">
        <v>750.78</v>
      </c>
      <c r="IF269">
        <v>2941.42</v>
      </c>
      <c r="IG269">
        <v>93.83</v>
      </c>
      <c r="IH269">
        <v>78367.38</v>
      </c>
      <c r="II269">
        <v>1583.14</v>
      </c>
      <c r="IJ269">
        <v>65795</v>
      </c>
      <c r="IK269">
        <v>996.58</v>
      </c>
      <c r="IL269">
        <v>4707.3100000000004</v>
      </c>
      <c r="IM269">
        <v>731.69</v>
      </c>
      <c r="IN269">
        <v>222949.6</v>
      </c>
      <c r="IP269">
        <v>967514.6</v>
      </c>
      <c r="IQ269">
        <v>2953.58</v>
      </c>
      <c r="IR269">
        <v>1478.46</v>
      </c>
      <c r="IS269">
        <v>2083.98</v>
      </c>
      <c r="IT269">
        <v>470.67</v>
      </c>
      <c r="IU269">
        <v>12541.27</v>
      </c>
      <c r="IV269">
        <v>12764.32</v>
      </c>
      <c r="IW269">
        <v>660.38</v>
      </c>
      <c r="IX269">
        <v>11991.43</v>
      </c>
      <c r="IY269">
        <v>97.34</v>
      </c>
      <c r="IZ269">
        <v>1340.92</v>
      </c>
      <c r="JA269">
        <v>181337.8</v>
      </c>
      <c r="JB269">
        <v>582.72</v>
      </c>
      <c r="JC269">
        <v>37393.910000000003</v>
      </c>
      <c r="JD269">
        <v>47116.21</v>
      </c>
      <c r="JE269">
        <v>2007.23</v>
      </c>
      <c r="JF269">
        <v>1016.79</v>
      </c>
      <c r="JG269">
        <v>1579.94</v>
      </c>
      <c r="JH269">
        <v>398.57</v>
      </c>
      <c r="JI269">
        <v>2099.48</v>
      </c>
      <c r="JJ269">
        <v>21658.81</v>
      </c>
      <c r="JK269">
        <v>1579.2</v>
      </c>
      <c r="JL269">
        <v>23139.07</v>
      </c>
      <c r="JM269">
        <v>1242.7</v>
      </c>
      <c r="JN269">
        <v>2731.28</v>
      </c>
      <c r="JO269">
        <v>361.84</v>
      </c>
      <c r="JP269">
        <v>110.19</v>
      </c>
      <c r="JQ269">
        <v>4932.95</v>
      </c>
      <c r="JR269">
        <v>1363.98</v>
      </c>
      <c r="JS269">
        <v>935.96</v>
      </c>
      <c r="JT269">
        <v>79839.38</v>
      </c>
      <c r="JU269">
        <v>1949.75</v>
      </c>
      <c r="JV269">
        <v>201060.1</v>
      </c>
      <c r="JW269">
        <v>211.5</v>
      </c>
      <c r="JX269">
        <v>1494.44</v>
      </c>
      <c r="JY269">
        <v>4105.5200000000004</v>
      </c>
      <c r="JZ269">
        <v>4404.8100000000004</v>
      </c>
      <c r="KA269">
        <v>1023.19</v>
      </c>
      <c r="KB269">
        <v>76.13</v>
      </c>
      <c r="KC269">
        <v>500.64</v>
      </c>
      <c r="KD269">
        <v>1122.6600000000001</v>
      </c>
      <c r="KE269">
        <v>66.989999999999995</v>
      </c>
      <c r="KF269">
        <v>1928.83</v>
      </c>
      <c r="KG269">
        <v>8799.42</v>
      </c>
      <c r="KH269">
        <v>186.11</v>
      </c>
      <c r="KI269">
        <v>4797.3</v>
      </c>
      <c r="KJ269">
        <v>1692.07</v>
      </c>
      <c r="KK269">
        <v>3801.15</v>
      </c>
      <c r="KL269">
        <v>593.74</v>
      </c>
      <c r="KM269">
        <v>23676.95</v>
      </c>
      <c r="KN269">
        <v>289.38</v>
      </c>
      <c r="KO269">
        <v>542.64</v>
      </c>
      <c r="KP269">
        <v>794.47</v>
      </c>
      <c r="KQ269">
        <v>82.86</v>
      </c>
      <c r="KR269">
        <v>173.44</v>
      </c>
      <c r="KS269">
        <v>21873.919999999998</v>
      </c>
      <c r="KU269">
        <v>14527.11</v>
      </c>
      <c r="KV269">
        <v>71.09</v>
      </c>
      <c r="KW269">
        <v>20813.32</v>
      </c>
      <c r="KX269">
        <v>51682.09</v>
      </c>
      <c r="KY269">
        <v>233.49</v>
      </c>
      <c r="KZ269">
        <v>270.08999999999997</v>
      </c>
      <c r="LA269">
        <v>27606.69</v>
      </c>
      <c r="LB269">
        <v>1177.31</v>
      </c>
      <c r="LC269">
        <v>9222.2800000000007</v>
      </c>
      <c r="LD269">
        <v>71700.44</v>
      </c>
      <c r="LE269">
        <v>24612.33</v>
      </c>
      <c r="LF269">
        <v>9007.8799999999992</v>
      </c>
      <c r="LG269">
        <v>2214.77</v>
      </c>
      <c r="LH269">
        <v>8358.5300000000007</v>
      </c>
      <c r="LI269">
        <v>78517.94</v>
      </c>
      <c r="LJ269">
        <v>6748.57</v>
      </c>
      <c r="LK269">
        <v>431.96</v>
      </c>
      <c r="LL269">
        <v>1677.24</v>
      </c>
      <c r="LM269">
        <v>117.67</v>
      </c>
      <c r="LN269">
        <v>243.8</v>
      </c>
      <c r="LO269">
        <v>47883.42</v>
      </c>
      <c r="LP269">
        <v>2518.14</v>
      </c>
      <c r="LQ269">
        <v>7990.31</v>
      </c>
      <c r="LR269">
        <v>202.88</v>
      </c>
      <c r="LS269">
        <v>8476.23</v>
      </c>
      <c r="LT269">
        <v>204.65</v>
      </c>
      <c r="LU269">
        <v>6366.76</v>
      </c>
      <c r="LV269">
        <v>21415.98</v>
      </c>
      <c r="LW269">
        <v>498.58</v>
      </c>
      <c r="LX269">
        <v>46366.54</v>
      </c>
      <c r="LY269">
        <v>375.71</v>
      </c>
      <c r="LZ269">
        <v>164039.79999999999</v>
      </c>
      <c r="MA269">
        <v>718.43</v>
      </c>
      <c r="MB269">
        <v>601.16</v>
      </c>
      <c r="MC269">
        <v>1100.83</v>
      </c>
      <c r="MD269">
        <v>3830.14</v>
      </c>
      <c r="ME269">
        <v>81.5</v>
      </c>
      <c r="MF269">
        <v>5163.7</v>
      </c>
      <c r="MG269">
        <v>4013.42</v>
      </c>
      <c r="MH269">
        <v>514.87</v>
      </c>
      <c r="MI269">
        <v>1346.64</v>
      </c>
      <c r="MJ269">
        <v>103311.3</v>
      </c>
      <c r="MK269">
        <v>24728.11</v>
      </c>
      <c r="ML269">
        <v>35548.370000000003</v>
      </c>
      <c r="MM269">
        <v>258.92</v>
      </c>
      <c r="MN269">
        <v>3426.16</v>
      </c>
      <c r="MO269">
        <v>103206.9</v>
      </c>
      <c r="MP269">
        <v>116.2</v>
      </c>
      <c r="MQ269">
        <v>3181.22</v>
      </c>
      <c r="MR269">
        <v>11332.69</v>
      </c>
      <c r="MS269">
        <v>5606.59</v>
      </c>
      <c r="MT269">
        <v>2392.61</v>
      </c>
      <c r="MU269">
        <v>297.42</v>
      </c>
      <c r="MV269">
        <v>2136.9699999999998</v>
      </c>
      <c r="MW269">
        <v>145.80000000000001</v>
      </c>
      <c r="MX269">
        <v>361.05</v>
      </c>
      <c r="MY269">
        <v>2880.54</v>
      </c>
      <c r="MZ269">
        <v>290.5</v>
      </c>
      <c r="NA269">
        <v>440.6</v>
      </c>
      <c r="NB269">
        <v>548.79</v>
      </c>
      <c r="NC269">
        <v>26.89</v>
      </c>
      <c r="ND269">
        <v>1237.7</v>
      </c>
      <c r="NE269">
        <v>747.11</v>
      </c>
      <c r="NF269">
        <v>1763.92</v>
      </c>
      <c r="NG269">
        <v>7029.19</v>
      </c>
      <c r="NH269">
        <v>2129.48</v>
      </c>
      <c r="NI269">
        <v>2711.47</v>
      </c>
      <c r="NJ269">
        <v>1518.3</v>
      </c>
      <c r="NK269">
        <v>21581.81</v>
      </c>
      <c r="NL269">
        <v>147091.29999999999</v>
      </c>
      <c r="NM269">
        <v>494.66</v>
      </c>
      <c r="NN269">
        <v>178.02</v>
      </c>
      <c r="NO269">
        <v>810240.7</v>
      </c>
      <c r="NP269">
        <v>68092.56</v>
      </c>
      <c r="NQ269">
        <v>21179.4</v>
      </c>
      <c r="NR269">
        <v>320.29000000000002</v>
      </c>
      <c r="NS269">
        <v>4390.0200000000004</v>
      </c>
      <c r="NT269">
        <v>648.61</v>
      </c>
      <c r="NU269">
        <v>158.30000000000001</v>
      </c>
      <c r="NV269">
        <v>30044.54</v>
      </c>
      <c r="NW269">
        <v>11118.13</v>
      </c>
      <c r="NX269">
        <v>1208297</v>
      </c>
      <c r="NY269">
        <v>2034.06</v>
      </c>
      <c r="NZ269">
        <v>1001.67</v>
      </c>
      <c r="OA269">
        <v>102.58</v>
      </c>
      <c r="OB269">
        <v>4643.18</v>
      </c>
      <c r="OC269">
        <v>130.18</v>
      </c>
      <c r="OD269">
        <v>4597.05</v>
      </c>
      <c r="OE269">
        <v>75895.56</v>
      </c>
      <c r="OF269">
        <v>713.51</v>
      </c>
      <c r="OG269">
        <v>386.19</v>
      </c>
      <c r="OH269">
        <v>503.44</v>
      </c>
      <c r="OI269">
        <v>2918.73</v>
      </c>
      <c r="OJ269">
        <v>15809.77</v>
      </c>
      <c r="OK269">
        <v>554.01</v>
      </c>
      <c r="OL269">
        <v>7315.39</v>
      </c>
      <c r="OM269">
        <v>71937</v>
      </c>
      <c r="ON269">
        <v>59018.31</v>
      </c>
      <c r="OO269">
        <v>5250.23</v>
      </c>
      <c r="OP269">
        <v>247.8</v>
      </c>
      <c r="OQ269">
        <v>314.14999999999998</v>
      </c>
      <c r="OR269">
        <v>4105.74</v>
      </c>
      <c r="OS269">
        <v>251.64</v>
      </c>
      <c r="OT269">
        <v>103.05</v>
      </c>
      <c r="OU269">
        <v>137798.9</v>
      </c>
      <c r="OV269">
        <v>290.37</v>
      </c>
      <c r="OW269">
        <v>643.71</v>
      </c>
      <c r="OX269">
        <v>5311.56</v>
      </c>
      <c r="OY269">
        <v>5006.8999999999996</v>
      </c>
      <c r="OZ269">
        <v>235.14</v>
      </c>
      <c r="PA269">
        <v>655.9</v>
      </c>
      <c r="PB269">
        <v>189.35</v>
      </c>
      <c r="PC269">
        <v>88.71</v>
      </c>
      <c r="PD269">
        <v>3234.99</v>
      </c>
      <c r="PE269">
        <v>6356.93</v>
      </c>
      <c r="PF269">
        <v>142451</v>
      </c>
      <c r="PG269">
        <v>32594.7</v>
      </c>
      <c r="PH269">
        <v>1995.47</v>
      </c>
      <c r="PI269">
        <v>83698.19</v>
      </c>
      <c r="PJ269">
        <v>1319.53</v>
      </c>
      <c r="PK269">
        <v>222.73</v>
      </c>
      <c r="PL269">
        <v>123756.6</v>
      </c>
      <c r="PM269">
        <v>4773.68</v>
      </c>
      <c r="PN269">
        <v>1123.51</v>
      </c>
      <c r="PO269">
        <v>155.46</v>
      </c>
      <c r="PP269">
        <v>1385.23</v>
      </c>
      <c r="PQ269">
        <v>2536.67</v>
      </c>
      <c r="PR269">
        <v>19216.12</v>
      </c>
      <c r="PS269">
        <v>281751.3</v>
      </c>
      <c r="PT269">
        <v>4897.83</v>
      </c>
      <c r="PU269">
        <v>2471.92</v>
      </c>
      <c r="PV269">
        <v>739.45</v>
      </c>
      <c r="PW269">
        <v>403060.4</v>
      </c>
      <c r="PX269">
        <v>23426.61</v>
      </c>
      <c r="PY269">
        <v>44914.51</v>
      </c>
      <c r="PZ269">
        <v>2619.8000000000002</v>
      </c>
      <c r="QA269">
        <v>504.98</v>
      </c>
      <c r="QB269">
        <v>3909.33</v>
      </c>
      <c r="QC269">
        <v>539.19000000000005</v>
      </c>
      <c r="QD269">
        <v>815.64</v>
      </c>
      <c r="QE269">
        <v>104070.5</v>
      </c>
      <c r="QF269">
        <v>3572.75</v>
      </c>
      <c r="QG269">
        <v>53846.25</v>
      </c>
      <c r="QH269">
        <v>18073.84</v>
      </c>
      <c r="QI269">
        <v>1547.73</v>
      </c>
      <c r="QJ269">
        <v>2918.25</v>
      </c>
      <c r="QK269">
        <v>5608.59</v>
      </c>
      <c r="QM269">
        <v>14049.9</v>
      </c>
      <c r="QN269">
        <v>11117.15</v>
      </c>
      <c r="QO269">
        <v>1303.0999999999999</v>
      </c>
      <c r="QP269">
        <v>1924.88</v>
      </c>
      <c r="QQ269">
        <v>58128.160000000003</v>
      </c>
      <c r="QR269">
        <v>88002.06</v>
      </c>
      <c r="QS269">
        <v>32865.440000000002</v>
      </c>
      <c r="QT269">
        <v>40623.22</v>
      </c>
      <c r="QU269">
        <v>518517.9</v>
      </c>
      <c r="QV269">
        <v>200.89</v>
      </c>
      <c r="QW269">
        <v>3548.53</v>
      </c>
      <c r="QX269">
        <v>219.06</v>
      </c>
      <c r="QY269">
        <v>12544.78</v>
      </c>
      <c r="QZ269">
        <v>11956.3</v>
      </c>
      <c r="RA269">
        <v>6740.38</v>
      </c>
      <c r="RB269">
        <v>82486.5</v>
      </c>
      <c r="RC269">
        <v>3237.36</v>
      </c>
      <c r="RD269">
        <v>223.32</v>
      </c>
      <c r="RE269">
        <v>6297.43</v>
      </c>
      <c r="RF269">
        <v>212.17</v>
      </c>
      <c r="RG269">
        <v>3539.13</v>
      </c>
      <c r="RH269">
        <v>16329.48</v>
      </c>
      <c r="RI269">
        <v>5094.6099999999997</v>
      </c>
      <c r="RJ269">
        <v>1509.76</v>
      </c>
      <c r="RK269">
        <v>117.02</v>
      </c>
      <c r="RL269">
        <v>201.26</v>
      </c>
      <c r="RM269">
        <v>209.99</v>
      </c>
      <c r="RN269">
        <v>252.64</v>
      </c>
      <c r="RO269">
        <v>117568.4</v>
      </c>
      <c r="RP269">
        <v>12611.35</v>
      </c>
      <c r="RQ269">
        <v>8381.76</v>
      </c>
      <c r="RR269">
        <v>10085.27</v>
      </c>
      <c r="RS269">
        <v>163867.79999999999</v>
      </c>
      <c r="RT269">
        <v>70677.13</v>
      </c>
      <c r="RU269">
        <v>395.4</v>
      </c>
      <c r="RV269">
        <v>912.78</v>
      </c>
      <c r="RW269">
        <v>10221.48</v>
      </c>
      <c r="RX269">
        <v>41586.550000000003</v>
      </c>
      <c r="RY269">
        <v>989.47</v>
      </c>
      <c r="RZ269">
        <v>708.21</v>
      </c>
      <c r="SA269">
        <v>9019.86</v>
      </c>
      <c r="SB269">
        <v>6823.83</v>
      </c>
      <c r="SC269">
        <v>12352.75</v>
      </c>
      <c r="SD269">
        <v>148.46</v>
      </c>
      <c r="SE269">
        <v>848272.1</v>
      </c>
      <c r="SF269">
        <v>950.05</v>
      </c>
      <c r="SG269">
        <v>155.06</v>
      </c>
      <c r="SH269">
        <v>3352.47</v>
      </c>
      <c r="SI269">
        <v>36200.44</v>
      </c>
      <c r="SJ269">
        <v>19532.91</v>
      </c>
      <c r="SK269">
        <v>579.42999999999995</v>
      </c>
      <c r="SL269">
        <v>1217.6300000000001</v>
      </c>
      <c r="SM269">
        <v>1996.9</v>
      </c>
      <c r="SN269">
        <v>11896.85</v>
      </c>
      <c r="SO269">
        <v>175.15</v>
      </c>
      <c r="SP269">
        <v>32067.33</v>
      </c>
      <c r="SQ269">
        <v>20078.11</v>
      </c>
      <c r="SR269">
        <v>322.93</v>
      </c>
      <c r="SS269">
        <v>20048.599999999999</v>
      </c>
      <c r="ST269">
        <v>1748.58</v>
      </c>
      <c r="SU269">
        <v>466.39</v>
      </c>
      <c r="SV269">
        <v>778.56</v>
      </c>
      <c r="SW269">
        <v>483.09</v>
      </c>
      <c r="SX269">
        <v>7639.78</v>
      </c>
      <c r="SY269">
        <v>412.88</v>
      </c>
      <c r="SZ269">
        <v>971.47</v>
      </c>
      <c r="TA269">
        <v>12428.67</v>
      </c>
      <c r="TC269">
        <v>922.29</v>
      </c>
      <c r="TD269">
        <v>152.36000000000001</v>
      </c>
      <c r="TE269">
        <v>320.23</v>
      </c>
      <c r="TF269">
        <v>46457.33</v>
      </c>
      <c r="TG269">
        <v>14594.89</v>
      </c>
      <c r="TH269">
        <v>50.99</v>
      </c>
      <c r="TI269">
        <v>19301.88</v>
      </c>
      <c r="TJ269">
        <v>104.92</v>
      </c>
      <c r="TK269">
        <v>2140.5</v>
      </c>
      <c r="TL269">
        <v>91.79</v>
      </c>
      <c r="TM269">
        <v>979.96</v>
      </c>
      <c r="TN269">
        <v>721.41</v>
      </c>
      <c r="TO269">
        <v>35568.32</v>
      </c>
      <c r="TP269">
        <v>120.05</v>
      </c>
      <c r="TQ269">
        <v>653.1</v>
      </c>
      <c r="TR269">
        <v>846.54</v>
      </c>
      <c r="TS269">
        <v>977.67</v>
      </c>
      <c r="TT269">
        <v>111985.9</v>
      </c>
      <c r="TU269">
        <v>79080.44</v>
      </c>
      <c r="TV269">
        <v>781.71</v>
      </c>
      <c r="TW269">
        <v>155.24</v>
      </c>
      <c r="TX269">
        <v>4675.6000000000004</v>
      </c>
      <c r="TY269">
        <v>4706.42</v>
      </c>
      <c r="TZ269">
        <v>5340.06</v>
      </c>
      <c r="UA269">
        <v>59130.93</v>
      </c>
      <c r="UB269">
        <v>4042.58</v>
      </c>
      <c r="UC269">
        <v>5000.18</v>
      </c>
      <c r="UD269">
        <v>322.07</v>
      </c>
      <c r="UE269">
        <v>888.27</v>
      </c>
      <c r="UF269">
        <v>53.31</v>
      </c>
      <c r="UG269">
        <v>1962.18</v>
      </c>
      <c r="UH269">
        <v>1671.05</v>
      </c>
      <c r="UI269">
        <v>50296</v>
      </c>
      <c r="UJ269">
        <v>100.86</v>
      </c>
      <c r="UK269">
        <v>1573.86</v>
      </c>
      <c r="UL269">
        <v>45162.69</v>
      </c>
      <c r="UM269">
        <v>1874.48</v>
      </c>
      <c r="UN269">
        <v>168405.8</v>
      </c>
      <c r="UO269">
        <v>27.05</v>
      </c>
      <c r="UP269">
        <v>1767.09</v>
      </c>
      <c r="UQ269">
        <v>3732.26</v>
      </c>
      <c r="UR269">
        <v>3297.01</v>
      </c>
      <c r="US269">
        <v>4496.55</v>
      </c>
      <c r="UT269">
        <v>275.61</v>
      </c>
      <c r="UU269">
        <v>664.9</v>
      </c>
      <c r="UV269">
        <v>971.22</v>
      </c>
      <c r="UW269">
        <v>209.85</v>
      </c>
      <c r="UX269">
        <v>121.38</v>
      </c>
      <c r="UY269">
        <v>7025.46</v>
      </c>
      <c r="UZ269">
        <v>5965.21</v>
      </c>
      <c r="VA269">
        <v>5883.76</v>
      </c>
      <c r="VB269">
        <v>2937.36</v>
      </c>
      <c r="VC269">
        <v>107.97</v>
      </c>
      <c r="VD269">
        <v>4620</v>
      </c>
      <c r="VE269">
        <v>1352.18</v>
      </c>
      <c r="VF269">
        <v>10436.89</v>
      </c>
      <c r="VG269">
        <v>3072.94</v>
      </c>
      <c r="VH269">
        <v>1293.96</v>
      </c>
      <c r="VI269">
        <v>1613.71</v>
      </c>
      <c r="VJ269">
        <v>36677.5</v>
      </c>
      <c r="VK269">
        <v>100</v>
      </c>
      <c r="VL269">
        <v>412.89</v>
      </c>
      <c r="VM269">
        <v>213.93</v>
      </c>
      <c r="VN269">
        <v>11604.29</v>
      </c>
      <c r="VO269">
        <v>7256.96</v>
      </c>
      <c r="VP269">
        <v>3651.17</v>
      </c>
      <c r="VQ269">
        <v>88834.38</v>
      </c>
      <c r="VR269">
        <v>2233.46</v>
      </c>
      <c r="VS269">
        <v>117073.1</v>
      </c>
      <c r="VT269">
        <v>6359.13</v>
      </c>
      <c r="VU269">
        <v>1675.6</v>
      </c>
      <c r="VV269">
        <v>93.2</v>
      </c>
      <c r="VW269">
        <v>65199.6</v>
      </c>
      <c r="VX269">
        <v>314.29000000000002</v>
      </c>
      <c r="VY269">
        <v>58308.800000000003</v>
      </c>
      <c r="VZ269">
        <v>1551.34</v>
      </c>
      <c r="WA269">
        <v>379.44</v>
      </c>
      <c r="WB269">
        <v>259.12</v>
      </c>
      <c r="WC269">
        <v>7148.01</v>
      </c>
    </row>
    <row r="270" spans="1:601" x14ac:dyDescent="0.35">
      <c r="A270" s="1">
        <v>44530</v>
      </c>
      <c r="B270">
        <v>1640.08</v>
      </c>
      <c r="C270">
        <v>23922.21</v>
      </c>
      <c r="D270">
        <v>506.13</v>
      </c>
      <c r="E270">
        <v>1185.44</v>
      </c>
      <c r="F270">
        <v>15392.07</v>
      </c>
      <c r="G270">
        <v>4561.49</v>
      </c>
      <c r="H270">
        <v>94.58</v>
      </c>
      <c r="I270">
        <v>240.95</v>
      </c>
      <c r="K270">
        <v>4701.8599999999997</v>
      </c>
      <c r="L270">
        <v>1175.83</v>
      </c>
      <c r="M270">
        <v>9493.44</v>
      </c>
      <c r="N270">
        <v>985.5</v>
      </c>
      <c r="O270">
        <v>12385.94</v>
      </c>
      <c r="P270">
        <v>340.83</v>
      </c>
      <c r="Q270">
        <v>2365.59</v>
      </c>
      <c r="R270">
        <v>2861.02</v>
      </c>
      <c r="S270">
        <v>316.83</v>
      </c>
      <c r="T270">
        <v>537.91</v>
      </c>
      <c r="U270">
        <v>542.38</v>
      </c>
      <c r="V270">
        <v>4777.0200000000004</v>
      </c>
      <c r="W270">
        <v>205.14</v>
      </c>
      <c r="X270">
        <v>3772.39</v>
      </c>
      <c r="Y270">
        <v>9668.26</v>
      </c>
      <c r="Z270">
        <v>51.39</v>
      </c>
      <c r="AA270">
        <v>71272.38</v>
      </c>
      <c r="AB270">
        <v>836.28</v>
      </c>
      <c r="AC270">
        <v>202.71</v>
      </c>
      <c r="AD270">
        <v>735.11</v>
      </c>
      <c r="AE270">
        <v>7783.53</v>
      </c>
      <c r="AF270">
        <v>125.46</v>
      </c>
      <c r="AG270">
        <v>2249.16</v>
      </c>
      <c r="AH270">
        <v>56.24</v>
      </c>
      <c r="AI270">
        <v>105.1</v>
      </c>
      <c r="AJ270">
        <v>499.26</v>
      </c>
      <c r="AK270">
        <v>488.39</v>
      </c>
      <c r="AL270">
        <v>21.11</v>
      </c>
      <c r="AM270">
        <v>2820.11</v>
      </c>
      <c r="AN270">
        <v>553.02</v>
      </c>
      <c r="AO270">
        <v>18177.55</v>
      </c>
      <c r="AP270">
        <v>2468.52</v>
      </c>
      <c r="AQ270">
        <v>207.09</v>
      </c>
      <c r="AR270">
        <v>2725.79</v>
      </c>
      <c r="AS270">
        <v>1989.06</v>
      </c>
      <c r="AT270">
        <v>329.57</v>
      </c>
      <c r="AU270">
        <v>722228.2</v>
      </c>
      <c r="AV270">
        <v>3427.26</v>
      </c>
      <c r="AW270">
        <v>52.19</v>
      </c>
      <c r="AX270">
        <v>2905.88</v>
      </c>
      <c r="AY270">
        <v>521.79</v>
      </c>
      <c r="AZ270">
        <v>131987.4</v>
      </c>
      <c r="BA270">
        <v>7479.05</v>
      </c>
      <c r="BB270">
        <v>54895.71</v>
      </c>
      <c r="BC270">
        <v>255.77</v>
      </c>
      <c r="BD270">
        <v>20919.669999999998</v>
      </c>
      <c r="BE270">
        <v>13145.2</v>
      </c>
      <c r="BF270">
        <v>71291.94</v>
      </c>
      <c r="BG270">
        <v>3643.21</v>
      </c>
      <c r="BH270">
        <v>90102.75</v>
      </c>
      <c r="BI270">
        <v>1666.4</v>
      </c>
      <c r="BJ270">
        <v>330.11</v>
      </c>
      <c r="BK270">
        <v>46704.65</v>
      </c>
      <c r="BL270">
        <v>13262.34</v>
      </c>
      <c r="BM270">
        <v>61.57</v>
      </c>
      <c r="BN270">
        <v>28106.95</v>
      </c>
      <c r="BO270">
        <v>3423.72</v>
      </c>
      <c r="BP270">
        <v>89.77</v>
      </c>
      <c r="BQ270">
        <v>1252.6300000000001</v>
      </c>
      <c r="BR270">
        <v>316.83999999999997</v>
      </c>
      <c r="BS270">
        <v>1719.27</v>
      </c>
      <c r="BT270">
        <v>8221.94</v>
      </c>
      <c r="BU270">
        <v>2473.02</v>
      </c>
      <c r="BV270">
        <v>3955.73</v>
      </c>
      <c r="BW270">
        <v>19548.07</v>
      </c>
      <c r="BX270">
        <v>0.02</v>
      </c>
      <c r="BY270">
        <v>6.49</v>
      </c>
      <c r="BZ270">
        <v>4066.81</v>
      </c>
      <c r="CA270">
        <v>739.4</v>
      </c>
      <c r="CB270">
        <v>2090.23</v>
      </c>
      <c r="CC270">
        <v>25538.84</v>
      </c>
      <c r="CD270">
        <v>317160.8</v>
      </c>
      <c r="CE270">
        <v>1084.54</v>
      </c>
      <c r="CF270">
        <v>2898.11</v>
      </c>
      <c r="CG270">
        <v>130</v>
      </c>
      <c r="CH270">
        <v>854.92</v>
      </c>
      <c r="CI270">
        <v>299.67</v>
      </c>
      <c r="CJ270">
        <v>731.61</v>
      </c>
      <c r="CK270">
        <v>6.3</v>
      </c>
      <c r="CL270">
        <v>35.17</v>
      </c>
      <c r="CM270">
        <v>515.05999999999995</v>
      </c>
      <c r="CN270">
        <v>2454.09</v>
      </c>
      <c r="CO270">
        <v>1378.74</v>
      </c>
      <c r="CP270">
        <v>2290.9899999999998</v>
      </c>
      <c r="CQ270">
        <v>1305.8399999999999</v>
      </c>
      <c r="CR270">
        <v>56244.92</v>
      </c>
      <c r="CS270">
        <v>9613.35</v>
      </c>
      <c r="CT270">
        <v>77351.25</v>
      </c>
      <c r="CU270">
        <v>70692</v>
      </c>
      <c r="CV270">
        <v>2624.35</v>
      </c>
      <c r="CW270">
        <v>1473.77</v>
      </c>
      <c r="CX270">
        <v>573.55999999999995</v>
      </c>
      <c r="CY270">
        <v>2342.48</v>
      </c>
      <c r="CZ270">
        <v>694.21</v>
      </c>
      <c r="DA270">
        <v>321.74</v>
      </c>
      <c r="DB270">
        <v>4830.88</v>
      </c>
      <c r="DC270">
        <v>75027.31</v>
      </c>
      <c r="DD270">
        <v>57763.21</v>
      </c>
      <c r="DE270">
        <v>159.26</v>
      </c>
      <c r="DF270">
        <v>562.48</v>
      </c>
      <c r="DG270">
        <v>967952.2</v>
      </c>
      <c r="DH270">
        <v>11427.84</v>
      </c>
      <c r="DI270">
        <v>684.59</v>
      </c>
      <c r="DJ270">
        <v>758.61</v>
      </c>
      <c r="DK270">
        <v>961.39</v>
      </c>
      <c r="DL270">
        <v>5603.57</v>
      </c>
      <c r="DM270">
        <v>232356.1</v>
      </c>
      <c r="DN270">
        <v>1118.19</v>
      </c>
      <c r="DO270">
        <v>391.09</v>
      </c>
      <c r="DP270">
        <v>4472.3900000000003</v>
      </c>
      <c r="DQ270">
        <v>81.03</v>
      </c>
      <c r="DR270">
        <v>2454.42</v>
      </c>
      <c r="DS270">
        <v>263.88</v>
      </c>
      <c r="DT270">
        <v>1035.73</v>
      </c>
      <c r="DU270">
        <v>13204.43</v>
      </c>
      <c r="DV270">
        <v>6541.38</v>
      </c>
      <c r="DW270">
        <v>5769.31</v>
      </c>
      <c r="DX270">
        <v>6689.31</v>
      </c>
      <c r="DY270">
        <v>452.52</v>
      </c>
      <c r="DZ270">
        <v>156.94</v>
      </c>
      <c r="EA270">
        <v>236.3</v>
      </c>
      <c r="EB270">
        <v>10877.72</v>
      </c>
      <c r="EC270">
        <v>10264.11</v>
      </c>
      <c r="ED270">
        <v>179.19</v>
      </c>
      <c r="EE270">
        <v>169.27</v>
      </c>
      <c r="EF270">
        <v>548.64</v>
      </c>
      <c r="EG270">
        <v>75381.88</v>
      </c>
      <c r="EH270">
        <v>2142.36</v>
      </c>
      <c r="EI270">
        <v>14.46</v>
      </c>
      <c r="EJ270">
        <v>533.48</v>
      </c>
      <c r="EK270">
        <v>739.49</v>
      </c>
      <c r="EL270">
        <v>1762.7</v>
      </c>
      <c r="EM270">
        <v>94.77</v>
      </c>
      <c r="EN270">
        <v>222.82</v>
      </c>
      <c r="EO270">
        <v>7893.11</v>
      </c>
      <c r="EP270">
        <v>35268.44</v>
      </c>
      <c r="EQ270">
        <v>172.97</v>
      </c>
      <c r="ER270">
        <v>616.80999999999995</v>
      </c>
      <c r="ES270">
        <v>2008862</v>
      </c>
      <c r="ET270">
        <v>2713.89</v>
      </c>
      <c r="EV270">
        <v>13611.8</v>
      </c>
      <c r="EW270">
        <v>17460.82</v>
      </c>
      <c r="EX270">
        <v>34143.949999999997</v>
      </c>
      <c r="EY270">
        <v>5358.59</v>
      </c>
      <c r="EZ270">
        <v>2164.44</v>
      </c>
      <c r="FA270">
        <v>6098.5</v>
      </c>
      <c r="FB270">
        <v>423.38</v>
      </c>
      <c r="FC270">
        <v>7643.36</v>
      </c>
      <c r="FD270">
        <v>8373.08</v>
      </c>
      <c r="FE270">
        <v>79.69</v>
      </c>
      <c r="FF270">
        <v>1442.74</v>
      </c>
      <c r="FG270">
        <v>511.4</v>
      </c>
      <c r="FH270">
        <v>300.56</v>
      </c>
      <c r="FI270">
        <v>154113.5</v>
      </c>
      <c r="FJ270">
        <v>1904.71</v>
      </c>
      <c r="FK270">
        <v>369906.9</v>
      </c>
      <c r="FL270">
        <v>907.2</v>
      </c>
      <c r="FM270">
        <v>5866114</v>
      </c>
      <c r="FN270">
        <v>305.81</v>
      </c>
      <c r="FO270">
        <v>182.17</v>
      </c>
      <c r="FP270">
        <v>7371.94</v>
      </c>
      <c r="FR270">
        <v>212.9</v>
      </c>
      <c r="FS270">
        <v>51552.86</v>
      </c>
      <c r="FU270">
        <v>194759.3</v>
      </c>
      <c r="FV270">
        <v>709.39</v>
      </c>
      <c r="FW270">
        <v>294.5</v>
      </c>
      <c r="FX270">
        <v>477.54</v>
      </c>
      <c r="FY270">
        <v>538.47</v>
      </c>
      <c r="FZ270">
        <v>302.14999999999998</v>
      </c>
      <c r="GA270">
        <v>138819.79999999999</v>
      </c>
      <c r="GB270">
        <v>28065.61</v>
      </c>
      <c r="GC270">
        <v>1623.92</v>
      </c>
      <c r="GD270">
        <v>633.84</v>
      </c>
      <c r="GE270">
        <v>124.22</v>
      </c>
      <c r="GF270">
        <v>786.1</v>
      </c>
      <c r="GG270">
        <v>59277.760000000002</v>
      </c>
      <c r="GH270">
        <v>717.69</v>
      </c>
      <c r="GI270">
        <v>8163.02</v>
      </c>
      <c r="GJ270">
        <v>322.66000000000003</v>
      </c>
      <c r="GK270">
        <v>132.63</v>
      </c>
      <c r="GL270">
        <v>813.86</v>
      </c>
      <c r="GM270">
        <v>2126.9699999999998</v>
      </c>
      <c r="GN270">
        <v>258.64</v>
      </c>
      <c r="GO270">
        <v>604.37</v>
      </c>
      <c r="GP270">
        <v>835.33</v>
      </c>
      <c r="GQ270">
        <v>5440.23</v>
      </c>
      <c r="GR270">
        <v>594.30999999999995</v>
      </c>
      <c r="GS270">
        <v>154381.79999999999</v>
      </c>
      <c r="GT270">
        <v>127.73</v>
      </c>
      <c r="GU270">
        <v>41621.199999999997</v>
      </c>
      <c r="GV270">
        <v>65927.06</v>
      </c>
      <c r="GW270">
        <v>551.44000000000005</v>
      </c>
      <c r="GX270">
        <v>5644.56</v>
      </c>
      <c r="GY270">
        <v>111.02</v>
      </c>
      <c r="GZ270">
        <v>266.97000000000003</v>
      </c>
      <c r="HB270">
        <v>817.09</v>
      </c>
      <c r="HC270">
        <v>3353.46</v>
      </c>
      <c r="HD270">
        <v>145.93</v>
      </c>
      <c r="HE270">
        <v>562.04999999999995</v>
      </c>
      <c r="HF270">
        <v>881.67</v>
      </c>
      <c r="HG270">
        <v>469.01</v>
      </c>
      <c r="HH270">
        <v>1483.66</v>
      </c>
      <c r="HI270">
        <v>10278.700000000001</v>
      </c>
      <c r="HJ270">
        <v>22834.94</v>
      </c>
      <c r="HK270">
        <v>2202.9499999999998</v>
      </c>
      <c r="HL270">
        <v>972.57</v>
      </c>
      <c r="HM270">
        <v>251.72</v>
      </c>
      <c r="HN270">
        <v>536.80999999999995</v>
      </c>
      <c r="HO270">
        <v>366.34</v>
      </c>
      <c r="HP270">
        <v>229.89</v>
      </c>
      <c r="HQ270">
        <v>6051.43</v>
      </c>
      <c r="HR270">
        <v>164.88</v>
      </c>
      <c r="HS270">
        <v>217.52</v>
      </c>
      <c r="HT270">
        <v>26105.7</v>
      </c>
      <c r="HU270">
        <v>246.42</v>
      </c>
      <c r="HV270">
        <v>159.22999999999999</v>
      </c>
      <c r="HW270">
        <v>3773.64</v>
      </c>
      <c r="HX270">
        <v>1851.98</v>
      </c>
      <c r="HY270">
        <v>976.15</v>
      </c>
      <c r="HZ270">
        <v>2132.17</v>
      </c>
      <c r="IA270">
        <v>247.53</v>
      </c>
      <c r="IB270">
        <v>7818.67</v>
      </c>
      <c r="IC270">
        <v>63.15</v>
      </c>
      <c r="ID270">
        <v>1488.61</v>
      </c>
      <c r="IE270">
        <v>747.72</v>
      </c>
      <c r="IF270">
        <v>2379.35</v>
      </c>
      <c r="IG270">
        <v>91.74</v>
      </c>
      <c r="IH270">
        <v>75658.13</v>
      </c>
      <c r="II270">
        <v>1376.54</v>
      </c>
      <c r="IJ270">
        <v>64588.959999999999</v>
      </c>
      <c r="IK270">
        <v>796.96</v>
      </c>
      <c r="IL270">
        <v>4485.21</v>
      </c>
      <c r="IM270">
        <v>698.95</v>
      </c>
      <c r="IN270">
        <v>228205.4</v>
      </c>
      <c r="IP270">
        <v>980253.7</v>
      </c>
      <c r="IQ270">
        <v>2890.96</v>
      </c>
      <c r="IR270">
        <v>1286.08</v>
      </c>
      <c r="IS270">
        <v>1837.92</v>
      </c>
      <c r="IT270">
        <v>427.31</v>
      </c>
      <c r="IU270">
        <v>11509.91</v>
      </c>
      <c r="IV270">
        <v>11705.93</v>
      </c>
      <c r="IW270">
        <v>843.4</v>
      </c>
      <c r="IX270">
        <v>11188.34</v>
      </c>
      <c r="IY270">
        <v>93.97</v>
      </c>
      <c r="IZ270">
        <v>1207.83</v>
      </c>
      <c r="JA270">
        <v>180189</v>
      </c>
      <c r="JB270">
        <v>560.97</v>
      </c>
      <c r="JC270">
        <v>45101.89</v>
      </c>
      <c r="JD270">
        <v>45067.68</v>
      </c>
      <c r="JE270">
        <v>2149.31</v>
      </c>
      <c r="JF270">
        <v>935.68</v>
      </c>
      <c r="JG270">
        <v>1571.22</v>
      </c>
      <c r="JH270">
        <v>398.21</v>
      </c>
      <c r="JI270">
        <v>2041.6</v>
      </c>
      <c r="JJ270">
        <v>23029.54</v>
      </c>
      <c r="JK270">
        <v>1486.14</v>
      </c>
      <c r="JL270">
        <v>21145.21</v>
      </c>
      <c r="JM270">
        <v>1186.6099999999999</v>
      </c>
      <c r="JN270">
        <v>2750.14</v>
      </c>
      <c r="JO270">
        <v>377.25</v>
      </c>
      <c r="JP270">
        <v>85.74</v>
      </c>
      <c r="JQ270">
        <v>4782.7700000000004</v>
      </c>
      <c r="JR270">
        <v>1326.16</v>
      </c>
      <c r="JS270">
        <v>955.7</v>
      </c>
      <c r="JT270">
        <v>83113.06</v>
      </c>
      <c r="JU270">
        <v>2009.05</v>
      </c>
      <c r="JV270">
        <v>201790.3</v>
      </c>
      <c r="JW270">
        <v>199.85</v>
      </c>
      <c r="JX270">
        <v>1332.75</v>
      </c>
      <c r="JY270">
        <v>3928.88</v>
      </c>
      <c r="JZ270">
        <v>4459.45</v>
      </c>
      <c r="KA270">
        <v>1031.92</v>
      </c>
      <c r="KB270">
        <v>75.25</v>
      </c>
      <c r="KC270">
        <v>450.13</v>
      </c>
      <c r="KD270">
        <v>1044.6199999999999</v>
      </c>
      <c r="KE270">
        <v>53.4</v>
      </c>
      <c r="KF270">
        <v>1676.71</v>
      </c>
      <c r="KG270">
        <v>8393.7900000000009</v>
      </c>
      <c r="KH270">
        <v>221.91</v>
      </c>
      <c r="KI270">
        <v>4485.01</v>
      </c>
      <c r="KJ270">
        <v>1845.9</v>
      </c>
      <c r="KK270">
        <v>3373.55</v>
      </c>
      <c r="KL270">
        <v>672.83</v>
      </c>
      <c r="KM270">
        <v>25238.720000000001</v>
      </c>
      <c r="KN270">
        <v>306.91000000000003</v>
      </c>
      <c r="KO270">
        <v>522.85</v>
      </c>
      <c r="KP270">
        <v>785.63</v>
      </c>
      <c r="KQ270">
        <v>76.2</v>
      </c>
      <c r="KR270">
        <v>175.91</v>
      </c>
      <c r="KS270">
        <v>22341.26</v>
      </c>
      <c r="KU270">
        <v>14880.95</v>
      </c>
      <c r="KV270">
        <v>68.010000000000005</v>
      </c>
      <c r="KW270">
        <v>20429.52</v>
      </c>
      <c r="KX270">
        <v>39636.18</v>
      </c>
      <c r="KY270">
        <v>201.94</v>
      </c>
      <c r="KZ270">
        <v>239.96</v>
      </c>
      <c r="LA270">
        <v>28802.400000000001</v>
      </c>
      <c r="LB270">
        <v>1187.58</v>
      </c>
      <c r="LC270">
        <v>8697.8799999999992</v>
      </c>
      <c r="LD270">
        <v>75372.88</v>
      </c>
      <c r="LE270">
        <v>23037.69</v>
      </c>
      <c r="LF270">
        <v>8895.64</v>
      </c>
      <c r="LG270">
        <v>2036.46</v>
      </c>
      <c r="LH270">
        <v>7904.42</v>
      </c>
      <c r="LI270">
        <v>80562.75</v>
      </c>
      <c r="LJ270">
        <v>6467.92</v>
      </c>
      <c r="LK270">
        <v>436.53</v>
      </c>
      <c r="LL270">
        <v>1524.28</v>
      </c>
      <c r="LM270">
        <v>113.3</v>
      </c>
      <c r="LN270">
        <v>255.78</v>
      </c>
      <c r="LO270">
        <v>47298.68</v>
      </c>
      <c r="LP270">
        <v>2397.06</v>
      </c>
      <c r="LQ270">
        <v>7684.54</v>
      </c>
      <c r="LR270">
        <v>204.14</v>
      </c>
      <c r="LS270">
        <v>7752.97</v>
      </c>
      <c r="LT270">
        <v>186.42</v>
      </c>
      <c r="LU270">
        <v>6981.29</v>
      </c>
      <c r="LV270">
        <v>22914.33</v>
      </c>
      <c r="LW270">
        <v>438.85</v>
      </c>
      <c r="LX270">
        <v>50836.32</v>
      </c>
      <c r="LY270">
        <v>360.67</v>
      </c>
      <c r="LZ270">
        <v>160065.1</v>
      </c>
      <c r="MA270">
        <v>737.79</v>
      </c>
      <c r="MB270">
        <v>567.39</v>
      </c>
      <c r="MC270">
        <v>1079.7</v>
      </c>
      <c r="MD270">
        <v>4014.73</v>
      </c>
      <c r="ME270">
        <v>75.95</v>
      </c>
      <c r="MF270">
        <v>4936.07</v>
      </c>
      <c r="MG270">
        <v>3675.39</v>
      </c>
      <c r="MH270">
        <v>538.05999999999995</v>
      </c>
      <c r="MI270">
        <v>1333.01</v>
      </c>
      <c r="MJ270">
        <v>103978.4</v>
      </c>
      <c r="MK270">
        <v>22617.17</v>
      </c>
      <c r="ML270">
        <v>33191.71</v>
      </c>
      <c r="MM270">
        <v>243.01</v>
      </c>
      <c r="MN270">
        <v>3436.55</v>
      </c>
      <c r="MO270">
        <v>105096.8</v>
      </c>
      <c r="MP270">
        <v>108.69</v>
      </c>
      <c r="MQ270">
        <v>2931.04</v>
      </c>
      <c r="MR270">
        <v>14579.41</v>
      </c>
      <c r="MS270">
        <v>5655.32</v>
      </c>
      <c r="MT270">
        <v>2198.5300000000002</v>
      </c>
      <c r="MU270">
        <v>287.92</v>
      </c>
      <c r="MV270">
        <v>2290.8000000000002</v>
      </c>
      <c r="MW270">
        <v>155.04</v>
      </c>
      <c r="MX270">
        <v>375.51</v>
      </c>
      <c r="MY270">
        <v>2770.15</v>
      </c>
      <c r="MZ270">
        <v>274.26</v>
      </c>
      <c r="NA270">
        <v>454.51</v>
      </c>
      <c r="NB270">
        <v>517.05999999999995</v>
      </c>
      <c r="NC270">
        <v>22.81</v>
      </c>
      <c r="ND270">
        <v>1061.3900000000001</v>
      </c>
      <c r="NE270">
        <v>695.06</v>
      </c>
      <c r="NF270">
        <v>1898.19</v>
      </c>
      <c r="NG270">
        <v>7622.26</v>
      </c>
      <c r="NH270">
        <v>2047.62</v>
      </c>
      <c r="NI270">
        <v>3055.88</v>
      </c>
      <c r="NJ270">
        <v>1316.03</v>
      </c>
      <c r="NK270">
        <v>21078.080000000002</v>
      </c>
      <c r="NL270">
        <v>124867.5</v>
      </c>
      <c r="NM270">
        <v>466.98</v>
      </c>
      <c r="NN270">
        <v>160.6</v>
      </c>
      <c r="NO270">
        <v>799662.6</v>
      </c>
      <c r="NP270">
        <v>68705.06</v>
      </c>
      <c r="NQ270">
        <v>20878.990000000002</v>
      </c>
      <c r="NR270">
        <v>303.83</v>
      </c>
      <c r="NS270">
        <v>4341</v>
      </c>
      <c r="NT270">
        <v>642.35</v>
      </c>
      <c r="NU270">
        <v>161.62</v>
      </c>
      <c r="NV270">
        <v>28597.66</v>
      </c>
      <c r="NW270">
        <v>10794.76</v>
      </c>
      <c r="NX270">
        <v>1208983</v>
      </c>
      <c r="NY270">
        <v>2136.8000000000002</v>
      </c>
      <c r="NZ270">
        <v>997.5</v>
      </c>
      <c r="OA270">
        <v>101.15</v>
      </c>
      <c r="OB270">
        <v>4162.03</v>
      </c>
      <c r="OC270">
        <v>131.21</v>
      </c>
      <c r="OD270">
        <v>4457.04</v>
      </c>
      <c r="OE270">
        <v>76505.25</v>
      </c>
      <c r="OF270">
        <v>595.94000000000005</v>
      </c>
      <c r="OG270">
        <v>359.31</v>
      </c>
      <c r="OH270">
        <v>458.46</v>
      </c>
      <c r="OI270">
        <v>2905.03</v>
      </c>
      <c r="OJ270">
        <v>15568.32</v>
      </c>
      <c r="OK270">
        <v>499.34</v>
      </c>
      <c r="OL270">
        <v>7685.55</v>
      </c>
      <c r="OM270">
        <v>73934.69</v>
      </c>
      <c r="ON270">
        <v>59365.32</v>
      </c>
      <c r="OO270">
        <v>4021.64</v>
      </c>
      <c r="OP270">
        <v>241.61</v>
      </c>
      <c r="OQ270">
        <v>280.29000000000002</v>
      </c>
      <c r="OR270">
        <v>3390.82</v>
      </c>
      <c r="OS270">
        <v>230.72</v>
      </c>
      <c r="OT270">
        <v>95.9</v>
      </c>
      <c r="OU270">
        <v>117652.3</v>
      </c>
      <c r="OV270">
        <v>291.17</v>
      </c>
      <c r="OW270">
        <v>607.69000000000005</v>
      </c>
      <c r="OX270">
        <v>5238.22</v>
      </c>
      <c r="OY270">
        <v>4981.2299999999996</v>
      </c>
      <c r="OZ270">
        <v>211.8</v>
      </c>
      <c r="PA270">
        <v>675.33</v>
      </c>
      <c r="PB270">
        <v>183.44</v>
      </c>
      <c r="PC270">
        <v>94.38</v>
      </c>
      <c r="PD270">
        <v>2897.97</v>
      </c>
      <c r="PE270">
        <v>6021.18</v>
      </c>
      <c r="PF270">
        <v>146898.79999999999</v>
      </c>
      <c r="PG270">
        <v>33704.129999999997</v>
      </c>
      <c r="PH270">
        <v>2075.8000000000002</v>
      </c>
      <c r="PI270">
        <v>86396.94</v>
      </c>
      <c r="PJ270">
        <v>1564.39</v>
      </c>
      <c r="PK270">
        <v>204.09</v>
      </c>
      <c r="PL270">
        <v>129056.9</v>
      </c>
      <c r="PM270">
        <v>4876.16</v>
      </c>
      <c r="PN270">
        <v>994.96</v>
      </c>
      <c r="PO270">
        <v>146.99</v>
      </c>
      <c r="PP270">
        <v>1298.98</v>
      </c>
      <c r="PQ270">
        <v>2739.92</v>
      </c>
      <c r="PR270">
        <v>20392.13</v>
      </c>
      <c r="PS270">
        <v>284933</v>
      </c>
      <c r="PT270">
        <v>4975.3</v>
      </c>
      <c r="PU270">
        <v>2297.0300000000002</v>
      </c>
      <c r="PV270">
        <v>687.07</v>
      </c>
      <c r="PW270">
        <v>387129.2</v>
      </c>
      <c r="PX270">
        <v>20527.63</v>
      </c>
      <c r="PY270">
        <v>48480.99</v>
      </c>
      <c r="PZ270">
        <v>2297.17</v>
      </c>
      <c r="QA270">
        <v>518.34</v>
      </c>
      <c r="QB270">
        <v>3282.17</v>
      </c>
      <c r="QC270">
        <v>532.87</v>
      </c>
      <c r="QD270">
        <v>903.18</v>
      </c>
      <c r="QE270">
        <v>88590.88</v>
      </c>
      <c r="QF270">
        <v>3755.64</v>
      </c>
      <c r="QG270">
        <v>58467.28</v>
      </c>
      <c r="QH270">
        <v>16879.09</v>
      </c>
      <c r="QI270">
        <v>1459.9</v>
      </c>
      <c r="QJ270">
        <v>2604.1799999999998</v>
      </c>
      <c r="QK270">
        <v>5290.37</v>
      </c>
      <c r="QM270">
        <v>14495.63</v>
      </c>
      <c r="QN270">
        <v>10786.58</v>
      </c>
      <c r="QO270">
        <v>1282.7</v>
      </c>
      <c r="QP270">
        <v>1738.41</v>
      </c>
      <c r="QQ270">
        <v>62961.81</v>
      </c>
      <c r="QR270">
        <v>96355.06</v>
      </c>
      <c r="QS270">
        <v>32699.88</v>
      </c>
      <c r="QT270">
        <v>42620.28</v>
      </c>
      <c r="QU270">
        <v>492162.4</v>
      </c>
      <c r="QV270">
        <v>191.85</v>
      </c>
      <c r="QW270">
        <v>3350.97</v>
      </c>
      <c r="QX270">
        <v>213.24</v>
      </c>
      <c r="QY270">
        <v>12136.82</v>
      </c>
      <c r="QZ270">
        <v>12777.73</v>
      </c>
      <c r="RA270">
        <v>6199.25</v>
      </c>
      <c r="RB270">
        <v>89921.44</v>
      </c>
      <c r="RC270">
        <v>3373.22</v>
      </c>
      <c r="RD270">
        <v>198.93</v>
      </c>
      <c r="RE270">
        <v>6637.82</v>
      </c>
      <c r="RF270">
        <v>201.15</v>
      </c>
      <c r="RG270">
        <v>3629.3</v>
      </c>
      <c r="RH270">
        <v>15359.62</v>
      </c>
      <c r="RI270">
        <v>4802.09</v>
      </c>
      <c r="RJ270">
        <v>1520.52</v>
      </c>
      <c r="RK270">
        <v>110.51</v>
      </c>
      <c r="RL270">
        <v>225.28</v>
      </c>
      <c r="RM270">
        <v>212.8</v>
      </c>
      <c r="RN270">
        <v>242.26</v>
      </c>
      <c r="RO270">
        <v>136796.5</v>
      </c>
      <c r="RP270">
        <v>12736.47</v>
      </c>
      <c r="RQ270">
        <v>8016.5</v>
      </c>
      <c r="RR270">
        <v>10505.91</v>
      </c>
      <c r="RS270">
        <v>158971.29999999999</v>
      </c>
      <c r="RT270">
        <v>75187.31</v>
      </c>
      <c r="RU270">
        <v>393.05</v>
      </c>
      <c r="RV270">
        <v>927.14</v>
      </c>
      <c r="RW270">
        <v>9009.5</v>
      </c>
      <c r="RX270">
        <v>44457.599999999999</v>
      </c>
      <c r="RY270">
        <v>958.24</v>
      </c>
      <c r="RZ270">
        <v>716.84</v>
      </c>
      <c r="SA270">
        <v>8261.65</v>
      </c>
      <c r="SB270">
        <v>6282.26</v>
      </c>
      <c r="SC270">
        <v>11496.19</v>
      </c>
      <c r="SD270">
        <v>156.09</v>
      </c>
      <c r="SE270">
        <v>849631.1</v>
      </c>
      <c r="SF270">
        <v>873.51</v>
      </c>
      <c r="SG270">
        <v>129.71</v>
      </c>
      <c r="SH270">
        <v>3286.68</v>
      </c>
      <c r="SI270">
        <v>30443.77</v>
      </c>
      <c r="SJ270">
        <v>17143.66</v>
      </c>
      <c r="SK270">
        <v>610.67999999999995</v>
      </c>
      <c r="SL270">
        <v>1268.01</v>
      </c>
      <c r="SM270">
        <v>1841.63</v>
      </c>
      <c r="SN270">
        <v>12240.87</v>
      </c>
      <c r="SO270">
        <v>146.80000000000001</v>
      </c>
      <c r="SP270">
        <v>35312.379999999997</v>
      </c>
      <c r="SQ270">
        <v>19567.689999999999</v>
      </c>
      <c r="SR270">
        <v>348.89</v>
      </c>
      <c r="SS270">
        <v>22835.17</v>
      </c>
      <c r="ST270">
        <v>1711.96</v>
      </c>
      <c r="SU270">
        <v>440.97</v>
      </c>
      <c r="SV270">
        <v>820.7</v>
      </c>
      <c r="SW270">
        <v>452.96</v>
      </c>
      <c r="SX270">
        <v>7450.16</v>
      </c>
      <c r="SY270">
        <v>422.82</v>
      </c>
      <c r="SZ270">
        <v>972.52</v>
      </c>
      <c r="TA270">
        <v>11978.77</v>
      </c>
      <c r="TC270">
        <v>960.47</v>
      </c>
      <c r="TD270">
        <v>142.04</v>
      </c>
      <c r="TE270">
        <v>303.91000000000003</v>
      </c>
      <c r="TF270">
        <v>45732.59</v>
      </c>
      <c r="TG270">
        <v>14911.25</v>
      </c>
      <c r="TH270">
        <v>47.39</v>
      </c>
      <c r="TI270">
        <v>18905.5</v>
      </c>
      <c r="TJ270">
        <v>94.49</v>
      </c>
      <c r="TK270">
        <v>2280.96</v>
      </c>
      <c r="TL270">
        <v>137.04</v>
      </c>
      <c r="TM270">
        <v>1040.3499999999999</v>
      </c>
      <c r="TN270">
        <v>724.11</v>
      </c>
      <c r="TO270">
        <v>35725.9</v>
      </c>
      <c r="TP270">
        <v>124.01</v>
      </c>
      <c r="TQ270">
        <v>550.36</v>
      </c>
      <c r="TR270">
        <v>770.63</v>
      </c>
      <c r="TS270">
        <v>1012.83</v>
      </c>
      <c r="TT270">
        <v>114828</v>
      </c>
      <c r="TU270">
        <v>71952.63</v>
      </c>
      <c r="TV270">
        <v>810.46</v>
      </c>
      <c r="TW270">
        <v>168.05</v>
      </c>
      <c r="TX270">
        <v>4541.51</v>
      </c>
      <c r="TY270">
        <v>5371.12</v>
      </c>
      <c r="TZ270">
        <v>5530.67</v>
      </c>
      <c r="UA270">
        <v>55367.93</v>
      </c>
      <c r="UB270">
        <v>3798.92</v>
      </c>
      <c r="UC270">
        <v>5248.73</v>
      </c>
      <c r="UD270">
        <v>340.68</v>
      </c>
      <c r="UE270">
        <v>925.53</v>
      </c>
      <c r="UF270">
        <v>42.98</v>
      </c>
      <c r="UG270">
        <v>1965.65</v>
      </c>
      <c r="UH270">
        <v>1600.27</v>
      </c>
      <c r="UI270">
        <v>46900.65</v>
      </c>
      <c r="UJ270">
        <v>101.65</v>
      </c>
      <c r="UK270">
        <v>1365.3</v>
      </c>
      <c r="UL270">
        <v>42524.97</v>
      </c>
      <c r="UM270">
        <v>1754.04</v>
      </c>
      <c r="UN270">
        <v>167656.79999999999</v>
      </c>
      <c r="UO270">
        <v>25.05</v>
      </c>
      <c r="UP270">
        <v>1722.44</v>
      </c>
      <c r="UQ270">
        <v>3897.58</v>
      </c>
      <c r="UR270">
        <v>3462.29</v>
      </c>
      <c r="US270">
        <v>4533.82</v>
      </c>
      <c r="UT270">
        <v>309.56</v>
      </c>
      <c r="UU270">
        <v>685.74</v>
      </c>
      <c r="UV270">
        <v>984.11</v>
      </c>
      <c r="UW270">
        <v>211.11</v>
      </c>
      <c r="UX270">
        <v>112.42</v>
      </c>
      <c r="UY270">
        <v>7212.59</v>
      </c>
      <c r="UZ270">
        <v>4715.58</v>
      </c>
      <c r="VA270">
        <v>5625.5</v>
      </c>
      <c r="VB270">
        <v>2678.82</v>
      </c>
      <c r="VC270">
        <v>89.57</v>
      </c>
      <c r="VD270">
        <v>4381.78</v>
      </c>
      <c r="VE270">
        <v>1196.46</v>
      </c>
      <c r="VF270">
        <v>10544.68</v>
      </c>
      <c r="VG270">
        <v>3212.35</v>
      </c>
      <c r="VH270">
        <v>1177.33</v>
      </c>
      <c r="VI270">
        <v>1345.95</v>
      </c>
      <c r="VJ270">
        <v>35851.93</v>
      </c>
      <c r="VK270">
        <v>119.36</v>
      </c>
      <c r="VL270">
        <v>411.72</v>
      </c>
      <c r="VM270">
        <v>208.58</v>
      </c>
      <c r="VN270">
        <v>12522.45</v>
      </c>
      <c r="VO270">
        <v>7432.41</v>
      </c>
      <c r="VP270">
        <v>3795.74</v>
      </c>
      <c r="VQ270">
        <v>85378.25</v>
      </c>
      <c r="VR270">
        <v>1961.8</v>
      </c>
      <c r="VS270">
        <v>100353.4</v>
      </c>
      <c r="VT270">
        <v>6749.57</v>
      </c>
      <c r="VU270">
        <v>1764.65</v>
      </c>
      <c r="VV270">
        <v>92.32</v>
      </c>
      <c r="VW270">
        <v>71400.13</v>
      </c>
      <c r="VX270">
        <v>289.36</v>
      </c>
      <c r="VY270">
        <v>57535.76</v>
      </c>
      <c r="VZ270">
        <v>1568.24</v>
      </c>
      <c r="WA270">
        <v>373.3</v>
      </c>
      <c r="WB270">
        <v>171.45</v>
      </c>
      <c r="WC270">
        <v>6676.05</v>
      </c>
    </row>
    <row r="271" spans="1:601" x14ac:dyDescent="0.35">
      <c r="A271" s="1">
        <v>44561</v>
      </c>
      <c r="B271">
        <v>1736.96</v>
      </c>
      <c r="C271">
        <v>28367.93</v>
      </c>
      <c r="D271">
        <v>504.08</v>
      </c>
      <c r="E271">
        <v>1278.04</v>
      </c>
      <c r="F271">
        <v>16545.05</v>
      </c>
      <c r="G271">
        <v>4992.04</v>
      </c>
      <c r="H271">
        <v>96.95</v>
      </c>
      <c r="I271">
        <v>248.79</v>
      </c>
      <c r="K271">
        <v>5018.3</v>
      </c>
      <c r="L271">
        <v>1278.27</v>
      </c>
      <c r="M271">
        <v>10954.47</v>
      </c>
      <c r="N271">
        <v>1095.1600000000001</v>
      </c>
      <c r="O271">
        <v>12987.2</v>
      </c>
      <c r="P271">
        <v>371.09</v>
      </c>
      <c r="Q271">
        <v>2343.84</v>
      </c>
      <c r="R271">
        <v>3054.53</v>
      </c>
      <c r="S271">
        <v>348.17</v>
      </c>
      <c r="T271">
        <v>508.02</v>
      </c>
      <c r="U271">
        <v>528.01</v>
      </c>
      <c r="V271">
        <v>5365.75</v>
      </c>
      <c r="W271">
        <v>219.87</v>
      </c>
      <c r="X271">
        <v>3765.77</v>
      </c>
      <c r="Y271">
        <v>9826.41</v>
      </c>
      <c r="Z271">
        <v>56.88</v>
      </c>
      <c r="AA271">
        <v>74938.19</v>
      </c>
      <c r="AB271">
        <v>951.83</v>
      </c>
      <c r="AC271">
        <v>204.6</v>
      </c>
      <c r="AD271">
        <v>697.13</v>
      </c>
      <c r="AE271">
        <v>8083.41</v>
      </c>
      <c r="AF271">
        <v>139.29</v>
      </c>
      <c r="AG271">
        <v>2341.02</v>
      </c>
      <c r="AH271">
        <v>55.51</v>
      </c>
      <c r="AI271">
        <v>124.9</v>
      </c>
      <c r="AJ271">
        <v>538.72</v>
      </c>
      <c r="AK271">
        <v>518.15</v>
      </c>
      <c r="AL271">
        <v>20.93</v>
      </c>
      <c r="AM271">
        <v>3061.56</v>
      </c>
      <c r="AN271">
        <v>583.96</v>
      </c>
      <c r="AO271">
        <v>16953.38</v>
      </c>
      <c r="AP271">
        <v>2716.4</v>
      </c>
      <c r="AQ271">
        <v>204.55</v>
      </c>
      <c r="AR271">
        <v>2945.15</v>
      </c>
      <c r="AS271">
        <v>2164.15</v>
      </c>
      <c r="AT271">
        <v>355.76</v>
      </c>
      <c r="AU271">
        <v>700509</v>
      </c>
      <c r="AV271">
        <v>3692.37</v>
      </c>
      <c r="AW271">
        <v>61.39</v>
      </c>
      <c r="AX271">
        <v>3709.41</v>
      </c>
      <c r="AY271">
        <v>559.03</v>
      </c>
      <c r="AZ271">
        <v>129759.9</v>
      </c>
      <c r="BA271">
        <v>7326.38</v>
      </c>
      <c r="BB271">
        <v>55452.81</v>
      </c>
      <c r="BC271">
        <v>274.55</v>
      </c>
      <c r="BD271">
        <v>22766</v>
      </c>
      <c r="BE271">
        <v>13812.48</v>
      </c>
      <c r="BF271">
        <v>75798.880000000005</v>
      </c>
      <c r="BG271">
        <v>3820.18</v>
      </c>
      <c r="BH271">
        <v>101596.9</v>
      </c>
      <c r="BI271">
        <v>1936.44</v>
      </c>
      <c r="BJ271">
        <v>333.44</v>
      </c>
      <c r="BK271">
        <v>45102.57</v>
      </c>
      <c r="BL271">
        <v>14137.32</v>
      </c>
      <c r="BM271">
        <v>66.92</v>
      </c>
      <c r="BN271">
        <v>30225.06</v>
      </c>
      <c r="BO271">
        <v>3637.44</v>
      </c>
      <c r="BP271">
        <v>90.09</v>
      </c>
      <c r="BQ271">
        <v>1261.83</v>
      </c>
      <c r="BR271">
        <v>337.03</v>
      </c>
      <c r="BS271">
        <v>1853.91</v>
      </c>
      <c r="BT271">
        <v>8245.93</v>
      </c>
      <c r="BU271">
        <v>2419.9499999999998</v>
      </c>
      <c r="BV271">
        <v>4432.8500000000004</v>
      </c>
      <c r="BW271">
        <v>21181.81</v>
      </c>
      <c r="BX271">
        <v>0.02</v>
      </c>
      <c r="BY271">
        <v>6.95</v>
      </c>
      <c r="BZ271">
        <v>4212.99</v>
      </c>
      <c r="CA271">
        <v>774.64</v>
      </c>
      <c r="CB271">
        <v>1981.1</v>
      </c>
      <c r="CC271">
        <v>25924.23</v>
      </c>
      <c r="CD271">
        <v>340172.5</v>
      </c>
      <c r="CE271">
        <v>1102.45</v>
      </c>
      <c r="CF271">
        <v>3093.39</v>
      </c>
      <c r="CG271">
        <v>136.94999999999999</v>
      </c>
      <c r="CH271">
        <v>902.55</v>
      </c>
      <c r="CI271">
        <v>324.02999999999997</v>
      </c>
      <c r="CJ271">
        <v>816.78</v>
      </c>
      <c r="CK271">
        <v>6.19</v>
      </c>
      <c r="CL271">
        <v>34.9</v>
      </c>
      <c r="CM271">
        <v>550.74</v>
      </c>
      <c r="CN271">
        <v>2198.54</v>
      </c>
      <c r="CO271">
        <v>1605.67</v>
      </c>
      <c r="CP271">
        <v>2260.8200000000002</v>
      </c>
      <c r="CQ271">
        <v>1337.81</v>
      </c>
      <c r="CR271">
        <v>62183.63</v>
      </c>
      <c r="CS271">
        <v>10461.049999999999</v>
      </c>
      <c r="CT271">
        <v>84940.75</v>
      </c>
      <c r="CU271">
        <v>78794.19</v>
      </c>
      <c r="CV271">
        <v>2779.41</v>
      </c>
      <c r="CW271">
        <v>1470.24</v>
      </c>
      <c r="CX271">
        <v>543.33000000000004</v>
      </c>
      <c r="CY271">
        <v>2439.2399999999998</v>
      </c>
      <c r="CZ271">
        <v>765.93</v>
      </c>
      <c r="DA271">
        <v>361.39</v>
      </c>
      <c r="DB271">
        <v>5018.57</v>
      </c>
      <c r="DC271">
        <v>78885.19</v>
      </c>
      <c r="DD271">
        <v>58659.519999999997</v>
      </c>
      <c r="DE271">
        <v>172.61</v>
      </c>
      <c r="DF271">
        <v>591.30999999999995</v>
      </c>
      <c r="DG271">
        <v>1066340</v>
      </c>
      <c r="DH271">
        <v>11926.46</v>
      </c>
      <c r="DI271">
        <v>721.35</v>
      </c>
      <c r="DJ271">
        <v>823.75</v>
      </c>
      <c r="DK271">
        <v>1041.9000000000001</v>
      </c>
      <c r="DL271">
        <v>6031.52</v>
      </c>
      <c r="DM271">
        <v>233733.4</v>
      </c>
      <c r="DN271">
        <v>1164.19</v>
      </c>
      <c r="DO271">
        <v>408.16</v>
      </c>
      <c r="DP271">
        <v>4581.04</v>
      </c>
      <c r="DQ271">
        <v>86.02</v>
      </c>
      <c r="DR271">
        <v>2591.5100000000002</v>
      </c>
      <c r="DS271">
        <v>280.24</v>
      </c>
      <c r="DT271">
        <v>1081.97</v>
      </c>
      <c r="DU271">
        <v>14621.97</v>
      </c>
      <c r="DV271">
        <v>7205.8</v>
      </c>
      <c r="DW271">
        <v>5522.41</v>
      </c>
      <c r="DX271">
        <v>7060.45</v>
      </c>
      <c r="DY271">
        <v>445.05</v>
      </c>
      <c r="DZ271">
        <v>163.58000000000001</v>
      </c>
      <c r="EA271">
        <v>260.82</v>
      </c>
      <c r="EB271">
        <v>11923.02</v>
      </c>
      <c r="EC271">
        <v>10282.879999999999</v>
      </c>
      <c r="ED271">
        <v>188.62</v>
      </c>
      <c r="EE271">
        <v>186.26</v>
      </c>
      <c r="EF271">
        <v>556.16</v>
      </c>
      <c r="EG271">
        <v>81936.19</v>
      </c>
      <c r="EH271">
        <v>2080.5300000000002</v>
      </c>
      <c r="EI271">
        <v>15.51</v>
      </c>
      <c r="EJ271">
        <v>602.24</v>
      </c>
      <c r="EK271">
        <v>764.18</v>
      </c>
      <c r="EL271">
        <v>1733.11</v>
      </c>
      <c r="EM271">
        <v>94.84</v>
      </c>
      <c r="EN271">
        <v>242.31</v>
      </c>
      <c r="EO271">
        <v>7783.15</v>
      </c>
      <c r="EP271">
        <v>36897.019999999997</v>
      </c>
      <c r="EQ271">
        <v>179.91</v>
      </c>
      <c r="ER271">
        <v>659.25</v>
      </c>
      <c r="ES271">
        <v>2009855</v>
      </c>
      <c r="ET271">
        <v>3045.08</v>
      </c>
      <c r="EU271">
        <v>108.45</v>
      </c>
      <c r="EV271">
        <v>14292.52</v>
      </c>
      <c r="EW271">
        <v>18210.52</v>
      </c>
      <c r="EX271">
        <v>38799.949999999997</v>
      </c>
      <c r="EY271">
        <v>5269.93</v>
      </c>
      <c r="EZ271">
        <v>2161.92</v>
      </c>
      <c r="FA271">
        <v>6662.32</v>
      </c>
      <c r="FB271">
        <v>352.52</v>
      </c>
      <c r="FC271">
        <v>8164.78</v>
      </c>
      <c r="FD271">
        <v>8434.83</v>
      </c>
      <c r="FE271">
        <v>82.37</v>
      </c>
      <c r="FF271">
        <v>1531.22</v>
      </c>
      <c r="FG271">
        <v>554.23</v>
      </c>
      <c r="FH271">
        <v>314.29000000000002</v>
      </c>
      <c r="FI271">
        <v>163706.29999999999</v>
      </c>
      <c r="FJ271">
        <v>1689.77</v>
      </c>
      <c r="FK271">
        <v>394997.1</v>
      </c>
      <c r="FL271">
        <v>979.47</v>
      </c>
      <c r="FM271">
        <v>6173510</v>
      </c>
      <c r="FN271">
        <v>315.31</v>
      </c>
      <c r="FO271">
        <v>186.88</v>
      </c>
      <c r="FP271">
        <v>7513.28</v>
      </c>
      <c r="FR271">
        <v>234.19</v>
      </c>
      <c r="FS271">
        <v>55221.84</v>
      </c>
      <c r="FU271">
        <v>208329.8</v>
      </c>
      <c r="FV271">
        <v>793.91</v>
      </c>
      <c r="FW271">
        <v>329.8</v>
      </c>
      <c r="FX271">
        <v>490.23</v>
      </c>
      <c r="FY271">
        <v>538.25</v>
      </c>
      <c r="FZ271">
        <v>292.52999999999997</v>
      </c>
      <c r="GA271">
        <v>152732.29999999999</v>
      </c>
      <c r="GB271">
        <v>30421.73</v>
      </c>
      <c r="GC271">
        <v>1739.32</v>
      </c>
      <c r="GD271">
        <v>667.29</v>
      </c>
      <c r="GE271">
        <v>136.51</v>
      </c>
      <c r="GF271">
        <v>803.32</v>
      </c>
      <c r="GG271">
        <v>69010.880000000005</v>
      </c>
      <c r="GH271">
        <v>748.96</v>
      </c>
      <c r="GI271">
        <v>8479.91</v>
      </c>
      <c r="GJ271">
        <v>338.97</v>
      </c>
      <c r="GK271">
        <v>134.75</v>
      </c>
      <c r="GL271">
        <v>854.27</v>
      </c>
      <c r="GM271">
        <v>2144.81</v>
      </c>
      <c r="GN271">
        <v>270.19</v>
      </c>
      <c r="GO271">
        <v>557.97</v>
      </c>
      <c r="GP271">
        <v>861.63</v>
      </c>
      <c r="GQ271">
        <v>5955.25</v>
      </c>
      <c r="GR271">
        <v>637.15</v>
      </c>
      <c r="GS271">
        <v>163294.79999999999</v>
      </c>
      <c r="GT271">
        <v>130.83000000000001</v>
      </c>
      <c r="GU271">
        <v>44181.17</v>
      </c>
      <c r="GV271">
        <v>63510.43</v>
      </c>
      <c r="GW271">
        <v>579.37</v>
      </c>
      <c r="GX271">
        <v>7635.71</v>
      </c>
      <c r="GY271">
        <v>118.78</v>
      </c>
      <c r="GZ271">
        <v>271.45</v>
      </c>
      <c r="HB271">
        <v>878.01</v>
      </c>
      <c r="HC271">
        <v>3364.56</v>
      </c>
      <c r="HD271">
        <v>140.5</v>
      </c>
      <c r="HE271">
        <v>551.86</v>
      </c>
      <c r="HF271">
        <v>989.37</v>
      </c>
      <c r="HG271">
        <v>467.34</v>
      </c>
      <c r="HH271">
        <v>1590.26</v>
      </c>
      <c r="HI271">
        <v>11862.36</v>
      </c>
      <c r="HJ271">
        <v>24288.07</v>
      </c>
      <c r="HK271">
        <v>2339.9299999999998</v>
      </c>
      <c r="HL271">
        <v>1073.42</v>
      </c>
      <c r="HM271">
        <v>261.74</v>
      </c>
      <c r="HN271">
        <v>567.34</v>
      </c>
      <c r="HO271">
        <v>396.6</v>
      </c>
      <c r="HP271">
        <v>236.75</v>
      </c>
      <c r="HQ271">
        <v>6100.33</v>
      </c>
      <c r="HR271">
        <v>179.12</v>
      </c>
      <c r="HS271">
        <v>224.15</v>
      </c>
      <c r="HT271">
        <v>27807.03</v>
      </c>
      <c r="HU271">
        <v>285.06</v>
      </c>
      <c r="HV271">
        <v>171.19</v>
      </c>
      <c r="HW271">
        <v>3995.62</v>
      </c>
      <c r="HX271">
        <v>1906.27</v>
      </c>
      <c r="HY271">
        <v>1011.54</v>
      </c>
      <c r="HZ271">
        <v>2200.4899999999998</v>
      </c>
      <c r="IA271">
        <v>258.68</v>
      </c>
      <c r="IB271">
        <v>8152.96</v>
      </c>
      <c r="IC271">
        <v>70.45</v>
      </c>
      <c r="ID271">
        <v>1585.2</v>
      </c>
      <c r="IE271">
        <v>779.03</v>
      </c>
      <c r="IF271">
        <v>2569.9</v>
      </c>
      <c r="IG271">
        <v>96.32</v>
      </c>
      <c r="IH271">
        <v>82541.63</v>
      </c>
      <c r="II271">
        <v>1455.64</v>
      </c>
      <c r="IJ271">
        <v>71868.38</v>
      </c>
      <c r="IK271">
        <v>849.57</v>
      </c>
      <c r="IL271">
        <v>4609.17</v>
      </c>
      <c r="IM271">
        <v>766.45</v>
      </c>
      <c r="IN271">
        <v>240416.1</v>
      </c>
      <c r="IP271">
        <v>1047682</v>
      </c>
      <c r="IQ271">
        <v>3124.63</v>
      </c>
      <c r="IR271">
        <v>1303.3900000000001</v>
      </c>
      <c r="IS271">
        <v>1835.41</v>
      </c>
      <c r="IT271">
        <v>430.06</v>
      </c>
      <c r="IU271">
        <v>12939.16</v>
      </c>
      <c r="IV271">
        <v>12915.52</v>
      </c>
      <c r="IW271">
        <v>637.16999999999996</v>
      </c>
      <c r="IX271">
        <v>11815.41</v>
      </c>
      <c r="IY271">
        <v>94.77</v>
      </c>
      <c r="IZ271">
        <v>1232.78</v>
      </c>
      <c r="JA271">
        <v>200550.39999999999</v>
      </c>
      <c r="JB271">
        <v>603.15</v>
      </c>
      <c r="JC271">
        <v>41909.550000000003</v>
      </c>
      <c r="JD271">
        <v>49045.24</v>
      </c>
      <c r="JE271">
        <v>2427.48</v>
      </c>
      <c r="JF271">
        <v>937.37</v>
      </c>
      <c r="JG271">
        <v>1632.67</v>
      </c>
      <c r="JH271">
        <v>424.26</v>
      </c>
      <c r="JI271">
        <v>2136.2199999999998</v>
      </c>
      <c r="JJ271">
        <v>24724.48</v>
      </c>
      <c r="JK271">
        <v>1547.27</v>
      </c>
      <c r="JL271">
        <v>23167.11</v>
      </c>
      <c r="JM271">
        <v>1229.83</v>
      </c>
      <c r="JN271">
        <v>2820.49</v>
      </c>
      <c r="JO271">
        <v>429.09</v>
      </c>
      <c r="JP271">
        <v>95.85</v>
      </c>
      <c r="JQ271">
        <v>5027.12</v>
      </c>
      <c r="JR271">
        <v>1397.5</v>
      </c>
      <c r="JS271">
        <v>948.87</v>
      </c>
      <c r="JT271">
        <v>84823.25</v>
      </c>
      <c r="JU271">
        <v>2106.11</v>
      </c>
      <c r="JV271">
        <v>221385.1</v>
      </c>
      <c r="JW271">
        <v>223.5</v>
      </c>
      <c r="JX271">
        <v>1364.8</v>
      </c>
      <c r="JY271">
        <v>4182.07</v>
      </c>
      <c r="JZ271">
        <v>4886</v>
      </c>
      <c r="KA271">
        <v>1168.1099999999999</v>
      </c>
      <c r="KB271">
        <v>76.819999999999993</v>
      </c>
      <c r="KC271">
        <v>497.94</v>
      </c>
      <c r="KD271">
        <v>1047.53</v>
      </c>
      <c r="KE271">
        <v>57.55</v>
      </c>
      <c r="KF271">
        <v>1801.83</v>
      </c>
      <c r="KG271">
        <v>8886.2000000000007</v>
      </c>
      <c r="KH271">
        <v>236.33</v>
      </c>
      <c r="KI271">
        <v>4849.9799999999996</v>
      </c>
      <c r="KJ271">
        <v>1946.14</v>
      </c>
      <c r="KK271">
        <v>3626.3</v>
      </c>
      <c r="KL271">
        <v>740.71</v>
      </c>
      <c r="KM271">
        <v>27378.51</v>
      </c>
      <c r="KN271">
        <v>323.41000000000003</v>
      </c>
      <c r="KO271">
        <v>488.62</v>
      </c>
      <c r="KP271">
        <v>810.18</v>
      </c>
      <c r="KQ271">
        <v>80.86</v>
      </c>
      <c r="KR271">
        <v>191.2</v>
      </c>
      <c r="KS271">
        <v>22463.19</v>
      </c>
      <c r="KU271">
        <v>14540.47</v>
      </c>
      <c r="KV271">
        <v>76.48</v>
      </c>
      <c r="KW271">
        <v>21397.66</v>
      </c>
      <c r="KX271">
        <v>39108.120000000003</v>
      </c>
      <c r="KY271">
        <v>215.85</v>
      </c>
      <c r="KZ271">
        <v>210.74</v>
      </c>
      <c r="LA271">
        <v>29628.84</v>
      </c>
      <c r="LB271">
        <v>1200.23</v>
      </c>
      <c r="LC271">
        <v>8867.09</v>
      </c>
      <c r="LD271">
        <v>78193.56</v>
      </c>
      <c r="LE271">
        <v>24040.959999999999</v>
      </c>
      <c r="LF271">
        <v>9408.73</v>
      </c>
      <c r="LG271">
        <v>2012.64</v>
      </c>
      <c r="LH271">
        <v>8440.8700000000008</v>
      </c>
      <c r="LI271">
        <v>82799.25</v>
      </c>
      <c r="LJ271">
        <v>6469.93</v>
      </c>
      <c r="LK271">
        <v>441.47</v>
      </c>
      <c r="LL271">
        <v>1700.89</v>
      </c>
      <c r="LM271">
        <v>112.19</v>
      </c>
      <c r="LN271">
        <v>267.89</v>
      </c>
      <c r="LO271">
        <v>51196.91</v>
      </c>
      <c r="LP271">
        <v>2460.75</v>
      </c>
      <c r="LQ271">
        <v>8249.93</v>
      </c>
      <c r="LR271">
        <v>214.26</v>
      </c>
      <c r="LS271">
        <v>8655.57</v>
      </c>
      <c r="LT271">
        <v>177.48</v>
      </c>
      <c r="LU271">
        <v>7368.83</v>
      </c>
      <c r="LV271">
        <v>24471.37</v>
      </c>
      <c r="LW271">
        <v>466.41</v>
      </c>
      <c r="LX271">
        <v>54933.62</v>
      </c>
      <c r="LY271">
        <v>358.33</v>
      </c>
      <c r="LZ271">
        <v>168922.9</v>
      </c>
      <c r="MA271">
        <v>784.44</v>
      </c>
      <c r="MB271">
        <v>597.55999999999995</v>
      </c>
      <c r="MC271">
        <v>1191.5</v>
      </c>
      <c r="MD271">
        <v>4483.29</v>
      </c>
      <c r="ME271">
        <v>77.569999999999993</v>
      </c>
      <c r="MF271">
        <v>5208.42</v>
      </c>
      <c r="MG271">
        <v>3917.33</v>
      </c>
      <c r="MH271">
        <v>562.67999999999995</v>
      </c>
      <c r="MI271">
        <v>1366.38</v>
      </c>
      <c r="MJ271">
        <v>109066.1</v>
      </c>
      <c r="MK271">
        <v>24081.9</v>
      </c>
      <c r="ML271">
        <v>42667.97</v>
      </c>
      <c r="MM271">
        <v>280.14</v>
      </c>
      <c r="MN271">
        <v>3518.98</v>
      </c>
      <c r="MO271">
        <v>111280.7</v>
      </c>
      <c r="MP271">
        <v>116.02</v>
      </c>
      <c r="MQ271">
        <v>3108.76</v>
      </c>
      <c r="MR271">
        <v>14283.13</v>
      </c>
      <c r="MS271">
        <v>5852.13</v>
      </c>
      <c r="MT271">
        <v>2424.4499999999998</v>
      </c>
      <c r="MU271">
        <v>279.94</v>
      </c>
      <c r="MV271">
        <v>2375.5700000000002</v>
      </c>
      <c r="MW271">
        <v>150.78</v>
      </c>
      <c r="MX271">
        <v>393.09</v>
      </c>
      <c r="MY271">
        <v>3059.91</v>
      </c>
      <c r="MZ271">
        <v>248.82</v>
      </c>
      <c r="NA271">
        <v>454.08</v>
      </c>
      <c r="NB271">
        <v>549.09</v>
      </c>
      <c r="NC271">
        <v>23.08</v>
      </c>
      <c r="ND271">
        <v>1154.3699999999999</v>
      </c>
      <c r="NE271">
        <v>759.65</v>
      </c>
      <c r="NF271">
        <v>2033.4</v>
      </c>
      <c r="NG271">
        <v>8980.4599999999991</v>
      </c>
      <c r="NH271">
        <v>2173.7800000000002</v>
      </c>
      <c r="NI271">
        <v>3083.21</v>
      </c>
      <c r="NJ271">
        <v>1366.12</v>
      </c>
      <c r="NK271">
        <v>22764.32</v>
      </c>
      <c r="NL271">
        <v>139369.5</v>
      </c>
      <c r="NM271">
        <v>490.1</v>
      </c>
      <c r="NN271">
        <v>165.76</v>
      </c>
      <c r="NO271">
        <v>828955.8</v>
      </c>
      <c r="NP271">
        <v>72832.69</v>
      </c>
      <c r="NQ271">
        <v>21548.11</v>
      </c>
      <c r="NR271">
        <v>329.21</v>
      </c>
      <c r="NS271">
        <v>4923.54</v>
      </c>
      <c r="NT271">
        <v>661.62</v>
      </c>
      <c r="NU271">
        <v>168.69</v>
      </c>
      <c r="NV271">
        <v>33753.980000000003</v>
      </c>
      <c r="NW271">
        <v>11800.15</v>
      </c>
      <c r="NX271">
        <v>1260966</v>
      </c>
      <c r="NY271">
        <v>2309.17</v>
      </c>
      <c r="NZ271">
        <v>932.22</v>
      </c>
      <c r="OA271">
        <v>96.38</v>
      </c>
      <c r="OB271">
        <v>4426.09</v>
      </c>
      <c r="OC271">
        <v>134.19999999999999</v>
      </c>
      <c r="OD271">
        <v>4485.29</v>
      </c>
      <c r="OE271">
        <v>81622.880000000005</v>
      </c>
      <c r="OF271">
        <v>616.34</v>
      </c>
      <c r="OG271">
        <v>355.22</v>
      </c>
      <c r="OH271">
        <v>459.25</v>
      </c>
      <c r="OI271">
        <v>2763.43</v>
      </c>
      <c r="OJ271">
        <v>16093.21</v>
      </c>
      <c r="OK271">
        <v>513.01</v>
      </c>
      <c r="OL271">
        <v>7321.66</v>
      </c>
      <c r="OM271">
        <v>77220.63</v>
      </c>
      <c r="ON271">
        <v>61946.43</v>
      </c>
      <c r="OO271">
        <v>4224.04</v>
      </c>
      <c r="OP271">
        <v>246.51</v>
      </c>
      <c r="OQ271">
        <v>289.24</v>
      </c>
      <c r="OR271">
        <v>3814.11</v>
      </c>
      <c r="OS271">
        <v>239</v>
      </c>
      <c r="OT271">
        <v>99.43</v>
      </c>
      <c r="OU271">
        <v>117514</v>
      </c>
      <c r="OV271">
        <v>294.01</v>
      </c>
      <c r="OW271">
        <v>639.77</v>
      </c>
      <c r="OX271">
        <v>5427.07</v>
      </c>
      <c r="OY271">
        <v>5016.2299999999996</v>
      </c>
      <c r="OZ271">
        <v>208.33</v>
      </c>
      <c r="PA271">
        <v>675.19</v>
      </c>
      <c r="PB271">
        <v>186.96</v>
      </c>
      <c r="PC271">
        <v>93.16</v>
      </c>
      <c r="PD271">
        <v>3122.65</v>
      </c>
      <c r="PE271">
        <v>6658.65</v>
      </c>
      <c r="PF271">
        <v>152476.6</v>
      </c>
      <c r="PG271">
        <v>34348.550000000003</v>
      </c>
      <c r="PH271">
        <v>2107.9299999999998</v>
      </c>
      <c r="PI271">
        <v>88800</v>
      </c>
      <c r="PJ271">
        <v>1617.29</v>
      </c>
      <c r="PK271">
        <v>219.04</v>
      </c>
      <c r="PL271">
        <v>122831.2</v>
      </c>
      <c r="PM271">
        <v>5086.8</v>
      </c>
      <c r="PN271">
        <v>1060.51</v>
      </c>
      <c r="PO271">
        <v>161.53</v>
      </c>
      <c r="PP271">
        <v>1372.34</v>
      </c>
      <c r="PQ271">
        <v>2916.76</v>
      </c>
      <c r="PR271">
        <v>20650.86</v>
      </c>
      <c r="PS271">
        <v>302231.59999999998</v>
      </c>
      <c r="PT271">
        <v>5244.37</v>
      </c>
      <c r="PU271">
        <v>2404.65</v>
      </c>
      <c r="PV271">
        <v>689.2</v>
      </c>
      <c r="PW271">
        <v>406474.2</v>
      </c>
      <c r="PX271">
        <v>21630.880000000001</v>
      </c>
      <c r="PY271">
        <v>48400.73</v>
      </c>
      <c r="PZ271">
        <v>2484.5</v>
      </c>
      <c r="QA271">
        <v>542.16999999999996</v>
      </c>
      <c r="QB271">
        <v>3516.2</v>
      </c>
      <c r="QC271">
        <v>520</v>
      </c>
      <c r="QD271">
        <v>956.11</v>
      </c>
      <c r="QE271">
        <v>96554.94</v>
      </c>
      <c r="QF271">
        <v>3243.12</v>
      </c>
      <c r="QG271">
        <v>64588.23</v>
      </c>
      <c r="QH271">
        <v>16830.27</v>
      </c>
      <c r="QI271">
        <v>1607.76</v>
      </c>
      <c r="QJ271">
        <v>2759.4</v>
      </c>
      <c r="QK271">
        <v>5372.06</v>
      </c>
      <c r="QM271">
        <v>16317.27</v>
      </c>
      <c r="QN271">
        <v>11393.7</v>
      </c>
      <c r="QO271">
        <v>1225.72</v>
      </c>
      <c r="QP271">
        <v>1918.43</v>
      </c>
      <c r="QQ271">
        <v>61737.84</v>
      </c>
      <c r="QR271">
        <v>89147.81</v>
      </c>
      <c r="QS271">
        <v>33872.660000000003</v>
      </c>
      <c r="QT271">
        <v>47050.91</v>
      </c>
      <c r="QU271">
        <v>509923.8</v>
      </c>
      <c r="QV271">
        <v>189.43</v>
      </c>
      <c r="QW271">
        <v>3560.41</v>
      </c>
      <c r="QX271">
        <v>223.5</v>
      </c>
      <c r="QY271">
        <v>12693.13</v>
      </c>
      <c r="QZ271">
        <v>11420.09</v>
      </c>
      <c r="RA271">
        <v>5916.81</v>
      </c>
      <c r="RB271">
        <v>91676.44</v>
      </c>
      <c r="RC271">
        <v>3450.11</v>
      </c>
      <c r="RD271">
        <v>202.1</v>
      </c>
      <c r="RE271">
        <v>6876.27</v>
      </c>
      <c r="RF271">
        <v>217.34</v>
      </c>
      <c r="RG271">
        <v>3982.17</v>
      </c>
      <c r="RH271">
        <v>15963.09</v>
      </c>
      <c r="RI271">
        <v>5152.54</v>
      </c>
      <c r="RJ271">
        <v>1643.21</v>
      </c>
      <c r="RK271">
        <v>106.03</v>
      </c>
      <c r="RL271">
        <v>230.54</v>
      </c>
      <c r="RM271">
        <v>223.51</v>
      </c>
      <c r="RN271">
        <v>246.18</v>
      </c>
      <c r="RO271">
        <v>144191.9</v>
      </c>
      <c r="RP271">
        <v>12170.73</v>
      </c>
      <c r="RQ271">
        <v>9004.6299999999992</v>
      </c>
      <c r="RR271">
        <v>10870.8</v>
      </c>
      <c r="RS271">
        <v>168894.8</v>
      </c>
      <c r="RT271">
        <v>82356.69</v>
      </c>
      <c r="RU271">
        <v>422.91</v>
      </c>
      <c r="RV271">
        <v>987.9</v>
      </c>
      <c r="RW271">
        <v>9629.4599999999991</v>
      </c>
      <c r="RX271">
        <v>46980.63</v>
      </c>
      <c r="RY271">
        <v>935.43</v>
      </c>
      <c r="RZ271">
        <v>663.21</v>
      </c>
      <c r="SA271">
        <v>8531.07</v>
      </c>
      <c r="SB271">
        <v>6318.36</v>
      </c>
      <c r="SC271">
        <v>12004.88</v>
      </c>
      <c r="SD271">
        <v>160.62</v>
      </c>
      <c r="SE271">
        <v>872461.8</v>
      </c>
      <c r="SF271">
        <v>1011.95</v>
      </c>
      <c r="SG271">
        <v>144.58000000000001</v>
      </c>
      <c r="SH271">
        <v>3573.21</v>
      </c>
      <c r="SI271">
        <v>32799.11</v>
      </c>
      <c r="SJ271">
        <v>18894.27</v>
      </c>
      <c r="SK271">
        <v>620.69000000000005</v>
      </c>
      <c r="SL271">
        <v>1366.66</v>
      </c>
      <c r="SM271">
        <v>1952.35</v>
      </c>
      <c r="SN271">
        <v>12115.77</v>
      </c>
      <c r="SO271">
        <v>146.06</v>
      </c>
      <c r="SP271">
        <v>38497.56</v>
      </c>
      <c r="SQ271">
        <v>19980.11</v>
      </c>
      <c r="SR271">
        <v>358.66</v>
      </c>
      <c r="SS271">
        <v>24961.75</v>
      </c>
      <c r="ST271">
        <v>1709.71</v>
      </c>
      <c r="SU271">
        <v>370.51</v>
      </c>
      <c r="SV271">
        <v>865.93</v>
      </c>
      <c r="SW271">
        <v>465.69</v>
      </c>
      <c r="SX271">
        <v>7779.41</v>
      </c>
      <c r="SY271">
        <v>426.3</v>
      </c>
      <c r="SZ271">
        <v>1050.5899999999999</v>
      </c>
      <c r="TA271">
        <v>11630.09</v>
      </c>
      <c r="TC271">
        <v>1005.22</v>
      </c>
      <c r="TD271">
        <v>142.68</v>
      </c>
      <c r="TE271">
        <v>327.45999999999998</v>
      </c>
      <c r="TF271">
        <v>48057.73</v>
      </c>
      <c r="TG271">
        <v>16573.3</v>
      </c>
      <c r="TH271">
        <v>46.72</v>
      </c>
      <c r="TI271">
        <v>19146.77</v>
      </c>
      <c r="TJ271">
        <v>100.94</v>
      </c>
      <c r="TK271">
        <v>2280.96</v>
      </c>
      <c r="TL271">
        <v>129.36000000000001</v>
      </c>
      <c r="TM271">
        <v>1041.3</v>
      </c>
      <c r="TN271">
        <v>749.81</v>
      </c>
      <c r="TO271">
        <v>38611.949999999997</v>
      </c>
      <c r="TP271">
        <v>125.77</v>
      </c>
      <c r="TQ271">
        <v>588.65</v>
      </c>
      <c r="TR271">
        <v>819.38</v>
      </c>
      <c r="TS271">
        <v>1095.69</v>
      </c>
      <c r="TT271">
        <v>120284.2</v>
      </c>
      <c r="TU271">
        <v>74852.38</v>
      </c>
      <c r="TV271">
        <v>865.76</v>
      </c>
      <c r="TW271">
        <v>167.19</v>
      </c>
      <c r="TX271">
        <v>4848.51</v>
      </c>
      <c r="TY271">
        <v>5447.09</v>
      </c>
      <c r="TZ271">
        <v>5733.77</v>
      </c>
      <c r="UA271">
        <v>60848.84</v>
      </c>
      <c r="UB271">
        <v>4072.71</v>
      </c>
      <c r="UC271">
        <v>6061.91</v>
      </c>
      <c r="UD271">
        <v>356.43</v>
      </c>
      <c r="UE271">
        <v>940.38</v>
      </c>
      <c r="UF271">
        <v>50.29</v>
      </c>
      <c r="UG271">
        <v>1868.47</v>
      </c>
      <c r="UH271">
        <v>1648.46</v>
      </c>
      <c r="UI271">
        <v>48954.45</v>
      </c>
      <c r="UJ271">
        <v>99.52</v>
      </c>
      <c r="UK271">
        <v>1134.8399999999999</v>
      </c>
      <c r="UL271">
        <v>45023.86</v>
      </c>
      <c r="UM271">
        <v>2222.33</v>
      </c>
      <c r="UN271">
        <v>171414.9</v>
      </c>
      <c r="UO271">
        <v>26.01</v>
      </c>
      <c r="UP271">
        <v>1802.8</v>
      </c>
      <c r="UQ271">
        <v>3965.82</v>
      </c>
      <c r="UR271">
        <v>3614.61</v>
      </c>
      <c r="US271">
        <v>4718.45</v>
      </c>
      <c r="UT271">
        <v>351.5</v>
      </c>
      <c r="UU271">
        <v>714.53</v>
      </c>
      <c r="UV271">
        <v>1009.43</v>
      </c>
      <c r="UW271">
        <v>239.8</v>
      </c>
      <c r="UX271">
        <v>117.51</v>
      </c>
      <c r="UY271">
        <v>7711.63</v>
      </c>
      <c r="UZ271">
        <v>4286.8900000000003</v>
      </c>
      <c r="VA271">
        <v>5834.36</v>
      </c>
      <c r="VB271">
        <v>2975.01</v>
      </c>
      <c r="VC271">
        <v>94.43</v>
      </c>
      <c r="VD271">
        <v>4536.2299999999996</v>
      </c>
      <c r="VE271">
        <v>1312.28</v>
      </c>
      <c r="VF271">
        <v>11144.55</v>
      </c>
      <c r="VG271">
        <v>3298.13</v>
      </c>
      <c r="VH271">
        <v>1260.8599999999999</v>
      </c>
      <c r="VI271">
        <v>1477.67</v>
      </c>
      <c r="VJ271">
        <v>38462.58</v>
      </c>
      <c r="VK271">
        <v>118.13</v>
      </c>
      <c r="VL271">
        <v>407.52</v>
      </c>
      <c r="VM271">
        <v>180.53</v>
      </c>
      <c r="VN271">
        <v>12962.24</v>
      </c>
      <c r="VO271">
        <v>7477.79</v>
      </c>
      <c r="VP271">
        <v>3908.79</v>
      </c>
      <c r="VQ271">
        <v>87631.13</v>
      </c>
      <c r="VR271">
        <v>2045.24</v>
      </c>
      <c r="VS271">
        <v>107227.4</v>
      </c>
      <c r="VT271">
        <v>6716.34</v>
      </c>
      <c r="VU271">
        <v>1693.74</v>
      </c>
      <c r="VV271">
        <v>85.98</v>
      </c>
      <c r="VW271">
        <v>74522</v>
      </c>
      <c r="VX271">
        <v>305.74</v>
      </c>
      <c r="VY271">
        <v>61815.05</v>
      </c>
      <c r="VZ271">
        <v>1566.13</v>
      </c>
      <c r="WA271">
        <v>330.88</v>
      </c>
      <c r="WB271">
        <v>182.52</v>
      </c>
      <c r="WC271">
        <v>7051.15</v>
      </c>
    </row>
    <row r="272" spans="1:601" x14ac:dyDescent="0.35">
      <c r="A272" s="1">
        <v>44592</v>
      </c>
      <c r="B272">
        <v>1642.26</v>
      </c>
      <c r="C272">
        <v>28634.07</v>
      </c>
      <c r="D272">
        <v>492.21</v>
      </c>
      <c r="E272">
        <v>1137.67</v>
      </c>
      <c r="F272">
        <v>15318.23</v>
      </c>
      <c r="G272">
        <v>4535.74</v>
      </c>
      <c r="H272">
        <v>106.8</v>
      </c>
      <c r="I272">
        <v>248.79</v>
      </c>
      <c r="K272">
        <v>4606.33</v>
      </c>
      <c r="L272">
        <v>1453.95</v>
      </c>
      <c r="M272">
        <v>11103.82</v>
      </c>
      <c r="N272">
        <v>1056.4000000000001</v>
      </c>
      <c r="O272">
        <v>10221.41</v>
      </c>
      <c r="P272">
        <v>348.96</v>
      </c>
      <c r="Q272">
        <v>2242.4699999999998</v>
      </c>
      <c r="R272">
        <v>3041.95</v>
      </c>
      <c r="S272">
        <v>367.68</v>
      </c>
      <c r="T272">
        <v>393.19</v>
      </c>
      <c r="U272">
        <v>490.99</v>
      </c>
      <c r="V272">
        <v>6101.05</v>
      </c>
      <c r="W272">
        <v>226.76</v>
      </c>
      <c r="X272">
        <v>3521.06</v>
      </c>
      <c r="Y272">
        <v>9376.42</v>
      </c>
      <c r="Z272">
        <v>62.3</v>
      </c>
      <c r="AA272">
        <v>73989.94</v>
      </c>
      <c r="AB272">
        <v>949.8</v>
      </c>
      <c r="AC272">
        <v>208.03</v>
      </c>
      <c r="AD272">
        <v>786.96</v>
      </c>
      <c r="AE272">
        <v>7669.61</v>
      </c>
      <c r="AF272">
        <v>122.21</v>
      </c>
      <c r="AG272">
        <v>2001.18</v>
      </c>
      <c r="AH272">
        <v>53.71</v>
      </c>
      <c r="AI272">
        <v>89.72</v>
      </c>
      <c r="AJ272">
        <v>589.83000000000004</v>
      </c>
      <c r="AK272">
        <v>514.29999999999995</v>
      </c>
      <c r="AL272">
        <v>19.21</v>
      </c>
      <c r="AM272">
        <v>2767.96</v>
      </c>
      <c r="AN272">
        <v>592.77</v>
      </c>
      <c r="AO272">
        <v>13646</v>
      </c>
      <c r="AP272">
        <v>2148.5</v>
      </c>
      <c r="AQ272">
        <v>193.56</v>
      </c>
      <c r="AR272">
        <v>3052.88</v>
      </c>
      <c r="AS272">
        <v>2316.27</v>
      </c>
      <c r="AT272">
        <v>372.82</v>
      </c>
      <c r="AU272">
        <v>697368.9</v>
      </c>
      <c r="AV272">
        <v>3380.17</v>
      </c>
      <c r="AW272">
        <v>57.13</v>
      </c>
      <c r="AX272">
        <v>2756.47</v>
      </c>
      <c r="AY272">
        <v>588.82000000000005</v>
      </c>
      <c r="AZ272">
        <v>114743.6</v>
      </c>
      <c r="BA272">
        <v>5692.22</v>
      </c>
      <c r="BB272">
        <v>46625.25</v>
      </c>
      <c r="BC272">
        <v>279.23</v>
      </c>
      <c r="BD272">
        <v>20853.73</v>
      </c>
      <c r="BE272">
        <v>13775.4</v>
      </c>
      <c r="BF272">
        <v>73269.75</v>
      </c>
      <c r="BG272">
        <v>3793.33</v>
      </c>
      <c r="BH272">
        <v>88187.06</v>
      </c>
      <c r="BI272">
        <v>2019.12</v>
      </c>
      <c r="BJ272">
        <v>301.95</v>
      </c>
      <c r="BK272">
        <v>39671.79</v>
      </c>
      <c r="BL272">
        <v>14957.17</v>
      </c>
      <c r="BM272">
        <v>70.260000000000005</v>
      </c>
      <c r="BN272">
        <v>32268.16</v>
      </c>
      <c r="BO272">
        <v>3306.39</v>
      </c>
      <c r="BP272">
        <v>80.8</v>
      </c>
      <c r="BQ272">
        <v>1212.75</v>
      </c>
      <c r="BR272">
        <v>300.99</v>
      </c>
      <c r="BS272">
        <v>1416.33</v>
      </c>
      <c r="BT272">
        <v>8656.8799999999992</v>
      </c>
      <c r="BU272">
        <v>2533.56</v>
      </c>
      <c r="BV272">
        <v>4256.8900000000003</v>
      </c>
      <c r="BW272">
        <v>22971.82</v>
      </c>
      <c r="BX272">
        <v>0.02</v>
      </c>
      <c r="BY272">
        <v>7.22</v>
      </c>
      <c r="BZ272">
        <v>5037.67</v>
      </c>
      <c r="CA272">
        <v>891.63</v>
      </c>
      <c r="CB272">
        <v>2135</v>
      </c>
      <c r="CC272">
        <v>27341.06</v>
      </c>
      <c r="CD272">
        <v>278141.09999999998</v>
      </c>
      <c r="CE272">
        <v>1069.1400000000001</v>
      </c>
      <c r="CF272">
        <v>3380.8</v>
      </c>
      <c r="CG272">
        <v>133.91</v>
      </c>
      <c r="CH272">
        <v>1033.9000000000001</v>
      </c>
      <c r="CI272">
        <v>325.25</v>
      </c>
      <c r="CJ272">
        <v>876.53</v>
      </c>
      <c r="CK272">
        <v>6.61</v>
      </c>
      <c r="CL272">
        <v>40.54</v>
      </c>
      <c r="CM272">
        <v>579.58000000000004</v>
      </c>
      <c r="CN272">
        <v>2162.79</v>
      </c>
      <c r="CO272">
        <v>1690.72</v>
      </c>
      <c r="CP272">
        <v>1893.71</v>
      </c>
      <c r="CQ272">
        <v>1303.77</v>
      </c>
      <c r="CR272">
        <v>50683.27</v>
      </c>
      <c r="CS272">
        <v>9180.48</v>
      </c>
      <c r="CT272">
        <v>72235.31</v>
      </c>
      <c r="CU272">
        <v>69272.88</v>
      </c>
      <c r="CV272">
        <v>2432.59</v>
      </c>
      <c r="CW272">
        <v>1224.8</v>
      </c>
      <c r="CX272">
        <v>503.93</v>
      </c>
      <c r="CY272">
        <v>2562.1799999999998</v>
      </c>
      <c r="CZ272">
        <v>794.03</v>
      </c>
      <c r="DA272">
        <v>385.66</v>
      </c>
      <c r="DB272">
        <v>4855.3599999999997</v>
      </c>
      <c r="DC272">
        <v>78133.69</v>
      </c>
      <c r="DD272">
        <v>67942.06</v>
      </c>
      <c r="DE272">
        <v>175.6</v>
      </c>
      <c r="DF272">
        <v>562.17999999999995</v>
      </c>
      <c r="DG272">
        <v>1234083</v>
      </c>
      <c r="DH272">
        <v>12357.7</v>
      </c>
      <c r="DI272">
        <v>711.94</v>
      </c>
      <c r="DJ272">
        <v>694.15</v>
      </c>
      <c r="DK272">
        <v>1201.67</v>
      </c>
      <c r="DL272">
        <v>5654.39</v>
      </c>
      <c r="DM272">
        <v>224173.4</v>
      </c>
      <c r="DN272">
        <v>1196.21</v>
      </c>
      <c r="DO272">
        <v>353.75</v>
      </c>
      <c r="DP272">
        <v>4443.42</v>
      </c>
      <c r="DQ272">
        <v>101.41</v>
      </c>
      <c r="DR272">
        <v>2374.4499999999998</v>
      </c>
      <c r="DS272">
        <v>280.75</v>
      </c>
      <c r="DT272">
        <v>828.53</v>
      </c>
      <c r="DU272">
        <v>13825.82</v>
      </c>
      <c r="DV272">
        <v>7570.46</v>
      </c>
      <c r="DW272">
        <v>4938</v>
      </c>
      <c r="DX272">
        <v>6590.49</v>
      </c>
      <c r="DY272">
        <v>350.44</v>
      </c>
      <c r="DZ272">
        <v>155.94999999999999</v>
      </c>
      <c r="EA272">
        <v>263.81</v>
      </c>
      <c r="EB272">
        <v>11188.04</v>
      </c>
      <c r="EC272">
        <v>9982.5400000000009</v>
      </c>
      <c r="ED272">
        <v>193.49</v>
      </c>
      <c r="EE272">
        <v>177.95</v>
      </c>
      <c r="EF272">
        <v>518.16</v>
      </c>
      <c r="EG272">
        <v>68225.56</v>
      </c>
      <c r="EH272">
        <v>1808.48</v>
      </c>
      <c r="EI272">
        <v>17.59</v>
      </c>
      <c r="EJ272">
        <v>613.85</v>
      </c>
      <c r="EK272">
        <v>698</v>
      </c>
      <c r="EL272">
        <v>1581.03</v>
      </c>
      <c r="EM272">
        <v>86.17</v>
      </c>
      <c r="EN272">
        <v>236.32</v>
      </c>
      <c r="EO272">
        <v>7966.41</v>
      </c>
      <c r="EP272">
        <v>36518.28</v>
      </c>
      <c r="EQ272">
        <v>190.38</v>
      </c>
      <c r="ER272">
        <v>628.74</v>
      </c>
      <c r="ES272">
        <v>1583258</v>
      </c>
      <c r="ET272">
        <v>2958.03</v>
      </c>
      <c r="EU272">
        <v>105.39</v>
      </c>
      <c r="EV272">
        <v>14465.32</v>
      </c>
      <c r="EW272">
        <v>20620.849999999999</v>
      </c>
      <c r="EX272">
        <v>42761.62</v>
      </c>
      <c r="EY272">
        <v>4276.59</v>
      </c>
      <c r="EZ272">
        <v>1865.08</v>
      </c>
      <c r="FA272">
        <v>6834.11</v>
      </c>
      <c r="FB272">
        <v>244.32</v>
      </c>
      <c r="FC272">
        <v>7090.27</v>
      </c>
      <c r="FD272">
        <v>8410.1299999999992</v>
      </c>
      <c r="FE272">
        <v>91.61</v>
      </c>
      <c r="FF272">
        <v>1636.35</v>
      </c>
      <c r="FG272">
        <v>519.44000000000005</v>
      </c>
      <c r="FH272">
        <v>321.47000000000003</v>
      </c>
      <c r="FI272">
        <v>151010.6</v>
      </c>
      <c r="FJ272">
        <v>1381.48</v>
      </c>
      <c r="FK272">
        <v>354254.3</v>
      </c>
      <c r="FL272">
        <v>837.33</v>
      </c>
      <c r="FM272">
        <v>5088082</v>
      </c>
      <c r="FN272">
        <v>344.58</v>
      </c>
      <c r="FO272">
        <v>183.16</v>
      </c>
      <c r="FP272">
        <v>7836.87</v>
      </c>
      <c r="FR272">
        <v>232.64</v>
      </c>
      <c r="FS272">
        <v>54099.56</v>
      </c>
      <c r="FU272">
        <v>182416.4</v>
      </c>
      <c r="FV272">
        <v>795.73</v>
      </c>
      <c r="FW272">
        <v>366.93</v>
      </c>
      <c r="FX272">
        <v>457.97</v>
      </c>
      <c r="FY272">
        <v>505.61</v>
      </c>
      <c r="FZ272">
        <v>248.72</v>
      </c>
      <c r="GA272">
        <v>156615.5</v>
      </c>
      <c r="GB272">
        <v>26527.19</v>
      </c>
      <c r="GC272">
        <v>1439.14</v>
      </c>
      <c r="GD272">
        <v>690.36</v>
      </c>
      <c r="GE272">
        <v>144.4</v>
      </c>
      <c r="GF272">
        <v>773.04</v>
      </c>
      <c r="GG272">
        <v>62826.31</v>
      </c>
      <c r="GH272">
        <v>704.9</v>
      </c>
      <c r="GI272">
        <v>8330.8799999999992</v>
      </c>
      <c r="GJ272">
        <v>335.52</v>
      </c>
      <c r="GK272">
        <v>140.34</v>
      </c>
      <c r="GL272">
        <v>930.33</v>
      </c>
      <c r="GM272">
        <v>2027.56</v>
      </c>
      <c r="GN272">
        <v>232.23</v>
      </c>
      <c r="GO272">
        <v>406.99</v>
      </c>
      <c r="GP272">
        <v>897.97</v>
      </c>
      <c r="GQ272">
        <v>6851.02</v>
      </c>
      <c r="GR272">
        <v>635.29999999999995</v>
      </c>
      <c r="GS272">
        <v>145486.29999999999</v>
      </c>
      <c r="GT272">
        <v>115.99</v>
      </c>
      <c r="GU272">
        <v>40355.589999999997</v>
      </c>
      <c r="GV272">
        <v>51818.21</v>
      </c>
      <c r="GW272">
        <v>541.59</v>
      </c>
      <c r="GX272">
        <v>6740.46</v>
      </c>
      <c r="GY272">
        <v>120.12</v>
      </c>
      <c r="GZ272">
        <v>227.5</v>
      </c>
      <c r="HB272">
        <v>747.39</v>
      </c>
      <c r="HC272">
        <v>3067.06</v>
      </c>
      <c r="HD272">
        <v>132.13999999999999</v>
      </c>
      <c r="HE272">
        <v>492.19</v>
      </c>
      <c r="HF272">
        <v>882.03</v>
      </c>
      <c r="HG272">
        <v>448.27</v>
      </c>
      <c r="HH272">
        <v>1649.38</v>
      </c>
      <c r="HI272">
        <v>11282.36</v>
      </c>
      <c r="HJ272">
        <v>19513.5</v>
      </c>
      <c r="HK272">
        <v>2085.04</v>
      </c>
      <c r="HL272">
        <v>991.3</v>
      </c>
      <c r="HM272">
        <v>270.95999999999998</v>
      </c>
      <c r="HN272">
        <v>585.92999999999995</v>
      </c>
      <c r="HO272">
        <v>416.87</v>
      </c>
      <c r="HP272">
        <v>218.81</v>
      </c>
      <c r="HQ272">
        <v>5855.83</v>
      </c>
      <c r="HR272">
        <v>170.11</v>
      </c>
      <c r="HS272">
        <v>257.24</v>
      </c>
      <c r="HT272">
        <v>22320.54</v>
      </c>
      <c r="HU272">
        <v>281.25</v>
      </c>
      <c r="HV272">
        <v>148.63</v>
      </c>
      <c r="HW272">
        <v>3352.2</v>
      </c>
      <c r="HX272">
        <v>1862.84</v>
      </c>
      <c r="HY272">
        <v>858.08</v>
      </c>
      <c r="HZ272">
        <v>2132.17</v>
      </c>
      <c r="IA272">
        <v>242.49</v>
      </c>
      <c r="IB272">
        <v>7461.69</v>
      </c>
      <c r="IC272">
        <v>67.5</v>
      </c>
      <c r="ID272">
        <v>1263</v>
      </c>
      <c r="IE272">
        <v>788.49</v>
      </c>
      <c r="IF272">
        <v>2555.5100000000002</v>
      </c>
      <c r="IG272">
        <v>98.39</v>
      </c>
      <c r="IH272">
        <v>79792.25</v>
      </c>
      <c r="II272">
        <v>1360.02</v>
      </c>
      <c r="IJ272">
        <v>57460.24</v>
      </c>
      <c r="IK272">
        <v>785.89</v>
      </c>
      <c r="IL272">
        <v>4456.1000000000004</v>
      </c>
      <c r="IM272">
        <v>829.38</v>
      </c>
      <c r="IN272">
        <v>245863.1</v>
      </c>
      <c r="IP272">
        <v>817192.4</v>
      </c>
      <c r="IQ272">
        <v>3327.45</v>
      </c>
      <c r="IR272">
        <v>1289.93</v>
      </c>
      <c r="IS272">
        <v>1806.53</v>
      </c>
      <c r="IT272">
        <v>442.63</v>
      </c>
      <c r="IU272">
        <v>12436.56</v>
      </c>
      <c r="IV272">
        <v>12374.39</v>
      </c>
      <c r="IW272">
        <v>552.26</v>
      </c>
      <c r="IX272">
        <v>12739.52</v>
      </c>
      <c r="IY272">
        <v>94.6</v>
      </c>
      <c r="IZ272">
        <v>1255.6600000000001</v>
      </c>
      <c r="JA272">
        <v>206474.1</v>
      </c>
      <c r="JB272">
        <v>605.95000000000005</v>
      </c>
      <c r="JC272">
        <v>35975.1</v>
      </c>
      <c r="JD272">
        <v>42404.59</v>
      </c>
      <c r="JE272">
        <v>2202.34</v>
      </c>
      <c r="JF272">
        <v>877.81</v>
      </c>
      <c r="JG272">
        <v>1841.31</v>
      </c>
      <c r="JH272">
        <v>409.8</v>
      </c>
      <c r="JI272">
        <v>2285.04</v>
      </c>
      <c r="JJ272">
        <v>25503.7</v>
      </c>
      <c r="JK272">
        <v>1394.12</v>
      </c>
      <c r="JL272">
        <v>27314.55</v>
      </c>
      <c r="JM272">
        <v>1281.78</v>
      </c>
      <c r="JN272">
        <v>2523.14</v>
      </c>
      <c r="JO272">
        <v>381.39</v>
      </c>
      <c r="JP272">
        <v>104.94</v>
      </c>
      <c r="JQ272">
        <v>4988.16</v>
      </c>
      <c r="JR272">
        <v>1400.94</v>
      </c>
      <c r="JS272">
        <v>741.75</v>
      </c>
      <c r="JT272">
        <v>80572.31</v>
      </c>
      <c r="JU272">
        <v>2282</v>
      </c>
      <c r="JV272">
        <v>204711.3</v>
      </c>
      <c r="JW272">
        <v>195.68</v>
      </c>
      <c r="JX272">
        <v>1279.17</v>
      </c>
      <c r="JY272">
        <v>4223.29</v>
      </c>
      <c r="JZ272">
        <v>4038.18</v>
      </c>
      <c r="KA272">
        <v>977.79</v>
      </c>
      <c r="KB272">
        <v>68.48</v>
      </c>
      <c r="KC272">
        <v>534.95000000000005</v>
      </c>
      <c r="KD272">
        <v>1117.7</v>
      </c>
      <c r="KE272">
        <v>39.01</v>
      </c>
      <c r="KF272">
        <v>1831.98</v>
      </c>
      <c r="KG272">
        <v>7681.25</v>
      </c>
      <c r="KH272">
        <v>205.69</v>
      </c>
      <c r="KI272">
        <v>4089.94</v>
      </c>
      <c r="KJ272">
        <v>1847.28</v>
      </c>
      <c r="KK272">
        <v>4177.26</v>
      </c>
      <c r="KL272">
        <v>781.2</v>
      </c>
      <c r="KM272">
        <v>24084.68</v>
      </c>
      <c r="KN272">
        <v>289.01</v>
      </c>
      <c r="KO272">
        <v>523.82000000000005</v>
      </c>
      <c r="KP272">
        <v>793.49</v>
      </c>
      <c r="KQ272">
        <v>80.05</v>
      </c>
      <c r="KR272">
        <v>185.39</v>
      </c>
      <c r="KS272">
        <v>22788.3</v>
      </c>
      <c r="KT272">
        <v>93.69</v>
      </c>
      <c r="KU272">
        <v>12554.34</v>
      </c>
      <c r="KV272">
        <v>76.12</v>
      </c>
      <c r="KW272">
        <v>22764.3</v>
      </c>
      <c r="KX272">
        <v>37081.97</v>
      </c>
      <c r="KY272">
        <v>211.75</v>
      </c>
      <c r="KZ272">
        <v>188.98</v>
      </c>
      <c r="LA272">
        <v>34112.730000000003</v>
      </c>
      <c r="LB272">
        <v>1322.35</v>
      </c>
      <c r="LC272">
        <v>9041</v>
      </c>
      <c r="LD272">
        <v>72966.880000000005</v>
      </c>
      <c r="LE272">
        <v>23790.76</v>
      </c>
      <c r="LF272">
        <v>8956.57</v>
      </c>
      <c r="LG272">
        <v>2014.81</v>
      </c>
      <c r="LH272">
        <v>8261.2199999999993</v>
      </c>
      <c r="LI272">
        <v>67146.63</v>
      </c>
      <c r="LJ272">
        <v>5516.73</v>
      </c>
      <c r="LK272">
        <v>371.92</v>
      </c>
      <c r="LL272">
        <v>1913.81</v>
      </c>
      <c r="LM272">
        <v>115.75</v>
      </c>
      <c r="LN272">
        <v>256.29000000000002</v>
      </c>
      <c r="LO272">
        <v>46470.3</v>
      </c>
      <c r="LP272">
        <v>2473.35</v>
      </c>
      <c r="LQ272">
        <v>7742.23</v>
      </c>
      <c r="LR272">
        <v>229.72</v>
      </c>
      <c r="LS272">
        <v>7653.01</v>
      </c>
      <c r="LT272">
        <v>167</v>
      </c>
      <c r="LU272">
        <v>5796.52</v>
      </c>
      <c r="LV272">
        <v>24906.33</v>
      </c>
      <c r="LW272">
        <v>459.73</v>
      </c>
      <c r="LX272">
        <v>42746</v>
      </c>
      <c r="LY272">
        <v>343.15</v>
      </c>
      <c r="LZ272">
        <v>163188.1</v>
      </c>
      <c r="MA272">
        <v>684.58</v>
      </c>
      <c r="MB272">
        <v>605.33000000000004</v>
      </c>
      <c r="MC272">
        <v>948.97</v>
      </c>
      <c r="MD272">
        <v>3805.29</v>
      </c>
      <c r="ME272">
        <v>82.85</v>
      </c>
      <c r="MF272">
        <v>5200.29</v>
      </c>
      <c r="MG272">
        <v>4081.26</v>
      </c>
      <c r="MH272">
        <v>529.72</v>
      </c>
      <c r="MI272">
        <v>1136.3800000000001</v>
      </c>
      <c r="MJ272">
        <v>98576.75</v>
      </c>
      <c r="MK272">
        <v>24512.7</v>
      </c>
      <c r="ML272">
        <v>39418.26</v>
      </c>
      <c r="MM272">
        <v>308.56</v>
      </c>
      <c r="MN272">
        <v>3273.76</v>
      </c>
      <c r="MO272">
        <v>110607.2</v>
      </c>
      <c r="MP272">
        <v>125.39</v>
      </c>
      <c r="MQ272">
        <v>2631.65</v>
      </c>
      <c r="MR272">
        <v>13443.68</v>
      </c>
      <c r="MS272">
        <v>5852.13</v>
      </c>
      <c r="MT272">
        <v>2259.1799999999998</v>
      </c>
      <c r="MU272">
        <v>289.63</v>
      </c>
      <c r="MV272">
        <v>2029.18</v>
      </c>
      <c r="MW272">
        <v>158.03</v>
      </c>
      <c r="MX272">
        <v>395.86</v>
      </c>
      <c r="MY272">
        <v>3135.26</v>
      </c>
      <c r="MZ272">
        <v>239.64</v>
      </c>
      <c r="NA272">
        <v>399.61</v>
      </c>
      <c r="NB272">
        <v>553</v>
      </c>
      <c r="NC272">
        <v>24.05</v>
      </c>
      <c r="ND272">
        <v>1203.5999999999999</v>
      </c>
      <c r="NE272">
        <v>813.75</v>
      </c>
      <c r="NF272">
        <v>2071.39</v>
      </c>
      <c r="NG272">
        <v>8823.6299999999992</v>
      </c>
      <c r="NH272">
        <v>2334.63</v>
      </c>
      <c r="NI272">
        <v>2217.83</v>
      </c>
      <c r="NJ272">
        <v>1253.01</v>
      </c>
      <c r="NK272">
        <v>21271</v>
      </c>
      <c r="NL272">
        <v>155189.79999999999</v>
      </c>
      <c r="NM272">
        <v>455.27</v>
      </c>
      <c r="NN272">
        <v>152.96</v>
      </c>
      <c r="NO272">
        <v>778544.1</v>
      </c>
      <c r="NP272">
        <v>46634.25</v>
      </c>
      <c r="NQ272">
        <v>18926.28</v>
      </c>
      <c r="NR272">
        <v>342.83</v>
      </c>
      <c r="NS272">
        <v>4634.7</v>
      </c>
      <c r="NT272">
        <v>644.20000000000005</v>
      </c>
      <c r="NU272">
        <v>140.07</v>
      </c>
      <c r="NV272">
        <v>33006.26</v>
      </c>
      <c r="NW272">
        <v>11778.11</v>
      </c>
      <c r="NX272">
        <v>1125605</v>
      </c>
      <c r="NY272">
        <v>1946.8</v>
      </c>
      <c r="NZ272">
        <v>835.56</v>
      </c>
      <c r="OA272">
        <v>101.41</v>
      </c>
      <c r="OB272">
        <v>4781.42</v>
      </c>
      <c r="OC272">
        <v>148.56</v>
      </c>
      <c r="OD272">
        <v>4427.57</v>
      </c>
      <c r="OE272">
        <v>78334.31</v>
      </c>
      <c r="OF272">
        <v>588.65</v>
      </c>
      <c r="OG272">
        <v>297.3</v>
      </c>
      <c r="OH272">
        <v>402.14</v>
      </c>
      <c r="OI272">
        <v>2333.16</v>
      </c>
      <c r="OJ272">
        <v>16145.7</v>
      </c>
      <c r="OK272">
        <v>569.77</v>
      </c>
      <c r="OL272">
        <v>6869.23</v>
      </c>
      <c r="OM272">
        <v>69005.69</v>
      </c>
      <c r="ON272">
        <v>51925.7</v>
      </c>
      <c r="OO272">
        <v>3788.29</v>
      </c>
      <c r="OP272">
        <v>249.16</v>
      </c>
      <c r="OQ272">
        <v>306.69</v>
      </c>
      <c r="OR272">
        <v>3766.57</v>
      </c>
      <c r="OS272">
        <v>245.53</v>
      </c>
      <c r="OT272">
        <v>99.31</v>
      </c>
      <c r="OU272">
        <v>113918.1</v>
      </c>
      <c r="OV272">
        <v>263.99</v>
      </c>
      <c r="OW272">
        <v>629.64</v>
      </c>
      <c r="OX272">
        <v>5472.9</v>
      </c>
      <c r="OY272">
        <v>4395.62</v>
      </c>
      <c r="OZ272">
        <v>213.34</v>
      </c>
      <c r="PA272">
        <v>602.97</v>
      </c>
      <c r="PB272">
        <v>189.84</v>
      </c>
      <c r="PC272">
        <v>89.2</v>
      </c>
      <c r="PD272">
        <v>2993.67</v>
      </c>
      <c r="PE272">
        <v>5470.98</v>
      </c>
      <c r="PF272">
        <v>144518.6</v>
      </c>
      <c r="PG272">
        <v>30117.29</v>
      </c>
      <c r="PH272">
        <v>2008.04</v>
      </c>
      <c r="PI272">
        <v>83920</v>
      </c>
      <c r="PJ272">
        <v>1394.34</v>
      </c>
      <c r="PK272">
        <v>250.38</v>
      </c>
      <c r="PL272">
        <v>108991.6</v>
      </c>
      <c r="PM272">
        <v>4215.76</v>
      </c>
      <c r="PN272">
        <v>1168.04</v>
      </c>
      <c r="PO272">
        <v>177.84</v>
      </c>
      <c r="PP272">
        <v>1521.7</v>
      </c>
      <c r="PQ272">
        <v>2384.04</v>
      </c>
      <c r="PR272">
        <v>20462.7</v>
      </c>
      <c r="PS272">
        <v>320333.40000000002</v>
      </c>
      <c r="PT272">
        <v>4937.26</v>
      </c>
      <c r="PU272">
        <v>2122.15</v>
      </c>
      <c r="PV272">
        <v>642.20000000000005</v>
      </c>
      <c r="PW272">
        <v>384625.7</v>
      </c>
      <c r="PX272">
        <v>22241.19</v>
      </c>
      <c r="PY272">
        <v>44588.06</v>
      </c>
      <c r="PZ272">
        <v>2711.57</v>
      </c>
      <c r="QA272">
        <v>566.29999999999995</v>
      </c>
      <c r="QB272">
        <v>3784.82</v>
      </c>
      <c r="QC272">
        <v>495.84</v>
      </c>
      <c r="QD272">
        <v>859.07</v>
      </c>
      <c r="QE272">
        <v>95622.19</v>
      </c>
      <c r="QF272">
        <v>2860.32</v>
      </c>
      <c r="QG272">
        <v>55396.81</v>
      </c>
      <c r="QH272">
        <v>17739.52</v>
      </c>
      <c r="QI272">
        <v>1550.07</v>
      </c>
      <c r="QJ272">
        <v>2740.34</v>
      </c>
      <c r="QK272">
        <v>5346.45</v>
      </c>
      <c r="QM272">
        <v>15651.91</v>
      </c>
      <c r="QN272">
        <v>11930.07</v>
      </c>
      <c r="QO272">
        <v>1231.3499999999999</v>
      </c>
      <c r="QP272">
        <v>1695.71</v>
      </c>
      <c r="QQ272">
        <v>49384.06</v>
      </c>
      <c r="QR272">
        <v>71536.38</v>
      </c>
      <c r="QS272">
        <v>31747.86</v>
      </c>
      <c r="QT272">
        <v>40748.720000000001</v>
      </c>
      <c r="QU272">
        <v>483854.6</v>
      </c>
      <c r="QV272">
        <v>207.93</v>
      </c>
      <c r="QW272">
        <v>3471.67</v>
      </c>
      <c r="QX272">
        <v>191.33</v>
      </c>
      <c r="QY272">
        <v>12433.52</v>
      </c>
      <c r="QZ272">
        <v>8699.1200000000008</v>
      </c>
      <c r="RA272">
        <v>5309.23</v>
      </c>
      <c r="RB272">
        <v>83092.75</v>
      </c>
      <c r="RC272">
        <v>3429.61</v>
      </c>
      <c r="RD272">
        <v>198.52</v>
      </c>
      <c r="RE272">
        <v>6703.6</v>
      </c>
      <c r="RF272">
        <v>231.28</v>
      </c>
      <c r="RG272">
        <v>3430.65</v>
      </c>
      <c r="RH272">
        <v>18658.05</v>
      </c>
      <c r="RI272">
        <v>4318.3999999999996</v>
      </c>
      <c r="RJ272">
        <v>1505.45</v>
      </c>
      <c r="RK272">
        <v>93.16</v>
      </c>
      <c r="RL272">
        <v>198.81</v>
      </c>
      <c r="RM272">
        <v>187.52</v>
      </c>
      <c r="RN272">
        <v>282.89</v>
      </c>
      <c r="RO272">
        <v>121778.1</v>
      </c>
      <c r="RP272">
        <v>11546.96</v>
      </c>
      <c r="RQ272">
        <v>8693.2000000000007</v>
      </c>
      <c r="RR272">
        <v>10277.85</v>
      </c>
      <c r="RS272">
        <v>163671.9</v>
      </c>
      <c r="RT272">
        <v>80844.63</v>
      </c>
      <c r="RU272">
        <v>406.4</v>
      </c>
      <c r="RV272">
        <v>944.12</v>
      </c>
      <c r="RW272">
        <v>10251.77</v>
      </c>
      <c r="RX272">
        <v>38324</v>
      </c>
      <c r="RY272">
        <v>851.42</v>
      </c>
      <c r="RZ272">
        <v>492.79</v>
      </c>
      <c r="SA272">
        <v>7796.71</v>
      </c>
      <c r="SB272">
        <v>6222.09</v>
      </c>
      <c r="SC272">
        <v>11046.59</v>
      </c>
      <c r="SD272">
        <v>144.5</v>
      </c>
      <c r="SE272">
        <v>720528.4</v>
      </c>
      <c r="SF272">
        <v>1064.98</v>
      </c>
      <c r="SG272">
        <v>164.27</v>
      </c>
      <c r="SH272">
        <v>3221.94</v>
      </c>
      <c r="SI272">
        <v>39265.300000000003</v>
      </c>
      <c r="SJ272">
        <v>19215.849999999999</v>
      </c>
      <c r="SK272">
        <v>585.09</v>
      </c>
      <c r="SL272">
        <v>1517.38</v>
      </c>
      <c r="SM272">
        <v>2080.71</v>
      </c>
      <c r="SN272">
        <v>9479.32</v>
      </c>
      <c r="SO272">
        <v>153.78</v>
      </c>
      <c r="SP272">
        <v>38545.449999999997</v>
      </c>
      <c r="SQ272">
        <v>20159.79</v>
      </c>
      <c r="SR272">
        <v>344.91</v>
      </c>
      <c r="SS272">
        <v>19109.97</v>
      </c>
      <c r="ST272">
        <v>1704.45</v>
      </c>
      <c r="SU272">
        <v>365.91</v>
      </c>
      <c r="SV272">
        <v>917.05</v>
      </c>
      <c r="SW272">
        <v>474</v>
      </c>
      <c r="SX272">
        <v>8644.74</v>
      </c>
      <c r="SY272">
        <v>437.57</v>
      </c>
      <c r="SZ272">
        <v>815.32</v>
      </c>
      <c r="TA272">
        <v>13103.53</v>
      </c>
      <c r="TC272">
        <v>817.37</v>
      </c>
      <c r="TD272">
        <v>135.26</v>
      </c>
      <c r="TE272">
        <v>325.14999999999998</v>
      </c>
      <c r="TF272">
        <v>51327.45</v>
      </c>
      <c r="TG272">
        <v>14240.76</v>
      </c>
      <c r="TH272">
        <v>52.65</v>
      </c>
      <c r="TI272">
        <v>15434.61</v>
      </c>
      <c r="TJ272">
        <v>106.65</v>
      </c>
      <c r="TK272">
        <v>2384.3200000000002</v>
      </c>
      <c r="TL272">
        <v>123.99</v>
      </c>
      <c r="TM272">
        <v>1116.05</v>
      </c>
      <c r="TN272">
        <v>793.36</v>
      </c>
      <c r="TO272">
        <v>32839.85</v>
      </c>
      <c r="TP272">
        <v>130.05000000000001</v>
      </c>
      <c r="TQ272">
        <v>513.92999999999995</v>
      </c>
      <c r="TR272">
        <v>957.73</v>
      </c>
      <c r="TS272">
        <v>1070.43</v>
      </c>
      <c r="TT272">
        <v>123230.1</v>
      </c>
      <c r="TU272">
        <v>81497</v>
      </c>
      <c r="TV272">
        <v>703.98</v>
      </c>
      <c r="TW272">
        <v>155.51</v>
      </c>
      <c r="TX272">
        <v>4640.3100000000004</v>
      </c>
      <c r="TY272">
        <v>3819</v>
      </c>
      <c r="TZ272">
        <v>5908.75</v>
      </c>
      <c r="UA272">
        <v>69474.69</v>
      </c>
      <c r="UB272">
        <v>3897.17</v>
      </c>
      <c r="UC272">
        <v>5916.61</v>
      </c>
      <c r="UD272">
        <v>339.82</v>
      </c>
      <c r="UE272">
        <v>917.34</v>
      </c>
      <c r="UF272">
        <v>54.83</v>
      </c>
      <c r="UG272">
        <v>2201.21</v>
      </c>
      <c r="UH272">
        <v>1716.73</v>
      </c>
      <c r="UI272">
        <v>42939.42</v>
      </c>
      <c r="UJ272">
        <v>87.63</v>
      </c>
      <c r="UK272">
        <v>1060.8800000000001</v>
      </c>
      <c r="UL272">
        <v>49166.75</v>
      </c>
      <c r="UM272">
        <v>2295.5100000000002</v>
      </c>
      <c r="UN272">
        <v>164550.39999999999</v>
      </c>
      <c r="UO272">
        <v>26.97</v>
      </c>
      <c r="UP272">
        <v>1678.61</v>
      </c>
      <c r="UQ272">
        <v>3887.52</v>
      </c>
      <c r="UR272">
        <v>3473.09</v>
      </c>
      <c r="US272">
        <v>4370.51</v>
      </c>
      <c r="UT272">
        <v>312.76</v>
      </c>
      <c r="UU272">
        <v>637.04999999999995</v>
      </c>
      <c r="UV272">
        <v>826.83</v>
      </c>
      <c r="UW272">
        <v>237.35</v>
      </c>
      <c r="UX272">
        <v>105.51</v>
      </c>
      <c r="UY272">
        <v>7313.96</v>
      </c>
      <c r="UZ272">
        <v>3792.83</v>
      </c>
      <c r="VA272">
        <v>5086.54</v>
      </c>
      <c r="VB272">
        <v>3095.08</v>
      </c>
      <c r="VC272">
        <v>100.91</v>
      </c>
      <c r="VD272">
        <v>4301.05</v>
      </c>
      <c r="VE272">
        <v>1133.28</v>
      </c>
      <c r="VF272">
        <v>10872.73</v>
      </c>
      <c r="VG272">
        <v>3819.91</v>
      </c>
      <c r="VH272">
        <v>1159.2</v>
      </c>
      <c r="VI272">
        <v>1526.29</v>
      </c>
      <c r="VJ272">
        <v>38205.730000000003</v>
      </c>
      <c r="VK272">
        <v>107.7</v>
      </c>
      <c r="VL272">
        <v>423.31</v>
      </c>
      <c r="VM272">
        <v>175.79</v>
      </c>
      <c r="VN272">
        <v>11272.52</v>
      </c>
      <c r="VO272">
        <v>6570.29</v>
      </c>
      <c r="VP272">
        <v>3532.56</v>
      </c>
      <c r="VQ272">
        <v>88527.06</v>
      </c>
      <c r="VR272">
        <v>1862.83</v>
      </c>
      <c r="VS272">
        <v>108194.1</v>
      </c>
      <c r="VT272">
        <v>6641.57</v>
      </c>
      <c r="VU272">
        <v>1577.47</v>
      </c>
      <c r="VV272">
        <v>68.55</v>
      </c>
      <c r="VW272">
        <v>64911.88</v>
      </c>
      <c r="VX272">
        <v>266.27999999999997</v>
      </c>
      <c r="VY272">
        <v>63581.99</v>
      </c>
      <c r="VZ272">
        <v>1599.91</v>
      </c>
      <c r="WA272">
        <v>325.49</v>
      </c>
      <c r="WB272">
        <v>161.38</v>
      </c>
      <c r="WC272">
        <v>7760.85</v>
      </c>
    </row>
    <row r="273" spans="1:601" x14ac:dyDescent="0.35">
      <c r="A273" s="1">
        <v>44620</v>
      </c>
      <c r="B273">
        <v>1600.9</v>
      </c>
      <c r="C273">
        <v>25428.31</v>
      </c>
      <c r="D273">
        <v>468.03</v>
      </c>
      <c r="E273">
        <v>1131.78</v>
      </c>
      <c r="F273">
        <v>14116.97</v>
      </c>
      <c r="G273">
        <v>4455.6400000000003</v>
      </c>
      <c r="H273">
        <v>89.04</v>
      </c>
      <c r="I273">
        <v>213.47</v>
      </c>
      <c r="K273">
        <v>4570.51</v>
      </c>
      <c r="L273">
        <v>1374.43</v>
      </c>
      <c r="M273">
        <v>10844.08</v>
      </c>
      <c r="N273">
        <v>1034.1199999999999</v>
      </c>
      <c r="O273">
        <v>9439.77</v>
      </c>
      <c r="P273">
        <v>346.73</v>
      </c>
      <c r="Q273">
        <v>1962.92</v>
      </c>
      <c r="R273">
        <v>2880.37</v>
      </c>
      <c r="S273">
        <v>390.27</v>
      </c>
      <c r="T273">
        <v>409.76</v>
      </c>
      <c r="U273">
        <v>466.36</v>
      </c>
      <c r="V273">
        <v>5392.63</v>
      </c>
      <c r="W273">
        <v>231.75</v>
      </c>
      <c r="X273">
        <v>3553.3</v>
      </c>
      <c r="Y273">
        <v>8960.66</v>
      </c>
      <c r="Z273">
        <v>62.38</v>
      </c>
      <c r="AA273">
        <v>72680.06</v>
      </c>
      <c r="AB273">
        <v>973.74</v>
      </c>
      <c r="AC273">
        <v>221.94</v>
      </c>
      <c r="AD273">
        <v>713.45</v>
      </c>
      <c r="AE273">
        <v>7120.1</v>
      </c>
      <c r="AF273">
        <v>122.63</v>
      </c>
      <c r="AG273">
        <v>1991.54</v>
      </c>
      <c r="AH273">
        <v>44.81</v>
      </c>
      <c r="AI273">
        <v>73.760000000000005</v>
      </c>
      <c r="AJ273">
        <v>527.44000000000005</v>
      </c>
      <c r="AK273">
        <v>510.45</v>
      </c>
      <c r="AL273">
        <v>15.35</v>
      </c>
      <c r="AM273">
        <v>2630.82</v>
      </c>
      <c r="AN273">
        <v>586.9</v>
      </c>
      <c r="AO273">
        <v>12033.95</v>
      </c>
      <c r="AP273">
        <v>2201.17</v>
      </c>
      <c r="AQ273">
        <v>175.94</v>
      </c>
      <c r="AR273">
        <v>2595.9899999999998</v>
      </c>
      <c r="AS273">
        <v>2743.21</v>
      </c>
      <c r="AT273">
        <v>368.94</v>
      </c>
      <c r="AU273">
        <v>796021.1</v>
      </c>
      <c r="AV273">
        <v>3544.12</v>
      </c>
      <c r="AW273">
        <v>60.43</v>
      </c>
      <c r="AX273">
        <v>3012.94</v>
      </c>
      <c r="AY273">
        <v>536.67999999999995</v>
      </c>
      <c r="AZ273">
        <v>106650.8</v>
      </c>
      <c r="BA273">
        <v>5432.11</v>
      </c>
      <c r="BB273">
        <v>46994.04</v>
      </c>
      <c r="BC273">
        <v>261.2</v>
      </c>
      <c r="BD273">
        <v>20738.330000000002</v>
      </c>
      <c r="BE273">
        <v>13145.2</v>
      </c>
      <c r="BF273">
        <v>72477</v>
      </c>
      <c r="BG273">
        <v>4055.42</v>
      </c>
      <c r="BH273">
        <v>80264.5</v>
      </c>
      <c r="BI273">
        <v>2345.84</v>
      </c>
      <c r="BJ273">
        <v>299.87</v>
      </c>
      <c r="BK273">
        <v>36562.69</v>
      </c>
      <c r="BL273">
        <v>14461.12</v>
      </c>
      <c r="BM273">
        <v>64.19</v>
      </c>
      <c r="BN273">
        <v>28020.36</v>
      </c>
      <c r="BO273">
        <v>3475.41</v>
      </c>
      <c r="BP273">
        <v>64.14</v>
      </c>
      <c r="BQ273">
        <v>1094.1400000000001</v>
      </c>
      <c r="BR273">
        <v>321.83</v>
      </c>
      <c r="BS273">
        <v>1413.74</v>
      </c>
      <c r="BT273">
        <v>10792.61</v>
      </c>
      <c r="BU273">
        <v>2483.8000000000002</v>
      </c>
      <c r="BV273">
        <v>4057.24</v>
      </c>
      <c r="BW273">
        <v>21892.14</v>
      </c>
      <c r="BX273">
        <v>0.02</v>
      </c>
      <c r="BY273">
        <v>8.11</v>
      </c>
      <c r="BZ273">
        <v>4992.05</v>
      </c>
      <c r="CA273">
        <v>875.48</v>
      </c>
      <c r="CB273">
        <v>2196.56</v>
      </c>
      <c r="CC273">
        <v>25353.07</v>
      </c>
      <c r="CD273">
        <v>277868.09999999998</v>
      </c>
      <c r="CE273">
        <v>1068.1300000000001</v>
      </c>
      <c r="CF273">
        <v>2966.71</v>
      </c>
      <c r="CG273">
        <v>121.38</v>
      </c>
      <c r="CH273">
        <v>989.15</v>
      </c>
      <c r="CI273">
        <v>310.52999999999997</v>
      </c>
      <c r="CJ273">
        <v>823.01</v>
      </c>
      <c r="CK273">
        <v>7.25</v>
      </c>
      <c r="CL273">
        <v>45.69</v>
      </c>
      <c r="CM273">
        <v>558.98</v>
      </c>
      <c r="CN273">
        <v>2231.36</v>
      </c>
      <c r="CO273">
        <v>1593.03</v>
      </c>
      <c r="CP273">
        <v>1654.13</v>
      </c>
      <c r="CQ273">
        <v>1338.4</v>
      </c>
      <c r="CR273">
        <v>45153.05</v>
      </c>
      <c r="CS273">
        <v>8801.7099999999991</v>
      </c>
      <c r="CT273">
        <v>73432</v>
      </c>
      <c r="CU273">
        <v>64289.5</v>
      </c>
      <c r="CV273">
        <v>2303.96</v>
      </c>
      <c r="CW273">
        <v>1155</v>
      </c>
      <c r="CX273">
        <v>530.5</v>
      </c>
      <c r="CY273">
        <v>2386.04</v>
      </c>
      <c r="CZ273">
        <v>661.82</v>
      </c>
      <c r="DA273">
        <v>437.28</v>
      </c>
      <c r="DB273">
        <v>4628.91</v>
      </c>
      <c r="DC273">
        <v>80212.88</v>
      </c>
      <c r="DD273">
        <v>65199.99</v>
      </c>
      <c r="DE273">
        <v>169.96</v>
      </c>
      <c r="DF273">
        <v>556.38</v>
      </c>
      <c r="DG273">
        <v>1272313</v>
      </c>
      <c r="DH273">
        <v>11895.01</v>
      </c>
      <c r="DI273">
        <v>667.25</v>
      </c>
      <c r="DJ273">
        <v>682.61</v>
      </c>
      <c r="DK273">
        <v>1144.52</v>
      </c>
      <c r="DL273">
        <v>5453.78</v>
      </c>
      <c r="DM273">
        <v>240538.8</v>
      </c>
      <c r="DN273">
        <v>1242.6500000000001</v>
      </c>
      <c r="DO273">
        <v>358.92</v>
      </c>
      <c r="DP273">
        <v>4129.57</v>
      </c>
      <c r="DQ273">
        <v>104.76</v>
      </c>
      <c r="DR273">
        <v>2264.42</v>
      </c>
      <c r="DS273">
        <v>226.55</v>
      </c>
      <c r="DT273">
        <v>824.43</v>
      </c>
      <c r="DU273">
        <v>12585.64</v>
      </c>
      <c r="DV273">
        <v>8008.93</v>
      </c>
      <c r="DW273">
        <v>4793.04</v>
      </c>
      <c r="DX273">
        <v>6163.71</v>
      </c>
      <c r="DY273">
        <v>353.39</v>
      </c>
      <c r="DZ273">
        <v>156.08000000000001</v>
      </c>
      <c r="EA273">
        <v>281.89999999999998</v>
      </c>
      <c r="EB273">
        <v>10428.56</v>
      </c>
      <c r="EC273">
        <v>9393.1299999999992</v>
      </c>
      <c r="ED273">
        <v>164.65</v>
      </c>
      <c r="EE273">
        <v>138.80000000000001</v>
      </c>
      <c r="EF273">
        <v>463.53</v>
      </c>
      <c r="EG273">
        <v>71058.81</v>
      </c>
      <c r="EH273">
        <v>1725.01</v>
      </c>
      <c r="EI273">
        <v>17.47</v>
      </c>
      <c r="EJ273">
        <v>623.04</v>
      </c>
      <c r="EK273">
        <v>716.38</v>
      </c>
      <c r="EL273">
        <v>1429.52</v>
      </c>
      <c r="EM273">
        <v>88.51</v>
      </c>
      <c r="EN273">
        <v>211.06</v>
      </c>
      <c r="EO273">
        <v>7916.82</v>
      </c>
      <c r="EP273">
        <v>35043.199999999997</v>
      </c>
      <c r="EQ273">
        <v>164.37</v>
      </c>
      <c r="ER273">
        <v>574.37</v>
      </c>
      <c r="ES273">
        <v>1486340</v>
      </c>
      <c r="ET273">
        <v>2963.7</v>
      </c>
      <c r="EU273">
        <v>91.28</v>
      </c>
      <c r="EV273">
        <v>14219.21</v>
      </c>
      <c r="EW273">
        <v>18170.21</v>
      </c>
      <c r="EX273">
        <v>54850.87</v>
      </c>
      <c r="EY273">
        <v>4381.37</v>
      </c>
      <c r="EZ273">
        <v>1639.39</v>
      </c>
      <c r="FA273">
        <v>6453.09</v>
      </c>
      <c r="FB273">
        <v>171.98</v>
      </c>
      <c r="FC273">
        <v>6819.82</v>
      </c>
      <c r="FD273">
        <v>7518.49</v>
      </c>
      <c r="FE273">
        <v>84.18</v>
      </c>
      <c r="FF273">
        <v>1589.51</v>
      </c>
      <c r="FG273">
        <v>442.68</v>
      </c>
      <c r="FH273">
        <v>309.08999999999997</v>
      </c>
      <c r="FI273">
        <v>152350.1</v>
      </c>
      <c r="FJ273">
        <v>1348.69</v>
      </c>
      <c r="FK273">
        <v>332617</v>
      </c>
      <c r="FL273">
        <v>787.2</v>
      </c>
      <c r="FM273">
        <v>4943870</v>
      </c>
      <c r="FN273">
        <v>334.63</v>
      </c>
      <c r="FO273">
        <v>194.95</v>
      </c>
      <c r="FP273">
        <v>7331.02</v>
      </c>
      <c r="FR273">
        <v>273.27999999999997</v>
      </c>
      <c r="FS273">
        <v>49581.67</v>
      </c>
      <c r="FU273">
        <v>167345.79999999999</v>
      </c>
      <c r="FV273">
        <v>789.09</v>
      </c>
      <c r="FW273">
        <v>357.44</v>
      </c>
      <c r="FX273">
        <v>494.1</v>
      </c>
      <c r="FY273">
        <v>486.12</v>
      </c>
      <c r="FZ273">
        <v>290.13</v>
      </c>
      <c r="GA273">
        <v>154184.29999999999</v>
      </c>
      <c r="GB273">
        <v>23665.200000000001</v>
      </c>
      <c r="GC273">
        <v>1266.72</v>
      </c>
      <c r="GD273">
        <v>741.69</v>
      </c>
      <c r="GE273">
        <v>129.06</v>
      </c>
      <c r="GF273">
        <v>735.49</v>
      </c>
      <c r="GG273">
        <v>61406.89</v>
      </c>
      <c r="GH273">
        <v>694.81</v>
      </c>
      <c r="GI273">
        <v>8255.32</v>
      </c>
      <c r="GJ273">
        <v>326.51</v>
      </c>
      <c r="GK273">
        <v>147.72999999999999</v>
      </c>
      <c r="GL273">
        <v>966.96</v>
      </c>
      <c r="GM273">
        <v>2146.08</v>
      </c>
      <c r="GN273">
        <v>211.07</v>
      </c>
      <c r="GO273">
        <v>363.19</v>
      </c>
      <c r="GP273">
        <v>1022.9</v>
      </c>
      <c r="GQ273">
        <v>5245.68</v>
      </c>
      <c r="GR273">
        <v>492.92</v>
      </c>
      <c r="GS273">
        <v>136677.9</v>
      </c>
      <c r="GT273">
        <v>108.37</v>
      </c>
      <c r="GU273">
        <v>39837.839999999997</v>
      </c>
      <c r="GV273">
        <v>52851.41</v>
      </c>
      <c r="GW273">
        <v>513.34</v>
      </c>
      <c r="GX273">
        <v>6535.05</v>
      </c>
      <c r="GY273">
        <v>112.19</v>
      </c>
      <c r="GZ273">
        <v>169.51</v>
      </c>
      <c r="HB273">
        <v>711.49</v>
      </c>
      <c r="HC273">
        <v>3152.54</v>
      </c>
      <c r="HD273">
        <v>127.87</v>
      </c>
      <c r="HE273">
        <v>467.57</v>
      </c>
      <c r="HF273">
        <v>876.65</v>
      </c>
      <c r="HG273">
        <v>451.9</v>
      </c>
      <c r="HH273">
        <v>1598.98</v>
      </c>
      <c r="HI273">
        <v>10888.96</v>
      </c>
      <c r="HJ273">
        <v>15776.87</v>
      </c>
      <c r="HK273">
        <v>1633.35</v>
      </c>
      <c r="HL273">
        <v>873.77</v>
      </c>
      <c r="HM273">
        <v>269.72000000000003</v>
      </c>
      <c r="HN273">
        <v>501.07</v>
      </c>
      <c r="HO273">
        <v>397.85</v>
      </c>
      <c r="HP273">
        <v>318.79000000000002</v>
      </c>
      <c r="HQ273">
        <v>5424.89</v>
      </c>
      <c r="HR273">
        <v>169.32</v>
      </c>
      <c r="HS273">
        <v>259.35000000000002</v>
      </c>
      <c r="HT273">
        <v>21013.360000000001</v>
      </c>
      <c r="HU273">
        <v>297.02</v>
      </c>
      <c r="HV273">
        <v>139.08000000000001</v>
      </c>
      <c r="HW273">
        <v>3224.59</v>
      </c>
      <c r="HX273">
        <v>1760.47</v>
      </c>
      <c r="HY273">
        <v>857.69</v>
      </c>
      <c r="HZ273">
        <v>1803.29</v>
      </c>
      <c r="IA273">
        <v>196.99</v>
      </c>
      <c r="IB273">
        <v>7647.4</v>
      </c>
      <c r="IC273">
        <v>70.84</v>
      </c>
      <c r="ID273">
        <v>1273.92</v>
      </c>
      <c r="IE273">
        <v>793.22</v>
      </c>
      <c r="IF273">
        <v>2624.71</v>
      </c>
      <c r="IG273">
        <v>113.59</v>
      </c>
      <c r="IH273">
        <v>70340</v>
      </c>
      <c r="II273">
        <v>1279.74</v>
      </c>
      <c r="IJ273">
        <v>55457.33</v>
      </c>
      <c r="IK273">
        <v>856.62</v>
      </c>
      <c r="IL273">
        <v>4364.0600000000004</v>
      </c>
      <c r="IM273">
        <v>650.61</v>
      </c>
      <c r="IN273">
        <v>234791.3</v>
      </c>
      <c r="IP273">
        <v>789363.1</v>
      </c>
      <c r="IQ273">
        <v>3080.7</v>
      </c>
      <c r="IR273">
        <v>1091.29</v>
      </c>
      <c r="IS273">
        <v>1703.59</v>
      </c>
      <c r="IT273">
        <v>420.09</v>
      </c>
      <c r="IU273">
        <v>11829.26</v>
      </c>
      <c r="IV273">
        <v>11578.61</v>
      </c>
      <c r="IW273">
        <v>461.13</v>
      </c>
      <c r="IX273">
        <v>12299.47</v>
      </c>
      <c r="IY273">
        <v>83.32</v>
      </c>
      <c r="IZ273">
        <v>1227.58</v>
      </c>
      <c r="JA273">
        <v>180707.1</v>
      </c>
      <c r="JB273">
        <v>570.86</v>
      </c>
      <c r="JC273">
        <v>33958.410000000003</v>
      </c>
      <c r="JD273">
        <v>43958.06</v>
      </c>
      <c r="JE273">
        <v>1961.2</v>
      </c>
      <c r="JF273">
        <v>879.92</v>
      </c>
      <c r="JG273">
        <v>1748.37</v>
      </c>
      <c r="JH273">
        <v>360.2</v>
      </c>
      <c r="JI273">
        <v>2116.9299999999998</v>
      </c>
      <c r="JJ273">
        <v>26595.75</v>
      </c>
      <c r="JK273">
        <v>1464.86</v>
      </c>
      <c r="JL273">
        <v>26859.13</v>
      </c>
      <c r="JM273">
        <v>1259.71</v>
      </c>
      <c r="JN273">
        <v>2370.84</v>
      </c>
      <c r="JO273">
        <v>339.03</v>
      </c>
      <c r="JP273">
        <v>99.94</v>
      </c>
      <c r="JQ273">
        <v>4997.9799999999996</v>
      </c>
      <c r="JR273">
        <v>1364.91</v>
      </c>
      <c r="JS273">
        <v>705.2</v>
      </c>
      <c r="JT273">
        <v>71484.13</v>
      </c>
      <c r="JU273">
        <v>2194.4699999999998</v>
      </c>
      <c r="JV273">
        <v>181830.3</v>
      </c>
      <c r="JW273">
        <v>244.2</v>
      </c>
      <c r="JX273">
        <v>1128.96</v>
      </c>
      <c r="JY273">
        <v>3811.11</v>
      </c>
      <c r="JZ273">
        <v>3727.96</v>
      </c>
      <c r="KA273">
        <v>944.62</v>
      </c>
      <c r="KB273">
        <v>58.44</v>
      </c>
      <c r="KC273">
        <v>572.92999999999995</v>
      </c>
      <c r="KD273">
        <v>898.3</v>
      </c>
      <c r="KE273">
        <v>29.96</v>
      </c>
      <c r="KF273">
        <v>1973.3</v>
      </c>
      <c r="KG273">
        <v>6942.09</v>
      </c>
      <c r="KH273">
        <v>183.41</v>
      </c>
      <c r="KI273">
        <v>3646.71</v>
      </c>
      <c r="KJ273">
        <v>1861.11</v>
      </c>
      <c r="KK273">
        <v>3657.4</v>
      </c>
      <c r="KL273">
        <v>751.39</v>
      </c>
      <c r="KM273">
        <v>23333.35</v>
      </c>
      <c r="KN273">
        <v>275.93</v>
      </c>
      <c r="KO273">
        <v>632.78</v>
      </c>
      <c r="KP273">
        <v>842.59</v>
      </c>
      <c r="KQ273">
        <v>78.72</v>
      </c>
      <c r="KR273">
        <v>182.54</v>
      </c>
      <c r="KS273">
        <v>22483.5</v>
      </c>
      <c r="KT273">
        <v>73.650000000000006</v>
      </c>
      <c r="KU273">
        <v>10080.86</v>
      </c>
      <c r="KV273">
        <v>83.75</v>
      </c>
      <c r="KW273">
        <v>20725.099999999999</v>
      </c>
      <c r="KX273">
        <v>35992.46</v>
      </c>
      <c r="KY273">
        <v>189.81</v>
      </c>
      <c r="KZ273">
        <v>157.47999999999999</v>
      </c>
      <c r="LA273">
        <v>31774.06</v>
      </c>
      <c r="LB273">
        <v>1813.19</v>
      </c>
      <c r="LC273">
        <v>7581.56</v>
      </c>
      <c r="LD273">
        <v>70832.25</v>
      </c>
      <c r="LE273">
        <v>22573.51</v>
      </c>
      <c r="LF273">
        <v>8446.69</v>
      </c>
      <c r="LG273">
        <v>2389.4699999999998</v>
      </c>
      <c r="LH273">
        <v>7639.95</v>
      </c>
      <c r="LI273">
        <v>68529.13</v>
      </c>
      <c r="LJ273">
        <v>4873.24</v>
      </c>
      <c r="LK273">
        <v>330.19</v>
      </c>
      <c r="LL273">
        <v>2093.2800000000002</v>
      </c>
      <c r="LM273">
        <v>101.99</v>
      </c>
      <c r="LN273">
        <v>261.83999999999997</v>
      </c>
      <c r="LO273">
        <v>42539.57</v>
      </c>
      <c r="LP273">
        <v>2187.8000000000002</v>
      </c>
      <c r="LQ273">
        <v>8948</v>
      </c>
      <c r="LR273">
        <v>239.38</v>
      </c>
      <c r="LS273">
        <v>7391.34</v>
      </c>
      <c r="LT273">
        <v>169.05</v>
      </c>
      <c r="LU273">
        <v>5298.25</v>
      </c>
      <c r="LV273">
        <v>25032.41</v>
      </c>
      <c r="LW273">
        <v>372.95</v>
      </c>
      <c r="LX273">
        <v>39378.79</v>
      </c>
      <c r="LY273">
        <v>336.72</v>
      </c>
      <c r="LZ273">
        <v>157396.4</v>
      </c>
      <c r="MA273">
        <v>646.61</v>
      </c>
      <c r="MB273">
        <v>758.8</v>
      </c>
      <c r="MC273">
        <v>954.26</v>
      </c>
      <c r="MD273">
        <v>3469.85</v>
      </c>
      <c r="ME273">
        <v>78.599999999999994</v>
      </c>
      <c r="MF273">
        <v>4667.79</v>
      </c>
      <c r="MG273">
        <v>3716.09</v>
      </c>
      <c r="MH273">
        <v>516.22</v>
      </c>
      <c r="MI273">
        <v>1143.55</v>
      </c>
      <c r="MJ273">
        <v>92861.19</v>
      </c>
      <c r="MK273">
        <v>22660.25</v>
      </c>
      <c r="ML273">
        <v>21470.42</v>
      </c>
      <c r="MM273">
        <v>311.60000000000002</v>
      </c>
      <c r="MN273">
        <v>3192.02</v>
      </c>
      <c r="MO273">
        <v>101009.8</v>
      </c>
      <c r="MP273">
        <v>119.69</v>
      </c>
      <c r="MQ273">
        <v>2638.48</v>
      </c>
      <c r="MR273">
        <v>10789.5</v>
      </c>
      <c r="MS273">
        <v>5398.32</v>
      </c>
      <c r="MT273">
        <v>2247.81</v>
      </c>
      <c r="MU273">
        <v>290.62</v>
      </c>
      <c r="MV273">
        <v>1858.07</v>
      </c>
      <c r="MW273">
        <v>157.87</v>
      </c>
      <c r="MX273">
        <v>319.16000000000003</v>
      </c>
      <c r="MY273">
        <v>2632.18</v>
      </c>
      <c r="MZ273">
        <v>213.52</v>
      </c>
      <c r="NA273">
        <v>384.29</v>
      </c>
      <c r="NB273">
        <v>472.56</v>
      </c>
      <c r="NC273">
        <v>25.2</v>
      </c>
      <c r="ND273">
        <v>1391.17</v>
      </c>
      <c r="NE273">
        <v>720.72</v>
      </c>
      <c r="NF273">
        <v>2169.62</v>
      </c>
      <c r="NG273">
        <v>7537.56</v>
      </c>
      <c r="NH273">
        <v>2212.31</v>
      </c>
      <c r="NI273">
        <v>2171.37</v>
      </c>
      <c r="NJ273">
        <v>1108.4000000000001</v>
      </c>
      <c r="NK273">
        <v>21396.04</v>
      </c>
      <c r="NL273">
        <v>153071.1</v>
      </c>
      <c r="NM273">
        <v>494.95</v>
      </c>
      <c r="NN273">
        <v>145.38</v>
      </c>
      <c r="NO273">
        <v>712505.9</v>
      </c>
      <c r="NP273">
        <v>45228.19</v>
      </c>
      <c r="NQ273">
        <v>19021.87</v>
      </c>
      <c r="NR273">
        <v>295.81</v>
      </c>
      <c r="NS273">
        <v>4272.9799999999996</v>
      </c>
      <c r="NT273">
        <v>610.21</v>
      </c>
      <c r="NU273">
        <v>159.02000000000001</v>
      </c>
      <c r="NV273">
        <v>40570.800000000003</v>
      </c>
      <c r="NW273">
        <v>11808.97</v>
      </c>
      <c r="NX273">
        <v>1170210</v>
      </c>
      <c r="NY273">
        <v>1870.72</v>
      </c>
      <c r="NZ273">
        <v>762.78</v>
      </c>
      <c r="OA273">
        <v>105.93</v>
      </c>
      <c r="OB273">
        <v>3755.31</v>
      </c>
      <c r="OC273">
        <v>154.18</v>
      </c>
      <c r="OD273">
        <v>5157.1000000000004</v>
      </c>
      <c r="OE273">
        <v>76246.63</v>
      </c>
      <c r="OF273">
        <v>589.14</v>
      </c>
      <c r="OG273">
        <v>366.28</v>
      </c>
      <c r="OH273">
        <v>386.14</v>
      </c>
      <c r="OI273">
        <v>2277.4299999999998</v>
      </c>
      <c r="OJ273">
        <v>17006.52</v>
      </c>
      <c r="OK273">
        <v>486.09</v>
      </c>
      <c r="OL273">
        <v>6596.49</v>
      </c>
      <c r="OM273">
        <v>71433.69</v>
      </c>
      <c r="ON273">
        <v>52337.81</v>
      </c>
      <c r="OO273">
        <v>3911.41</v>
      </c>
      <c r="OP273">
        <v>233.46</v>
      </c>
      <c r="OQ273">
        <v>259.63</v>
      </c>
      <c r="OR273">
        <v>4154.1899999999996</v>
      </c>
      <c r="OS273">
        <v>212.8</v>
      </c>
      <c r="OT273">
        <v>74.94</v>
      </c>
      <c r="OU273">
        <v>104789.9</v>
      </c>
      <c r="OV273">
        <v>262.13</v>
      </c>
      <c r="OW273">
        <v>668.46</v>
      </c>
      <c r="OX273">
        <v>5467.4</v>
      </c>
      <c r="OY273">
        <v>3825.4</v>
      </c>
      <c r="OZ273">
        <v>185.87</v>
      </c>
      <c r="PA273">
        <v>617.45000000000005</v>
      </c>
      <c r="PB273">
        <v>207.28</v>
      </c>
      <c r="PC273">
        <v>52.81</v>
      </c>
      <c r="PD273">
        <v>3156.97</v>
      </c>
      <c r="PE273">
        <v>4866.05</v>
      </c>
      <c r="PF273">
        <v>151971.79999999999</v>
      </c>
      <c r="PG273">
        <v>26603.4</v>
      </c>
      <c r="PH273">
        <v>1998.51</v>
      </c>
      <c r="PI273">
        <v>84326.69</v>
      </c>
      <c r="PJ273">
        <v>1305.17</v>
      </c>
      <c r="PK273">
        <v>204.66</v>
      </c>
      <c r="PL273">
        <v>106804.3</v>
      </c>
      <c r="PM273">
        <v>4147.4399999999996</v>
      </c>
      <c r="PN273">
        <v>1207.94</v>
      </c>
      <c r="PO273">
        <v>179.33</v>
      </c>
      <c r="PP273">
        <v>2207.38</v>
      </c>
      <c r="PQ273">
        <v>2467.69</v>
      </c>
      <c r="PR273">
        <v>19451.32</v>
      </c>
      <c r="PS273">
        <v>357772.6</v>
      </c>
      <c r="PT273">
        <v>4839.7299999999996</v>
      </c>
      <c r="PU273">
        <v>1917.84</v>
      </c>
      <c r="PV273">
        <v>580.5</v>
      </c>
      <c r="PW273">
        <v>351170.1</v>
      </c>
      <c r="PX273">
        <v>20727.14</v>
      </c>
      <c r="PY273">
        <v>39711.879999999997</v>
      </c>
      <c r="PZ273">
        <v>2646.29</v>
      </c>
      <c r="QA273">
        <v>629.74</v>
      </c>
      <c r="QB273">
        <v>3576.15</v>
      </c>
      <c r="QC273">
        <v>645.99</v>
      </c>
      <c r="QD273">
        <v>863.82</v>
      </c>
      <c r="QE273">
        <v>102868.8</v>
      </c>
      <c r="QF273">
        <v>2764.63</v>
      </c>
      <c r="QG273">
        <v>54013.43</v>
      </c>
      <c r="QH273">
        <v>16824.16</v>
      </c>
      <c r="QI273">
        <v>1453.92</v>
      </c>
      <c r="QJ273">
        <v>2946.38</v>
      </c>
      <c r="QK273">
        <v>5164.79</v>
      </c>
      <c r="QM273">
        <v>13365.17</v>
      </c>
      <c r="QN273">
        <v>12022.68</v>
      </c>
      <c r="QO273">
        <v>1106.8399999999999</v>
      </c>
      <c r="QP273">
        <v>1556.25</v>
      </c>
      <c r="QQ273">
        <v>40888.870000000003</v>
      </c>
      <c r="QR273">
        <v>63460.56</v>
      </c>
      <c r="QS273">
        <v>29181.54</v>
      </c>
      <c r="QT273">
        <v>38135.08</v>
      </c>
      <c r="QU273">
        <v>438878.2</v>
      </c>
      <c r="QV273">
        <v>201.1</v>
      </c>
      <c r="QW273">
        <v>3739.32</v>
      </c>
      <c r="QX273">
        <v>189.95</v>
      </c>
      <c r="QY273">
        <v>12118.27</v>
      </c>
      <c r="QZ273">
        <v>8642.08</v>
      </c>
      <c r="RA273">
        <v>5456.38</v>
      </c>
      <c r="RB273">
        <v>83060.88</v>
      </c>
      <c r="RC273">
        <v>3409.1</v>
      </c>
      <c r="RD273">
        <v>205.94</v>
      </c>
      <c r="RE273">
        <v>6710.6</v>
      </c>
      <c r="RF273">
        <v>231.8</v>
      </c>
      <c r="RG273">
        <v>3443.72</v>
      </c>
      <c r="RH273">
        <v>19660.509999999998</v>
      </c>
      <c r="RI273">
        <v>4014.29</v>
      </c>
      <c r="RJ273">
        <v>1401.72</v>
      </c>
      <c r="RK273">
        <v>101.56</v>
      </c>
      <c r="RL273">
        <v>204.44</v>
      </c>
      <c r="RM273">
        <v>181.55</v>
      </c>
      <c r="RN273">
        <v>275.16000000000003</v>
      </c>
      <c r="RO273">
        <v>116051.4</v>
      </c>
      <c r="RP273">
        <v>10608.89</v>
      </c>
      <c r="RQ273">
        <v>8285.64</v>
      </c>
      <c r="RR273">
        <v>8909.5</v>
      </c>
      <c r="RS273">
        <v>174574.7</v>
      </c>
      <c r="RT273">
        <v>79723.56</v>
      </c>
      <c r="RU273">
        <v>389.29</v>
      </c>
      <c r="RV273">
        <v>945.07</v>
      </c>
      <c r="RW273">
        <v>9384.5400000000009</v>
      </c>
      <c r="RX273">
        <v>37758.5</v>
      </c>
      <c r="RY273">
        <v>807.87</v>
      </c>
      <c r="RZ273">
        <v>454.88</v>
      </c>
      <c r="SA273">
        <v>8512</v>
      </c>
      <c r="SB273">
        <v>6418.66</v>
      </c>
      <c r="SC273">
        <v>9208.77</v>
      </c>
      <c r="SD273">
        <v>148.74</v>
      </c>
      <c r="SE273">
        <v>649318.1</v>
      </c>
      <c r="SF273">
        <v>1149.74</v>
      </c>
      <c r="SG273">
        <v>168.06</v>
      </c>
      <c r="SH273">
        <v>2978.92</v>
      </c>
      <c r="SI273">
        <v>39485.9</v>
      </c>
      <c r="SJ273">
        <v>18536.439999999999</v>
      </c>
      <c r="SK273">
        <v>538.41999999999996</v>
      </c>
      <c r="SL273">
        <v>1453.87</v>
      </c>
      <c r="SM273">
        <v>1922.35</v>
      </c>
      <c r="SN273">
        <v>9129.0499999999993</v>
      </c>
      <c r="SO273">
        <v>138.94</v>
      </c>
      <c r="SP273">
        <v>37240.25</v>
      </c>
      <c r="SQ273">
        <v>18538.669999999998</v>
      </c>
      <c r="SR273">
        <v>366.51</v>
      </c>
      <c r="SS273">
        <v>19535.29</v>
      </c>
      <c r="ST273">
        <v>1441.37</v>
      </c>
      <c r="SU273">
        <v>389.23</v>
      </c>
      <c r="SV273">
        <v>868.1</v>
      </c>
      <c r="SW273">
        <v>468.29</v>
      </c>
      <c r="SX273">
        <v>7569.11</v>
      </c>
      <c r="SY273">
        <v>456.12</v>
      </c>
      <c r="SZ273">
        <v>839.43</v>
      </c>
      <c r="TA273">
        <v>12147.48</v>
      </c>
      <c r="TC273">
        <v>821.61</v>
      </c>
      <c r="TD273">
        <v>133.22999999999999</v>
      </c>
      <c r="TE273">
        <v>301.44</v>
      </c>
      <c r="TF273">
        <v>54727.97</v>
      </c>
      <c r="TG273">
        <v>14188.82</v>
      </c>
      <c r="TH273">
        <v>56.78</v>
      </c>
      <c r="TI273">
        <v>13711.23</v>
      </c>
      <c r="TJ273">
        <v>79.45</v>
      </c>
      <c r="TK273">
        <v>2221.77</v>
      </c>
      <c r="TL273">
        <v>112.58</v>
      </c>
      <c r="TM273">
        <v>1155.92</v>
      </c>
      <c r="TN273">
        <v>705.72</v>
      </c>
      <c r="TO273">
        <v>32692.1</v>
      </c>
      <c r="TP273">
        <v>125.45</v>
      </c>
      <c r="TQ273">
        <v>432.53</v>
      </c>
      <c r="TR273">
        <v>1026.68</v>
      </c>
      <c r="TS273">
        <v>1130.81</v>
      </c>
      <c r="TT273">
        <v>120221.9</v>
      </c>
      <c r="TU273">
        <v>102972.1</v>
      </c>
      <c r="TV273">
        <v>593.08000000000004</v>
      </c>
      <c r="TW273">
        <v>165.73</v>
      </c>
      <c r="TX273">
        <v>4410.95</v>
      </c>
      <c r="TY273">
        <v>3584.2</v>
      </c>
      <c r="TZ273">
        <v>5921.25</v>
      </c>
      <c r="UA273">
        <v>63069.54</v>
      </c>
      <c r="UB273">
        <v>3829.05</v>
      </c>
      <c r="UC273">
        <v>4894.3900000000003</v>
      </c>
      <c r="UD273">
        <v>336.96</v>
      </c>
      <c r="UE273">
        <v>883.04</v>
      </c>
      <c r="UF273">
        <v>52.33</v>
      </c>
      <c r="UG273">
        <v>2097.5300000000002</v>
      </c>
      <c r="UH273">
        <v>1695.14</v>
      </c>
      <c r="UI273">
        <v>47661.68</v>
      </c>
      <c r="UJ273">
        <v>81.650000000000006</v>
      </c>
      <c r="UK273">
        <v>1164.68</v>
      </c>
      <c r="UL273">
        <v>49597.86</v>
      </c>
      <c r="UM273">
        <v>1868.57</v>
      </c>
      <c r="UN273">
        <v>164382.5</v>
      </c>
      <c r="UO273">
        <v>24.67</v>
      </c>
      <c r="UP273">
        <v>1733.81</v>
      </c>
      <c r="UQ273">
        <v>3913.01</v>
      </c>
      <c r="UR273">
        <v>3348.86</v>
      </c>
      <c r="US273">
        <v>3512.21</v>
      </c>
      <c r="UT273">
        <v>349.9</v>
      </c>
      <c r="UU273">
        <v>589.13</v>
      </c>
      <c r="UV273">
        <v>773.96</v>
      </c>
      <c r="UW273">
        <v>232</v>
      </c>
      <c r="UX273">
        <v>89.19</v>
      </c>
      <c r="UY273">
        <v>8421.19</v>
      </c>
      <c r="UZ273">
        <v>4662</v>
      </c>
      <c r="VA273">
        <v>4684.2</v>
      </c>
      <c r="VB273">
        <v>3026.56</v>
      </c>
      <c r="VC273">
        <v>99.34</v>
      </c>
      <c r="VD273">
        <v>4408.68</v>
      </c>
      <c r="VE273">
        <v>1110.56</v>
      </c>
      <c r="VF273">
        <v>10600.91</v>
      </c>
      <c r="VG273">
        <v>3861.63</v>
      </c>
      <c r="VH273">
        <v>1159.99</v>
      </c>
      <c r="VI273">
        <v>1482.33</v>
      </c>
      <c r="VJ273">
        <v>33716.449999999997</v>
      </c>
      <c r="VK273">
        <v>101.9</v>
      </c>
      <c r="VL273">
        <v>399.11</v>
      </c>
      <c r="VM273">
        <v>190.33</v>
      </c>
      <c r="VN273">
        <v>10755.57</v>
      </c>
      <c r="VO273">
        <v>6092.34</v>
      </c>
      <c r="VP273">
        <v>3263.82</v>
      </c>
      <c r="VQ273">
        <v>81026.13</v>
      </c>
      <c r="VR273">
        <v>1766.78</v>
      </c>
      <c r="VS273">
        <v>104685.6</v>
      </c>
      <c r="VT273">
        <v>5561.64</v>
      </c>
      <c r="VU273">
        <v>1548.61</v>
      </c>
      <c r="VV273">
        <v>60.91</v>
      </c>
      <c r="VW273">
        <v>65329.09</v>
      </c>
      <c r="VX273">
        <v>286.37</v>
      </c>
      <c r="VY273">
        <v>58391.62</v>
      </c>
      <c r="VZ273">
        <v>1576.68</v>
      </c>
      <c r="WA273">
        <v>277.12</v>
      </c>
      <c r="WB273">
        <v>128.18</v>
      </c>
      <c r="WC273">
        <v>7424.49</v>
      </c>
    </row>
    <row r="274" spans="1:601" x14ac:dyDescent="0.35">
      <c r="A274" s="1">
        <v>44651</v>
      </c>
      <c r="B274">
        <v>1664.43</v>
      </c>
      <c r="C274">
        <v>27412</v>
      </c>
      <c r="D274">
        <v>455.58</v>
      </c>
      <c r="E274">
        <v>1145.19</v>
      </c>
      <c r="F274">
        <v>13398.48</v>
      </c>
      <c r="G274">
        <v>4429.21</v>
      </c>
      <c r="H274">
        <v>87.39</v>
      </c>
      <c r="I274">
        <v>221.94</v>
      </c>
      <c r="K274">
        <v>5179.51</v>
      </c>
      <c r="L274">
        <v>1313.32</v>
      </c>
      <c r="M274">
        <v>10986.94</v>
      </c>
      <c r="N274">
        <v>1161.1400000000001</v>
      </c>
      <c r="O274">
        <v>10942.92</v>
      </c>
      <c r="P274">
        <v>334.54</v>
      </c>
      <c r="Q274">
        <v>1961.53</v>
      </c>
      <c r="R274">
        <v>2479.81</v>
      </c>
      <c r="S274">
        <v>417.93</v>
      </c>
      <c r="T274">
        <v>397.58</v>
      </c>
      <c r="U274">
        <v>526.16</v>
      </c>
      <c r="V274">
        <v>5865.32</v>
      </c>
      <c r="W274">
        <v>239.28</v>
      </c>
      <c r="X274">
        <v>3789.75</v>
      </c>
      <c r="Y274">
        <v>9493.81</v>
      </c>
      <c r="Z274">
        <v>53.33</v>
      </c>
      <c r="AA274">
        <v>77675.25</v>
      </c>
      <c r="AB274">
        <v>936.45</v>
      </c>
      <c r="AC274">
        <v>228.93</v>
      </c>
      <c r="AD274">
        <v>862.4</v>
      </c>
      <c r="AE274">
        <v>6552.17</v>
      </c>
      <c r="AF274">
        <v>127.15</v>
      </c>
      <c r="AG274">
        <v>2089.83</v>
      </c>
      <c r="AH274">
        <v>50.81</v>
      </c>
      <c r="AI274">
        <v>75.39</v>
      </c>
      <c r="AJ274">
        <v>561.80999999999995</v>
      </c>
      <c r="AK274">
        <v>508.4</v>
      </c>
      <c r="AL274">
        <v>14.26</v>
      </c>
      <c r="AM274">
        <v>2655.93</v>
      </c>
      <c r="AN274">
        <v>579.46</v>
      </c>
      <c r="AO274">
        <v>9799.64</v>
      </c>
      <c r="AP274">
        <v>2320.8200000000002</v>
      </c>
      <c r="AQ274">
        <v>175.37</v>
      </c>
      <c r="AR274">
        <v>2724.49</v>
      </c>
      <c r="AS274">
        <v>2950.09</v>
      </c>
      <c r="AT274">
        <v>363.06</v>
      </c>
      <c r="AU274">
        <v>875570.6</v>
      </c>
      <c r="AV274">
        <v>3566.79</v>
      </c>
      <c r="AW274">
        <v>63.91</v>
      </c>
      <c r="AX274">
        <v>3323.53</v>
      </c>
      <c r="AY274">
        <v>490.87</v>
      </c>
      <c r="AZ274">
        <v>105710.3</v>
      </c>
      <c r="BA274">
        <v>6259.56</v>
      </c>
      <c r="BB274">
        <v>47865.03</v>
      </c>
      <c r="BC274">
        <v>286.27999999999997</v>
      </c>
      <c r="BD274">
        <v>21010.34</v>
      </c>
      <c r="BE274">
        <v>15399.09</v>
      </c>
      <c r="BF274">
        <v>62737.91</v>
      </c>
      <c r="BG274">
        <v>4535.7700000000004</v>
      </c>
      <c r="BH274">
        <v>79826.19</v>
      </c>
      <c r="BI274">
        <v>2421.77</v>
      </c>
      <c r="BJ274">
        <v>286.20999999999998</v>
      </c>
      <c r="BK274">
        <v>32856.18</v>
      </c>
      <c r="BL274">
        <v>15573.78</v>
      </c>
      <c r="BM274">
        <v>57.97</v>
      </c>
      <c r="BN274">
        <v>30663.7</v>
      </c>
      <c r="BO274">
        <v>4334.22</v>
      </c>
      <c r="BP274">
        <v>78.569999999999993</v>
      </c>
      <c r="BQ274">
        <v>1080.33</v>
      </c>
      <c r="BR274">
        <v>283.98</v>
      </c>
      <c r="BS274">
        <v>1323.11</v>
      </c>
      <c r="BT274">
        <v>10759.61</v>
      </c>
      <c r="BU274">
        <v>2458.92</v>
      </c>
      <c r="BV274">
        <v>4348.25</v>
      </c>
      <c r="BW274">
        <v>23454.84</v>
      </c>
      <c r="BX274">
        <v>0.02</v>
      </c>
      <c r="BY274">
        <v>7.08</v>
      </c>
      <c r="BZ274">
        <v>4911.3599999999997</v>
      </c>
      <c r="CA274">
        <v>923.16</v>
      </c>
      <c r="CB274">
        <v>2244.13</v>
      </c>
      <c r="CC274">
        <v>21045.94</v>
      </c>
      <c r="CD274">
        <v>237575</v>
      </c>
      <c r="CE274">
        <v>1093.32</v>
      </c>
      <c r="CF274">
        <v>2591.6799999999998</v>
      </c>
      <c r="CG274">
        <v>116.13</v>
      </c>
      <c r="CH274">
        <v>1192.51</v>
      </c>
      <c r="CI274">
        <v>325.77999999999997</v>
      </c>
      <c r="CJ274">
        <v>810.56</v>
      </c>
      <c r="CK274">
        <v>7.6</v>
      </c>
      <c r="CL274">
        <v>45.37</v>
      </c>
      <c r="CM274">
        <v>580.61</v>
      </c>
      <c r="CN274">
        <v>2281.77</v>
      </c>
      <c r="CO274">
        <v>1487.67</v>
      </c>
      <c r="CP274">
        <v>1839.12</v>
      </c>
      <c r="CQ274">
        <v>1409.16</v>
      </c>
      <c r="CR274">
        <v>53856.87</v>
      </c>
      <c r="CS274">
        <v>9036.0300000000007</v>
      </c>
      <c r="CT274">
        <v>61923.29</v>
      </c>
      <c r="CU274">
        <v>61715.26</v>
      </c>
      <c r="CV274">
        <v>2500.98</v>
      </c>
      <c r="CW274">
        <v>1138.76</v>
      </c>
      <c r="CX274">
        <v>531.41999999999996</v>
      </c>
      <c r="CY274">
        <v>2166.62</v>
      </c>
      <c r="CZ274">
        <v>654.51</v>
      </c>
      <c r="DA274">
        <v>493.66</v>
      </c>
      <c r="DB274">
        <v>4849.24</v>
      </c>
      <c r="DC274">
        <v>79235.94</v>
      </c>
      <c r="DD274">
        <v>67316.19</v>
      </c>
      <c r="DE274">
        <v>150.5</v>
      </c>
      <c r="DF274">
        <v>544.94000000000005</v>
      </c>
      <c r="DG274">
        <v>1266978</v>
      </c>
      <c r="DH274">
        <v>11912.98</v>
      </c>
      <c r="DI274">
        <v>632.75</v>
      </c>
      <c r="DJ274">
        <v>720.61</v>
      </c>
      <c r="DK274">
        <v>1119.6400000000001</v>
      </c>
      <c r="DL274">
        <v>5012.45</v>
      </c>
      <c r="DM274">
        <v>240457.7</v>
      </c>
      <c r="DN274">
        <v>1072.27</v>
      </c>
      <c r="DO274">
        <v>362.84</v>
      </c>
      <c r="DP274">
        <v>4069.21</v>
      </c>
      <c r="DQ274">
        <v>109.64</v>
      </c>
      <c r="DR274">
        <v>2435.1799999999998</v>
      </c>
      <c r="DS274">
        <v>227.54</v>
      </c>
      <c r="DT274">
        <v>865.4</v>
      </c>
      <c r="DU274">
        <v>11079.08</v>
      </c>
      <c r="DV274">
        <v>8789.7000000000007</v>
      </c>
      <c r="DW274">
        <v>5284.57</v>
      </c>
      <c r="DX274">
        <v>6359.16</v>
      </c>
      <c r="DY274">
        <v>380.09</v>
      </c>
      <c r="DZ274">
        <v>167.4</v>
      </c>
      <c r="EA274">
        <v>292.11</v>
      </c>
      <c r="EB274">
        <v>10101.91</v>
      </c>
      <c r="EC274">
        <v>8860.02</v>
      </c>
      <c r="ED274">
        <v>159.74</v>
      </c>
      <c r="EE274">
        <v>116.6</v>
      </c>
      <c r="EF274">
        <v>522.51</v>
      </c>
      <c r="EG274">
        <v>72931.06</v>
      </c>
      <c r="EH274">
        <v>1660.09</v>
      </c>
      <c r="EI274">
        <v>16.059999999999999</v>
      </c>
      <c r="EJ274">
        <v>606.86</v>
      </c>
      <c r="EK274">
        <v>772.58</v>
      </c>
      <c r="EL274">
        <v>1217.32</v>
      </c>
      <c r="EM274">
        <v>107.42</v>
      </c>
      <c r="EN274">
        <v>204.94</v>
      </c>
      <c r="EO274">
        <v>7776.68</v>
      </c>
      <c r="EP274">
        <v>35122.93</v>
      </c>
      <c r="EQ274">
        <v>156.06</v>
      </c>
      <c r="ER274">
        <v>522.49</v>
      </c>
      <c r="ES274">
        <v>1564986</v>
      </c>
      <c r="ET274">
        <v>2934.37</v>
      </c>
      <c r="EU274">
        <v>84.74</v>
      </c>
      <c r="EV274">
        <v>13098.64</v>
      </c>
      <c r="EW274">
        <v>18475.54</v>
      </c>
      <c r="EX274">
        <v>58690.02</v>
      </c>
      <c r="EY274">
        <v>4504.78</v>
      </c>
      <c r="EZ274">
        <v>1775.11</v>
      </c>
      <c r="FA274">
        <v>6525.77</v>
      </c>
      <c r="FB274">
        <v>143.38</v>
      </c>
      <c r="FC274">
        <v>7455.75</v>
      </c>
      <c r="FD274">
        <v>7926.02</v>
      </c>
      <c r="FE274">
        <v>86.04</v>
      </c>
      <c r="FF274">
        <v>1696.73</v>
      </c>
      <c r="FG274">
        <v>426.9</v>
      </c>
      <c r="FH274">
        <v>326.48</v>
      </c>
      <c r="FI274">
        <v>158014.70000000001</v>
      </c>
      <c r="FJ274">
        <v>1431.94</v>
      </c>
      <c r="FK274">
        <v>352412.9</v>
      </c>
      <c r="FL274">
        <v>908</v>
      </c>
      <c r="FM274">
        <v>4869914</v>
      </c>
      <c r="FN274">
        <v>310.89999999999998</v>
      </c>
      <c r="FO274">
        <v>197.92</v>
      </c>
      <c r="FP274">
        <v>7442.61</v>
      </c>
      <c r="FR274">
        <v>304.25</v>
      </c>
      <c r="FS274">
        <v>46344.32</v>
      </c>
      <c r="FU274">
        <v>178091.1</v>
      </c>
      <c r="FV274">
        <v>686.47</v>
      </c>
      <c r="FW274">
        <v>330.15</v>
      </c>
      <c r="FX274">
        <v>542.79999999999995</v>
      </c>
      <c r="FY274">
        <v>497.37</v>
      </c>
      <c r="FZ274">
        <v>311.77</v>
      </c>
      <c r="GA274">
        <v>157425.9</v>
      </c>
      <c r="GB274">
        <v>20470.57</v>
      </c>
      <c r="GC274">
        <v>1142.3499999999999</v>
      </c>
      <c r="GD274">
        <v>797.05</v>
      </c>
      <c r="GE274">
        <v>120.18</v>
      </c>
      <c r="GF274">
        <v>810.74</v>
      </c>
      <c r="GG274">
        <v>60933.75</v>
      </c>
      <c r="GH274">
        <v>739.78</v>
      </c>
      <c r="GI274">
        <v>8301.5</v>
      </c>
      <c r="GJ274">
        <v>300.24</v>
      </c>
      <c r="GK274">
        <v>123.56</v>
      </c>
      <c r="GL274">
        <v>929.35</v>
      </c>
      <c r="GM274">
        <v>2094.4699999999998</v>
      </c>
      <c r="GN274">
        <v>238.36</v>
      </c>
      <c r="GO274">
        <v>421.14</v>
      </c>
      <c r="GP274">
        <v>1216.68</v>
      </c>
      <c r="GQ274">
        <v>5223.7299999999996</v>
      </c>
      <c r="GR274">
        <v>509.87</v>
      </c>
      <c r="GS274">
        <v>145032.79999999999</v>
      </c>
      <c r="GT274">
        <v>101.64</v>
      </c>
      <c r="GU274">
        <v>43951.06</v>
      </c>
      <c r="GV274">
        <v>52483.66</v>
      </c>
      <c r="GW274">
        <v>525.09</v>
      </c>
      <c r="GX274">
        <v>5747.26</v>
      </c>
      <c r="GY274">
        <v>105.06</v>
      </c>
      <c r="GZ274">
        <v>175</v>
      </c>
      <c r="HB274">
        <v>715.86</v>
      </c>
      <c r="HC274">
        <v>3119.63</v>
      </c>
      <c r="HD274">
        <v>133.94999999999999</v>
      </c>
      <c r="HE274">
        <v>482</v>
      </c>
      <c r="HF274">
        <v>866.24</v>
      </c>
      <c r="HG274">
        <v>418.59</v>
      </c>
      <c r="HH274">
        <v>1614.49</v>
      </c>
      <c r="HI274">
        <v>8957.2900000000009</v>
      </c>
      <c r="HJ274">
        <v>21601.85</v>
      </c>
      <c r="HK274">
        <v>1529.78</v>
      </c>
      <c r="HL274">
        <v>606.89</v>
      </c>
      <c r="HM274">
        <v>273.32</v>
      </c>
      <c r="HN274">
        <v>534.41</v>
      </c>
      <c r="HO274">
        <v>421.73</v>
      </c>
      <c r="HP274">
        <v>290.89</v>
      </c>
      <c r="HQ274">
        <v>5009.24</v>
      </c>
      <c r="HR274">
        <v>186.18</v>
      </c>
      <c r="HS274">
        <v>302.94</v>
      </c>
      <c r="HT274">
        <v>20619.8</v>
      </c>
      <c r="HU274">
        <v>351.77</v>
      </c>
      <c r="HV274">
        <v>132.82</v>
      </c>
      <c r="HW274">
        <v>3068.02</v>
      </c>
      <c r="HX274">
        <v>1816.99</v>
      </c>
      <c r="HY274">
        <v>948.08</v>
      </c>
      <c r="HZ274">
        <v>1760.39</v>
      </c>
      <c r="IA274">
        <v>202.49</v>
      </c>
      <c r="IB274">
        <v>7779.47</v>
      </c>
      <c r="IC274">
        <v>79.09</v>
      </c>
      <c r="ID274">
        <v>1288.3499999999999</v>
      </c>
      <c r="IE274">
        <v>824.08</v>
      </c>
      <c r="IF274">
        <v>2204.33</v>
      </c>
      <c r="IG274">
        <v>128.44999999999999</v>
      </c>
      <c r="IH274">
        <v>67118</v>
      </c>
      <c r="II274">
        <v>1159.9100000000001</v>
      </c>
      <c r="IJ274">
        <v>53879.65</v>
      </c>
      <c r="IK274">
        <v>829.69</v>
      </c>
      <c r="IL274">
        <v>4419.47</v>
      </c>
      <c r="IM274">
        <v>620.66999999999996</v>
      </c>
      <c r="IN274">
        <v>250257.7</v>
      </c>
      <c r="IP274">
        <v>821776</v>
      </c>
      <c r="IQ274">
        <v>2885.35</v>
      </c>
      <c r="IR274">
        <v>981.55</v>
      </c>
      <c r="IS274">
        <v>1553.5</v>
      </c>
      <c r="IT274">
        <v>373.27</v>
      </c>
      <c r="IU274">
        <v>11331.9</v>
      </c>
      <c r="IV274">
        <v>11316</v>
      </c>
      <c r="IW274">
        <v>386.42</v>
      </c>
      <c r="IX274">
        <v>13278.59</v>
      </c>
      <c r="IY274">
        <v>80.489999999999995</v>
      </c>
      <c r="IZ274">
        <v>1051.52</v>
      </c>
      <c r="JA274">
        <v>142101.6</v>
      </c>
      <c r="JB274">
        <v>551.25</v>
      </c>
      <c r="JC274">
        <v>35311.82</v>
      </c>
      <c r="JD274">
        <v>45323.75</v>
      </c>
      <c r="JE274">
        <v>1848.33</v>
      </c>
      <c r="JF274">
        <v>882.22</v>
      </c>
      <c r="JG274">
        <v>1865.59</v>
      </c>
      <c r="JH274">
        <v>365.7</v>
      </c>
      <c r="JI274">
        <v>2080.19</v>
      </c>
      <c r="JJ274">
        <v>30651.08</v>
      </c>
      <c r="JK274">
        <v>1318.23</v>
      </c>
      <c r="JL274">
        <v>27002.23</v>
      </c>
      <c r="JM274">
        <v>1210.06</v>
      </c>
      <c r="JN274">
        <v>2290.33</v>
      </c>
      <c r="JO274">
        <v>292.26</v>
      </c>
      <c r="JP274">
        <v>95.69</v>
      </c>
      <c r="JQ274">
        <v>4870.33</v>
      </c>
      <c r="JR274">
        <v>1430.41</v>
      </c>
      <c r="JS274">
        <v>756.61</v>
      </c>
      <c r="JT274">
        <v>66597.94</v>
      </c>
      <c r="JU274">
        <v>2156.31</v>
      </c>
      <c r="JV274">
        <v>163087.4</v>
      </c>
      <c r="JW274">
        <v>243.68</v>
      </c>
      <c r="JX274">
        <v>946.22</v>
      </c>
      <c r="JY274">
        <v>3884.72</v>
      </c>
      <c r="JZ274">
        <v>4200.34</v>
      </c>
      <c r="KA274">
        <v>928.9</v>
      </c>
      <c r="KB274">
        <v>58.9</v>
      </c>
      <c r="KC274">
        <v>580.05999999999995</v>
      </c>
      <c r="KD274">
        <v>813.84</v>
      </c>
      <c r="KE274">
        <v>31.28</v>
      </c>
      <c r="KF274">
        <v>1981.41</v>
      </c>
      <c r="KG274">
        <v>7231.68</v>
      </c>
      <c r="KH274">
        <v>153.66</v>
      </c>
      <c r="KI274">
        <v>3439.01</v>
      </c>
      <c r="KJ274">
        <v>1805.8</v>
      </c>
      <c r="KK274">
        <v>3322.52</v>
      </c>
      <c r="KL274">
        <v>926.77</v>
      </c>
      <c r="KM274">
        <v>24781.91</v>
      </c>
      <c r="KN274">
        <v>307.82</v>
      </c>
      <c r="KO274">
        <v>687.71</v>
      </c>
      <c r="KP274">
        <v>887.76</v>
      </c>
      <c r="KQ274">
        <v>78.17</v>
      </c>
      <c r="KR274">
        <v>184</v>
      </c>
      <c r="KS274">
        <v>16645.71</v>
      </c>
      <c r="KT274">
        <v>58.86</v>
      </c>
      <c r="KU274">
        <v>9897.26</v>
      </c>
      <c r="KV274">
        <v>74.180000000000007</v>
      </c>
      <c r="KW274">
        <v>23251.62</v>
      </c>
      <c r="KX274">
        <v>35906.449999999997</v>
      </c>
      <c r="KY274">
        <v>190.09</v>
      </c>
      <c r="KZ274">
        <v>133.72</v>
      </c>
      <c r="LA274">
        <v>32442.26</v>
      </c>
      <c r="LB274">
        <v>2169.66</v>
      </c>
      <c r="LC274">
        <v>7682.62</v>
      </c>
      <c r="LD274">
        <v>64005.87</v>
      </c>
      <c r="LE274">
        <v>21507.53</v>
      </c>
      <c r="LF274">
        <v>8020.19</v>
      </c>
      <c r="LG274">
        <v>2496.31</v>
      </c>
      <c r="LH274">
        <v>6372.44</v>
      </c>
      <c r="LI274">
        <v>70297.88</v>
      </c>
      <c r="LJ274">
        <v>4961.45</v>
      </c>
      <c r="LK274">
        <v>274.55</v>
      </c>
      <c r="LL274">
        <v>1972.55</v>
      </c>
      <c r="LM274">
        <v>89.91</v>
      </c>
      <c r="LN274">
        <v>279.56</v>
      </c>
      <c r="LO274">
        <v>40297.440000000002</v>
      </c>
      <c r="LP274">
        <v>1957.54</v>
      </c>
      <c r="LQ274">
        <v>10124.91</v>
      </c>
      <c r="LR274">
        <v>246.68</v>
      </c>
      <c r="LS274">
        <v>7735.34</v>
      </c>
      <c r="LT274">
        <v>163.9</v>
      </c>
      <c r="LU274">
        <v>5912.78</v>
      </c>
      <c r="LV274">
        <v>25047.54</v>
      </c>
      <c r="LW274">
        <v>341.38</v>
      </c>
      <c r="LX274">
        <v>44846.82</v>
      </c>
      <c r="LY274">
        <v>301.52999999999997</v>
      </c>
      <c r="LZ274">
        <v>154443.79999999999</v>
      </c>
      <c r="MA274">
        <v>658.51</v>
      </c>
      <c r="MB274">
        <v>855.55</v>
      </c>
      <c r="MC274">
        <v>1060.33</v>
      </c>
      <c r="MD274">
        <v>3911.78</v>
      </c>
      <c r="ME274">
        <v>76.36</v>
      </c>
      <c r="MF274">
        <v>4688.12</v>
      </c>
      <c r="MG274">
        <v>4502.95</v>
      </c>
      <c r="MH274">
        <v>552.26</v>
      </c>
      <c r="MI274">
        <v>1205.99</v>
      </c>
      <c r="MJ274">
        <v>95176.19</v>
      </c>
      <c r="MK274">
        <v>20463.150000000001</v>
      </c>
      <c r="ML274">
        <v>28453.58</v>
      </c>
      <c r="MM274">
        <v>333.54</v>
      </c>
      <c r="MN274">
        <v>3329.18</v>
      </c>
      <c r="MO274">
        <v>99402.559999999998</v>
      </c>
      <c r="MP274">
        <v>135.9</v>
      </c>
      <c r="MQ274">
        <v>3198.99</v>
      </c>
      <c r="MR274">
        <v>9548.84</v>
      </c>
      <c r="MS274">
        <v>5336.96</v>
      </c>
      <c r="MT274">
        <v>1893.01</v>
      </c>
      <c r="MU274">
        <v>264.27999999999997</v>
      </c>
      <c r="MV274">
        <v>1986.79</v>
      </c>
      <c r="MW274">
        <v>166.78</v>
      </c>
      <c r="MX274">
        <v>323.11</v>
      </c>
      <c r="MY274">
        <v>2609.89</v>
      </c>
      <c r="MZ274">
        <v>231.13</v>
      </c>
      <c r="NA274">
        <v>359.89</v>
      </c>
      <c r="NB274">
        <v>448.5</v>
      </c>
      <c r="NC274">
        <v>26.49</v>
      </c>
      <c r="ND274">
        <v>1355.78</v>
      </c>
      <c r="NE274">
        <v>708.62</v>
      </c>
      <c r="NF274">
        <v>2249.44</v>
      </c>
      <c r="NG274">
        <v>8659.39</v>
      </c>
      <c r="NH274">
        <v>2152.7199999999998</v>
      </c>
      <c r="NI274">
        <v>2399.87</v>
      </c>
      <c r="NJ274">
        <v>1319.81</v>
      </c>
      <c r="NK274">
        <v>21471.06</v>
      </c>
      <c r="NL274">
        <v>135226.1</v>
      </c>
      <c r="NM274">
        <v>485.53</v>
      </c>
      <c r="NN274">
        <v>124.41</v>
      </c>
      <c r="NO274">
        <v>626324.19999999995</v>
      </c>
      <c r="NP274">
        <v>55949.38</v>
      </c>
      <c r="NQ274">
        <v>20865.34</v>
      </c>
      <c r="NR274">
        <v>317.11</v>
      </c>
      <c r="NS274">
        <v>4403.71</v>
      </c>
      <c r="NT274">
        <v>617.44000000000005</v>
      </c>
      <c r="NU274">
        <v>165.19</v>
      </c>
      <c r="NV274">
        <v>41804.050000000003</v>
      </c>
      <c r="NW274">
        <v>12440.55</v>
      </c>
      <c r="NX274">
        <v>1297166</v>
      </c>
      <c r="NY274">
        <v>2015</v>
      </c>
      <c r="NZ274">
        <v>650.55999999999995</v>
      </c>
      <c r="OA274">
        <v>134.31</v>
      </c>
      <c r="OB274">
        <v>3844.81</v>
      </c>
      <c r="OC274">
        <v>152.61000000000001</v>
      </c>
      <c r="OD274">
        <v>5241.4799999999996</v>
      </c>
      <c r="OE274">
        <v>72385.31</v>
      </c>
      <c r="OF274">
        <v>630.27</v>
      </c>
      <c r="OG274">
        <v>361.18</v>
      </c>
      <c r="OH274">
        <v>374.97</v>
      </c>
      <c r="OI274">
        <v>2107.5100000000002</v>
      </c>
      <c r="OJ274">
        <v>20063.830000000002</v>
      </c>
      <c r="OK274">
        <v>474.74</v>
      </c>
      <c r="OL274">
        <v>6818.48</v>
      </c>
      <c r="OM274">
        <v>72766.31</v>
      </c>
      <c r="ON274">
        <v>49405.91</v>
      </c>
      <c r="OO274">
        <v>3574.93</v>
      </c>
      <c r="OP274">
        <v>241.08</v>
      </c>
      <c r="OQ274">
        <v>256.47000000000003</v>
      </c>
      <c r="OR274">
        <v>4017.98</v>
      </c>
      <c r="OS274">
        <v>213.74</v>
      </c>
      <c r="OT274">
        <v>65.680000000000007</v>
      </c>
      <c r="OU274">
        <v>105471.6</v>
      </c>
      <c r="OV274">
        <v>274.92</v>
      </c>
      <c r="OW274">
        <v>684.22</v>
      </c>
      <c r="OX274">
        <v>5065.87</v>
      </c>
      <c r="OY274">
        <v>3613.55</v>
      </c>
      <c r="OZ274">
        <v>199.49</v>
      </c>
      <c r="PA274">
        <v>613.72</v>
      </c>
      <c r="PB274">
        <v>215.79</v>
      </c>
      <c r="PC274">
        <v>46.62</v>
      </c>
      <c r="PD274">
        <v>2955.7</v>
      </c>
      <c r="PE274">
        <v>4636.8</v>
      </c>
      <c r="PF274">
        <v>140215.1</v>
      </c>
      <c r="PG274">
        <v>27746.33</v>
      </c>
      <c r="PH274">
        <v>2086.52</v>
      </c>
      <c r="PI274">
        <v>88097.56</v>
      </c>
      <c r="PJ274">
        <v>1413.24</v>
      </c>
      <c r="PK274">
        <v>171.21</v>
      </c>
      <c r="PL274">
        <v>110632.2</v>
      </c>
      <c r="PM274">
        <v>4269.84</v>
      </c>
      <c r="PN274">
        <v>1238.9000000000001</v>
      </c>
      <c r="PO274">
        <v>176.03</v>
      </c>
      <c r="PP274">
        <v>3173.93</v>
      </c>
      <c r="PQ274">
        <v>2321.67</v>
      </c>
      <c r="PR274">
        <v>20385.75</v>
      </c>
      <c r="PS274">
        <v>399759.3</v>
      </c>
      <c r="PT274">
        <v>5200.4399999999996</v>
      </c>
      <c r="PU274">
        <v>1876.64</v>
      </c>
      <c r="PV274">
        <v>567.04</v>
      </c>
      <c r="PW274">
        <v>371425.5</v>
      </c>
      <c r="PX274">
        <v>18555.84</v>
      </c>
      <c r="PY274">
        <v>43504.47</v>
      </c>
      <c r="PZ274">
        <v>2523.29</v>
      </c>
      <c r="QA274">
        <v>599.99</v>
      </c>
      <c r="QB274">
        <v>3133.45</v>
      </c>
      <c r="QC274">
        <v>771.75</v>
      </c>
      <c r="QD274">
        <v>922.57</v>
      </c>
      <c r="QE274">
        <v>96196.19</v>
      </c>
      <c r="QF274">
        <v>3051.72</v>
      </c>
      <c r="QG274">
        <v>53890.46</v>
      </c>
      <c r="QH274">
        <v>15420.63</v>
      </c>
      <c r="QI274">
        <v>1410.26</v>
      </c>
      <c r="QJ274">
        <v>3169.68</v>
      </c>
      <c r="QK274">
        <v>5411.07</v>
      </c>
      <c r="QM274">
        <v>12984.05</v>
      </c>
      <c r="QN274">
        <v>11899.2</v>
      </c>
      <c r="QO274">
        <v>1072.73</v>
      </c>
      <c r="QP274">
        <v>1553.17</v>
      </c>
      <c r="QQ274">
        <v>41798.160000000003</v>
      </c>
      <c r="QR274">
        <v>69071.13</v>
      </c>
      <c r="QS274">
        <v>28001.64</v>
      </c>
      <c r="QT274">
        <v>41512.620000000003</v>
      </c>
      <c r="QU274">
        <v>475286.9</v>
      </c>
      <c r="QV274">
        <v>201.51</v>
      </c>
      <c r="QW274">
        <v>3835.84</v>
      </c>
      <c r="QX274">
        <v>189.22</v>
      </c>
      <c r="QY274">
        <v>11738.13</v>
      </c>
      <c r="QZ274">
        <v>8254.18</v>
      </c>
      <c r="RA274">
        <v>5052.91</v>
      </c>
      <c r="RB274">
        <v>86963.69</v>
      </c>
      <c r="RC274">
        <v>3693.62</v>
      </c>
      <c r="RD274">
        <v>242.61</v>
      </c>
      <c r="RE274">
        <v>7181.93</v>
      </c>
      <c r="RF274">
        <v>221.81</v>
      </c>
      <c r="RG274">
        <v>3471.17</v>
      </c>
      <c r="RH274">
        <v>20820.2</v>
      </c>
      <c r="RI274">
        <v>4431.3599999999997</v>
      </c>
      <c r="RJ274">
        <v>1390.66</v>
      </c>
      <c r="RK274">
        <v>98.19</v>
      </c>
      <c r="RL274">
        <v>200.03</v>
      </c>
      <c r="RM274">
        <v>205.42</v>
      </c>
      <c r="RN274">
        <v>256.14</v>
      </c>
      <c r="RO274">
        <v>116582.3</v>
      </c>
      <c r="RP274">
        <v>10488.29</v>
      </c>
      <c r="RQ274">
        <v>8508.5300000000007</v>
      </c>
      <c r="RR274">
        <v>8168.69</v>
      </c>
      <c r="RS274">
        <v>161700.29999999999</v>
      </c>
      <c r="RT274">
        <v>75734.81</v>
      </c>
      <c r="RU274">
        <v>353.15</v>
      </c>
      <c r="RV274">
        <v>995.89</v>
      </c>
      <c r="RW274">
        <v>9222.09</v>
      </c>
      <c r="RX274">
        <v>35909.730000000003</v>
      </c>
      <c r="RY274">
        <v>883.57</v>
      </c>
      <c r="RZ274">
        <v>527.29999999999995</v>
      </c>
      <c r="SA274">
        <v>9241.6</v>
      </c>
      <c r="SB274">
        <v>6775.69</v>
      </c>
      <c r="SC274">
        <v>8529.43</v>
      </c>
      <c r="SD274">
        <v>151.85</v>
      </c>
      <c r="SE274">
        <v>681390</v>
      </c>
      <c r="SF274">
        <v>1400.01</v>
      </c>
      <c r="SG274">
        <v>136.81</v>
      </c>
      <c r="SH274">
        <v>3074.43</v>
      </c>
      <c r="SI274">
        <v>37811.019999999997</v>
      </c>
      <c r="SJ274">
        <v>16758.669999999998</v>
      </c>
      <c r="SK274">
        <v>562.49</v>
      </c>
      <c r="SL274">
        <v>1557.74</v>
      </c>
      <c r="SM274">
        <v>1947.5</v>
      </c>
      <c r="SN274">
        <v>9297.93</v>
      </c>
      <c r="SO274">
        <v>190.54</v>
      </c>
      <c r="SP274">
        <v>43933.919999999998</v>
      </c>
      <c r="SQ274">
        <v>18747.98</v>
      </c>
      <c r="SR274">
        <v>339</v>
      </c>
      <c r="SS274">
        <v>20092.599999999999</v>
      </c>
      <c r="ST274">
        <v>1429.45</v>
      </c>
      <c r="SU274">
        <v>446.37</v>
      </c>
      <c r="SV274">
        <v>920.46</v>
      </c>
      <c r="SW274">
        <v>482.67</v>
      </c>
      <c r="SX274">
        <v>7594.96</v>
      </c>
      <c r="SY274">
        <v>459.77</v>
      </c>
      <c r="SZ274">
        <v>882.39</v>
      </c>
      <c r="TA274">
        <v>13670.84</v>
      </c>
      <c r="TC274">
        <v>839.74</v>
      </c>
      <c r="TD274">
        <v>119.14</v>
      </c>
      <c r="TE274">
        <v>308.06</v>
      </c>
      <c r="TF274">
        <v>53202.09</v>
      </c>
      <c r="TG274">
        <v>12761.91</v>
      </c>
      <c r="TH274">
        <v>53.22</v>
      </c>
      <c r="TI274">
        <v>12684.09</v>
      </c>
      <c r="TJ274">
        <v>87.01</v>
      </c>
      <c r="TK274">
        <v>2514.1799999999998</v>
      </c>
      <c r="TL274">
        <v>99.36</v>
      </c>
      <c r="TM274">
        <v>1186.3399999999999</v>
      </c>
      <c r="TN274">
        <v>685.7</v>
      </c>
      <c r="TO274">
        <v>34110.51</v>
      </c>
      <c r="TP274">
        <v>134.06</v>
      </c>
      <c r="TQ274">
        <v>415.63</v>
      </c>
      <c r="TR274">
        <v>1223.74</v>
      </c>
      <c r="TS274">
        <v>1199.19</v>
      </c>
      <c r="TT274">
        <v>114516.8</v>
      </c>
      <c r="TU274">
        <v>114029.8</v>
      </c>
      <c r="TV274">
        <v>592.44000000000005</v>
      </c>
      <c r="TW274">
        <v>134.49</v>
      </c>
      <c r="TX274">
        <v>4384.2700000000004</v>
      </c>
      <c r="TY274">
        <v>3895.83</v>
      </c>
      <c r="TZ274">
        <v>6418.49</v>
      </c>
      <c r="UA274">
        <v>64592.29</v>
      </c>
      <c r="UB274">
        <v>3308.99</v>
      </c>
      <c r="UC274">
        <v>5582.66</v>
      </c>
      <c r="UD274">
        <v>349.01</v>
      </c>
      <c r="UE274">
        <v>963.08</v>
      </c>
      <c r="UF274">
        <v>52.59</v>
      </c>
      <c r="UG274">
        <v>1733.12</v>
      </c>
      <c r="UH274">
        <v>1821.64</v>
      </c>
      <c r="UI274">
        <v>52905.93</v>
      </c>
      <c r="UJ274">
        <v>97.17</v>
      </c>
      <c r="UK274">
        <v>1249.44</v>
      </c>
      <c r="UL274">
        <v>49817.05</v>
      </c>
      <c r="UM274">
        <v>1617.03</v>
      </c>
      <c r="UN274">
        <v>151592.6</v>
      </c>
      <c r="UO274">
        <v>27.1</v>
      </c>
      <c r="UP274">
        <v>1879.92</v>
      </c>
      <c r="UQ274">
        <v>4095.1</v>
      </c>
      <c r="UR274">
        <v>3341.89</v>
      </c>
      <c r="US274">
        <v>2974.33</v>
      </c>
      <c r="UT274">
        <v>465.74</v>
      </c>
      <c r="UU274">
        <v>555.4</v>
      </c>
      <c r="UV274">
        <v>787.28</v>
      </c>
      <c r="UW274">
        <v>216.24</v>
      </c>
      <c r="UX274">
        <v>81.75</v>
      </c>
      <c r="UY274">
        <v>7446.52</v>
      </c>
      <c r="UZ274">
        <v>4281.54</v>
      </c>
      <c r="VA274">
        <v>4330.68</v>
      </c>
      <c r="VB274">
        <v>2977.57</v>
      </c>
      <c r="VC274">
        <v>91.55</v>
      </c>
      <c r="VD274">
        <v>4289.09</v>
      </c>
      <c r="VE274">
        <v>1043.6199999999999</v>
      </c>
      <c r="VF274">
        <v>11097.68</v>
      </c>
      <c r="VG274">
        <v>3667.73</v>
      </c>
      <c r="VH274">
        <v>1064.6400000000001</v>
      </c>
      <c r="VI274">
        <v>1307.1500000000001</v>
      </c>
      <c r="VJ274">
        <v>32399.200000000001</v>
      </c>
      <c r="VK274">
        <v>104.79</v>
      </c>
      <c r="VL274">
        <v>355.51</v>
      </c>
      <c r="VM274">
        <v>212.28</v>
      </c>
      <c r="VN274">
        <v>10562.68</v>
      </c>
      <c r="VO274">
        <v>5092.83</v>
      </c>
      <c r="VP274">
        <v>3623.37</v>
      </c>
      <c r="VQ274">
        <v>84021.440000000002</v>
      </c>
      <c r="VR274">
        <v>1796.86</v>
      </c>
      <c r="VS274">
        <v>102286.8</v>
      </c>
      <c r="VT274">
        <v>5690.41</v>
      </c>
      <c r="VU274">
        <v>1626.94</v>
      </c>
      <c r="VV274">
        <v>56.25</v>
      </c>
      <c r="VW274">
        <v>69472.38</v>
      </c>
      <c r="VX274">
        <v>246.32</v>
      </c>
      <c r="VY274">
        <v>55382.31</v>
      </c>
      <c r="VZ274">
        <v>1555.57</v>
      </c>
      <c r="WA274">
        <v>213.95</v>
      </c>
      <c r="WB274">
        <v>131.07</v>
      </c>
      <c r="WC274">
        <v>8044.38</v>
      </c>
    </row>
    <row r="275" spans="1:601" x14ac:dyDescent="0.35">
      <c r="A275" s="1">
        <v>44680</v>
      </c>
      <c r="B275">
        <v>1588.31</v>
      </c>
      <c r="C275">
        <v>27829.17</v>
      </c>
      <c r="D275">
        <v>478.29</v>
      </c>
      <c r="E275">
        <v>1121.31</v>
      </c>
      <c r="F275">
        <v>13242.29</v>
      </c>
      <c r="G275">
        <v>4345.53</v>
      </c>
      <c r="H275">
        <v>94.76</v>
      </c>
      <c r="I275">
        <v>202.53</v>
      </c>
      <c r="K275">
        <v>5597.46</v>
      </c>
      <c r="L275">
        <v>1416.66</v>
      </c>
      <c r="M275">
        <v>11064.86</v>
      </c>
      <c r="N275">
        <v>1165.4000000000001</v>
      </c>
      <c r="O275">
        <v>10552.1</v>
      </c>
      <c r="P275">
        <v>323.64999999999998</v>
      </c>
      <c r="Q275">
        <v>1793.24</v>
      </c>
      <c r="R275">
        <v>2442.08</v>
      </c>
      <c r="S275">
        <v>416.54</v>
      </c>
      <c r="T275">
        <v>356.7</v>
      </c>
      <c r="U275">
        <v>522.69000000000005</v>
      </c>
      <c r="V275">
        <v>6064.41</v>
      </c>
      <c r="W275">
        <v>215.91</v>
      </c>
      <c r="X275">
        <v>3793.06</v>
      </c>
      <c r="Y275">
        <v>9326.9</v>
      </c>
      <c r="Z275">
        <v>55.53</v>
      </c>
      <c r="AA275">
        <v>80813.19</v>
      </c>
      <c r="AB275">
        <v>896.59</v>
      </c>
      <c r="AC275">
        <v>283.37</v>
      </c>
      <c r="AD275">
        <v>888.23</v>
      </c>
      <c r="AE275">
        <v>7094.91</v>
      </c>
      <c r="AF275">
        <v>121.28</v>
      </c>
      <c r="AG275">
        <v>1818.45</v>
      </c>
      <c r="AH275">
        <v>32.909999999999997</v>
      </c>
      <c r="AI275">
        <v>59.48</v>
      </c>
      <c r="AJ275">
        <v>560.91</v>
      </c>
      <c r="AK275">
        <v>489.74</v>
      </c>
      <c r="AL275">
        <v>14.16</v>
      </c>
      <c r="AM275">
        <v>2497.54</v>
      </c>
      <c r="AN275">
        <v>591.4</v>
      </c>
      <c r="AO275">
        <v>9252.82</v>
      </c>
      <c r="AP275">
        <v>2188</v>
      </c>
      <c r="AQ275">
        <v>162.68</v>
      </c>
      <c r="AR275">
        <v>2762.33</v>
      </c>
      <c r="AS275">
        <v>2663.07</v>
      </c>
      <c r="AT275">
        <v>370.68</v>
      </c>
      <c r="AU275">
        <v>862352.3</v>
      </c>
      <c r="AV275">
        <v>3481.33</v>
      </c>
      <c r="AW275">
        <v>61.32</v>
      </c>
      <c r="AX275">
        <v>3222.35</v>
      </c>
      <c r="AY275">
        <v>492.68</v>
      </c>
      <c r="AZ275">
        <v>91405.56</v>
      </c>
      <c r="BA275">
        <v>5464.15</v>
      </c>
      <c r="BB275">
        <v>43000.06</v>
      </c>
      <c r="BC275">
        <v>293.8</v>
      </c>
      <c r="BD275">
        <v>20866.86</v>
      </c>
      <c r="BE275">
        <v>13419.53</v>
      </c>
      <c r="BF275">
        <v>60642.89</v>
      </c>
      <c r="BG275">
        <v>4784.67</v>
      </c>
      <c r="BH275">
        <v>73985.5</v>
      </c>
      <c r="BI275">
        <v>2437.4</v>
      </c>
      <c r="BJ275">
        <v>287.12</v>
      </c>
      <c r="BK275">
        <v>35480.019999999997</v>
      </c>
      <c r="BL275">
        <v>15445.61</v>
      </c>
      <c r="BM275">
        <v>58.41</v>
      </c>
      <c r="BN275">
        <v>29388.21</v>
      </c>
      <c r="BO275">
        <v>4120.4799999999996</v>
      </c>
      <c r="BP275">
        <v>84.21</v>
      </c>
      <c r="BQ275">
        <v>1042.5</v>
      </c>
      <c r="BR275">
        <v>260.58999999999997</v>
      </c>
      <c r="BS275">
        <v>1119.8599999999999</v>
      </c>
      <c r="BT275">
        <v>11326.16</v>
      </c>
      <c r="BU275">
        <v>2686.99</v>
      </c>
      <c r="BV275">
        <v>4108</v>
      </c>
      <c r="BW275">
        <v>24193.58</v>
      </c>
      <c r="BX275">
        <v>0.02</v>
      </c>
      <c r="BY275">
        <v>8.49</v>
      </c>
      <c r="BZ275">
        <v>4907.8599999999997</v>
      </c>
      <c r="CA275">
        <v>976.56</v>
      </c>
      <c r="CB275">
        <v>2315.48</v>
      </c>
      <c r="CC275">
        <v>21031.759999999998</v>
      </c>
      <c r="CD275">
        <v>229846.8</v>
      </c>
      <c r="CE275">
        <v>1135.6400000000001</v>
      </c>
      <c r="CF275">
        <v>2524.08</v>
      </c>
      <c r="CG275">
        <v>123.42</v>
      </c>
      <c r="CH275">
        <v>1207.8800000000001</v>
      </c>
      <c r="CI275">
        <v>333.14</v>
      </c>
      <c r="CJ275">
        <v>817.26</v>
      </c>
      <c r="CK275">
        <v>6.5</v>
      </c>
      <c r="CL275">
        <v>45.27</v>
      </c>
      <c r="CM275">
        <v>535.51</v>
      </c>
      <c r="CN275">
        <v>1721.44</v>
      </c>
      <c r="CO275">
        <v>1525.86</v>
      </c>
      <c r="CP275">
        <v>1591.99</v>
      </c>
      <c r="CQ275">
        <v>1428.97</v>
      </c>
      <c r="CR275">
        <v>50757.919999999998</v>
      </c>
      <c r="CS275">
        <v>8907.6</v>
      </c>
      <c r="CT275">
        <v>62076.05</v>
      </c>
      <c r="CU275">
        <v>67325.75</v>
      </c>
      <c r="CV275">
        <v>2328.39</v>
      </c>
      <c r="CW275">
        <v>1068.5999999999999</v>
      </c>
      <c r="CX275">
        <v>546.08000000000004</v>
      </c>
      <c r="CY275">
        <v>2164.14</v>
      </c>
      <c r="CZ275">
        <v>626.47</v>
      </c>
      <c r="DA275">
        <v>456.08</v>
      </c>
      <c r="DB275">
        <v>4559.55</v>
      </c>
      <c r="DC275">
        <v>82292.13</v>
      </c>
      <c r="DD275">
        <v>70221.56</v>
      </c>
      <c r="DE275">
        <v>151.97</v>
      </c>
      <c r="DF275">
        <v>549.4</v>
      </c>
      <c r="DG275">
        <v>1329445</v>
      </c>
      <c r="DH275">
        <v>11629.98</v>
      </c>
      <c r="DI275">
        <v>671.95</v>
      </c>
      <c r="DJ275">
        <v>668.5</v>
      </c>
      <c r="DK275">
        <v>1089.83</v>
      </c>
      <c r="DL275">
        <v>4871.8999999999996</v>
      </c>
      <c r="DM275">
        <v>251395.1</v>
      </c>
      <c r="DN275">
        <v>1019.1</v>
      </c>
      <c r="DO275">
        <v>383.68</v>
      </c>
      <c r="DP275">
        <v>4285.29</v>
      </c>
      <c r="DQ275">
        <v>114.32</v>
      </c>
      <c r="DR275">
        <v>2358.21</v>
      </c>
      <c r="DS275">
        <v>218.58</v>
      </c>
      <c r="DT275">
        <v>709.05</v>
      </c>
      <c r="DU275">
        <v>12125.59</v>
      </c>
      <c r="DV275">
        <v>9020.1200000000008</v>
      </c>
      <c r="DW275">
        <v>4473.59</v>
      </c>
      <c r="DX275">
        <v>4428.0600000000004</v>
      </c>
      <c r="DY275">
        <v>387.48</v>
      </c>
      <c r="DZ275">
        <v>184.28</v>
      </c>
      <c r="EA275">
        <v>289.85000000000002</v>
      </c>
      <c r="EB275">
        <v>9751.92</v>
      </c>
      <c r="EC275">
        <v>8672.31</v>
      </c>
      <c r="ED275">
        <v>166.59</v>
      </c>
      <c r="EE275">
        <v>119.37</v>
      </c>
      <c r="EF275">
        <v>507.87</v>
      </c>
      <c r="EG275">
        <v>68268.31</v>
      </c>
      <c r="EH275">
        <v>1339.45</v>
      </c>
      <c r="EI275">
        <v>14.57</v>
      </c>
      <c r="EJ275">
        <v>625.98</v>
      </c>
      <c r="EK275">
        <v>703.25</v>
      </c>
      <c r="EL275">
        <v>1228.8699999999999</v>
      </c>
      <c r="EM275">
        <v>105.62</v>
      </c>
      <c r="EN275">
        <v>199.7</v>
      </c>
      <c r="EO275">
        <v>7724.25</v>
      </c>
      <c r="EP275">
        <v>31674.42</v>
      </c>
      <c r="EQ275">
        <v>148.75</v>
      </c>
      <c r="ER275">
        <v>548.64</v>
      </c>
      <c r="ES275">
        <v>1549892</v>
      </c>
      <c r="ET275">
        <v>3122.68</v>
      </c>
      <c r="EU275">
        <v>86.65</v>
      </c>
      <c r="EV275">
        <v>15091.06</v>
      </c>
      <c r="EW275">
        <v>17901.259999999998</v>
      </c>
      <c r="EX275">
        <v>65428.959999999999</v>
      </c>
      <c r="EY275">
        <v>4285.16</v>
      </c>
      <c r="EZ275">
        <v>1824.2</v>
      </c>
      <c r="FA275">
        <v>6693.15</v>
      </c>
      <c r="FB275">
        <v>121.73</v>
      </c>
      <c r="FC275">
        <v>7623.87</v>
      </c>
      <c r="FD275">
        <v>7580.25</v>
      </c>
      <c r="FE275">
        <v>71.959999999999994</v>
      </c>
      <c r="FF275">
        <v>1730.04</v>
      </c>
      <c r="FG275">
        <v>401.12</v>
      </c>
      <c r="FH275">
        <v>351.44</v>
      </c>
      <c r="FI275">
        <v>164354.1</v>
      </c>
      <c r="FJ275">
        <v>1261.9000000000001</v>
      </c>
      <c r="FK275">
        <v>356786.4</v>
      </c>
      <c r="FL275">
        <v>768.27</v>
      </c>
      <c r="FM275">
        <v>5099174</v>
      </c>
      <c r="FN275">
        <v>303.11</v>
      </c>
      <c r="FO275">
        <v>213.96</v>
      </c>
      <c r="FP275">
        <v>7193.03</v>
      </c>
      <c r="FR275">
        <v>317.13</v>
      </c>
      <c r="FS275">
        <v>48363.47</v>
      </c>
      <c r="FU275">
        <v>160220.4</v>
      </c>
      <c r="FV275">
        <v>646.61</v>
      </c>
      <c r="FW275">
        <v>332.76</v>
      </c>
      <c r="FX275">
        <v>580.5</v>
      </c>
      <c r="FY275">
        <v>515.92999999999995</v>
      </c>
      <c r="FZ275">
        <v>303.61</v>
      </c>
      <c r="GA275">
        <v>159452</v>
      </c>
      <c r="GB275">
        <v>21635</v>
      </c>
      <c r="GC275">
        <v>1027.22</v>
      </c>
      <c r="GD275">
        <v>874.91</v>
      </c>
      <c r="GE275">
        <v>123.32</v>
      </c>
      <c r="GF275">
        <v>858.83</v>
      </c>
      <c r="GG275">
        <v>59243.96</v>
      </c>
      <c r="GH275">
        <v>755.2</v>
      </c>
      <c r="GI275">
        <v>8408.5499999999993</v>
      </c>
      <c r="GJ275">
        <v>307.66000000000003</v>
      </c>
      <c r="GK275">
        <v>125.85</v>
      </c>
      <c r="GL275">
        <v>936.06</v>
      </c>
      <c r="GM275">
        <v>1935.17</v>
      </c>
      <c r="GN275">
        <v>239.46</v>
      </c>
      <c r="GO275">
        <v>321.88</v>
      </c>
      <c r="GP275">
        <v>1179.3900000000001</v>
      </c>
      <c r="GQ275">
        <v>4803.05</v>
      </c>
      <c r="GR275">
        <v>457.02</v>
      </c>
      <c r="GS275">
        <v>142852.4</v>
      </c>
      <c r="GT275">
        <v>119.39</v>
      </c>
      <c r="GU275">
        <v>42340.29</v>
      </c>
      <c r="GV275">
        <v>51789.02</v>
      </c>
      <c r="GW275">
        <v>486.48</v>
      </c>
      <c r="GX275">
        <v>6183.91</v>
      </c>
      <c r="GY275">
        <v>104.35</v>
      </c>
      <c r="GZ275">
        <v>148.69</v>
      </c>
      <c r="HB275">
        <v>677.29</v>
      </c>
      <c r="HC275">
        <v>2686.91</v>
      </c>
      <c r="HD275">
        <v>105.97</v>
      </c>
      <c r="HE275">
        <v>495.7</v>
      </c>
      <c r="HF275">
        <v>882.75</v>
      </c>
      <c r="HG275">
        <v>403.46</v>
      </c>
      <c r="HH275">
        <v>1608.67</v>
      </c>
      <c r="HI275">
        <v>8200.77</v>
      </c>
      <c r="HJ275">
        <v>22142.42</v>
      </c>
      <c r="HK275">
        <v>1471.48</v>
      </c>
      <c r="HL275">
        <v>540.69000000000005</v>
      </c>
      <c r="HM275">
        <v>295.93</v>
      </c>
      <c r="HN275">
        <v>541.70000000000005</v>
      </c>
      <c r="HO275">
        <v>412.57</v>
      </c>
      <c r="HP275">
        <v>297.45</v>
      </c>
      <c r="HQ275">
        <v>4596.6400000000003</v>
      </c>
      <c r="HR275">
        <v>188.14</v>
      </c>
      <c r="HS275">
        <v>305.95999999999998</v>
      </c>
      <c r="HT275">
        <v>21031.34</v>
      </c>
      <c r="HU275">
        <v>395.79</v>
      </c>
      <c r="HV275">
        <v>135.52000000000001</v>
      </c>
      <c r="HW275">
        <v>3071.35</v>
      </c>
      <c r="HX275">
        <v>1710.48</v>
      </c>
      <c r="HY275">
        <v>963.46</v>
      </c>
      <c r="HZ275">
        <v>1730.81</v>
      </c>
      <c r="IA275">
        <v>203.1</v>
      </c>
      <c r="IB275">
        <v>5996.53</v>
      </c>
      <c r="IC275">
        <v>84.58</v>
      </c>
      <c r="ID275">
        <v>1311.24</v>
      </c>
      <c r="IE275">
        <v>759.64</v>
      </c>
      <c r="IF275">
        <v>2396.65</v>
      </c>
      <c r="IG275">
        <v>130.36000000000001</v>
      </c>
      <c r="IH275">
        <v>54227.040000000001</v>
      </c>
      <c r="II275">
        <v>1182.6400000000001</v>
      </c>
      <c r="IJ275">
        <v>51449.48</v>
      </c>
      <c r="IK275">
        <v>805.52</v>
      </c>
      <c r="IL275">
        <v>4253.25</v>
      </c>
      <c r="IM275">
        <v>587.94000000000005</v>
      </c>
      <c r="IN275">
        <v>273016.7</v>
      </c>
      <c r="IP275">
        <v>810316.80000000005</v>
      </c>
      <c r="IQ275">
        <v>2783.47</v>
      </c>
      <c r="IR275">
        <v>893.13</v>
      </c>
      <c r="IS275">
        <v>1558.56</v>
      </c>
      <c r="IT275">
        <v>399.28</v>
      </c>
      <c r="IU275">
        <v>12348.74</v>
      </c>
      <c r="IV275">
        <v>12040.94</v>
      </c>
      <c r="IW275">
        <v>382.83</v>
      </c>
      <c r="IX275">
        <v>13861.66</v>
      </c>
      <c r="IY275">
        <v>69.5</v>
      </c>
      <c r="IZ275">
        <v>1096.6300000000001</v>
      </c>
      <c r="JA275">
        <v>140975.4</v>
      </c>
      <c r="JB275">
        <v>585.85</v>
      </c>
      <c r="JC275">
        <v>32592.28</v>
      </c>
      <c r="JD275">
        <v>43872.7</v>
      </c>
      <c r="JE275">
        <v>1826.11</v>
      </c>
      <c r="JF275">
        <v>806.24</v>
      </c>
      <c r="JG275">
        <v>1795.41</v>
      </c>
      <c r="JH275">
        <v>358.87</v>
      </c>
      <c r="JI275">
        <v>2211.5500000000002</v>
      </c>
      <c r="JJ275">
        <v>33324.480000000003</v>
      </c>
      <c r="JK275">
        <v>1333.47</v>
      </c>
      <c r="JL275">
        <v>24262.14</v>
      </c>
      <c r="JM275">
        <v>1238.0999999999999</v>
      </c>
      <c r="JN275">
        <v>2654.91</v>
      </c>
      <c r="JO275">
        <v>282.94</v>
      </c>
      <c r="JP275">
        <v>96.84</v>
      </c>
      <c r="JQ275">
        <v>5405.48</v>
      </c>
      <c r="JR275">
        <v>1424.3</v>
      </c>
      <c r="JS275">
        <v>744.19</v>
      </c>
      <c r="JT275">
        <v>67021.13</v>
      </c>
      <c r="JU275">
        <v>2230.62</v>
      </c>
      <c r="JV275">
        <v>173919.4</v>
      </c>
      <c r="JW275">
        <v>272.38</v>
      </c>
      <c r="JX275">
        <v>979.51</v>
      </c>
      <c r="JY275">
        <v>3786.2</v>
      </c>
      <c r="JZ275">
        <v>4178.1499999999996</v>
      </c>
      <c r="KA275">
        <v>797.71</v>
      </c>
      <c r="KB275">
        <v>52.18</v>
      </c>
      <c r="KC275">
        <v>553.85</v>
      </c>
      <c r="KD275">
        <v>814.44</v>
      </c>
      <c r="KE275">
        <v>32.020000000000003</v>
      </c>
      <c r="KF275">
        <v>1974.54</v>
      </c>
      <c r="KG275">
        <v>6267.72</v>
      </c>
      <c r="KH275">
        <v>160.94999999999999</v>
      </c>
      <c r="KI275">
        <v>2918.27</v>
      </c>
      <c r="KJ275">
        <v>1731.13</v>
      </c>
      <c r="KK275">
        <v>3117.28</v>
      </c>
      <c r="KL275">
        <v>870.64</v>
      </c>
      <c r="KM275">
        <v>22977.52</v>
      </c>
      <c r="KN275">
        <v>308.27</v>
      </c>
      <c r="KO275">
        <v>599.09</v>
      </c>
      <c r="KP275">
        <v>905.44</v>
      </c>
      <c r="KQ275">
        <v>76.3</v>
      </c>
      <c r="KR275">
        <v>195.24</v>
      </c>
      <c r="KS275">
        <v>15744.23</v>
      </c>
      <c r="KT275">
        <v>55.88</v>
      </c>
      <c r="KU275">
        <v>8905.86</v>
      </c>
      <c r="KV275">
        <v>80.11</v>
      </c>
      <c r="KW275">
        <v>21250.83</v>
      </c>
      <c r="KX275">
        <v>42529.59</v>
      </c>
      <c r="KY275">
        <v>175.63</v>
      </c>
      <c r="KZ275">
        <v>114.35</v>
      </c>
      <c r="LA275">
        <v>34780.92</v>
      </c>
      <c r="LB275">
        <v>2544.31</v>
      </c>
      <c r="LC275">
        <v>7640.32</v>
      </c>
      <c r="LD275">
        <v>57046.07</v>
      </c>
      <c r="LE275">
        <v>22354.03</v>
      </c>
      <c r="LF275">
        <v>7791.44</v>
      </c>
      <c r="LG275">
        <v>2092.77</v>
      </c>
      <c r="LH275">
        <v>6320.05</v>
      </c>
      <c r="LI275">
        <v>70343.5</v>
      </c>
      <c r="LJ275">
        <v>3911.02</v>
      </c>
      <c r="LK275">
        <v>243.71</v>
      </c>
      <c r="LL275">
        <v>1864.87</v>
      </c>
      <c r="LM275">
        <v>88.23</v>
      </c>
      <c r="LN275">
        <v>242.98</v>
      </c>
      <c r="LO275">
        <v>39027.300000000003</v>
      </c>
      <c r="LP275">
        <v>1889.65</v>
      </c>
      <c r="LQ275">
        <v>11711.43</v>
      </c>
      <c r="LR275">
        <v>264.83</v>
      </c>
      <c r="LS275">
        <v>8088.14</v>
      </c>
      <c r="LT275">
        <v>162.30000000000001</v>
      </c>
      <c r="LU275">
        <v>5563.99</v>
      </c>
      <c r="LV275">
        <v>23995.39</v>
      </c>
      <c r="LW275">
        <v>317.41000000000003</v>
      </c>
      <c r="LX275">
        <v>39200.01</v>
      </c>
      <c r="LY275">
        <v>285.02999999999997</v>
      </c>
      <c r="LZ275">
        <v>150307.1</v>
      </c>
      <c r="MA275">
        <v>646.16</v>
      </c>
      <c r="MB275">
        <v>931.81</v>
      </c>
      <c r="MC275">
        <v>921.24</v>
      </c>
      <c r="MD275">
        <v>3890.49</v>
      </c>
      <c r="ME275">
        <v>76.69</v>
      </c>
      <c r="MF275">
        <v>4365.6400000000003</v>
      </c>
      <c r="MG275">
        <v>4514.47</v>
      </c>
      <c r="MH275">
        <v>539.84</v>
      </c>
      <c r="MI275">
        <v>1037.7</v>
      </c>
      <c r="MJ275">
        <v>92548.13</v>
      </c>
      <c r="MK275">
        <v>23263.37</v>
      </c>
      <c r="ML275">
        <v>23330.95</v>
      </c>
      <c r="MM275">
        <v>324.24</v>
      </c>
      <c r="MN275">
        <v>3239.01</v>
      </c>
      <c r="MO275">
        <v>95918.88</v>
      </c>
      <c r="MP275">
        <v>131.59</v>
      </c>
      <c r="MQ275">
        <v>3303.99</v>
      </c>
      <c r="MR275">
        <v>8502.59</v>
      </c>
      <c r="MS275">
        <v>5563.86</v>
      </c>
      <c r="MT275">
        <v>1805.59</v>
      </c>
      <c r="MU275">
        <v>277.91000000000003</v>
      </c>
      <c r="MV275">
        <v>1871.75</v>
      </c>
      <c r="MW275">
        <v>164.02</v>
      </c>
      <c r="MX275">
        <v>350.21</v>
      </c>
      <c r="MY275">
        <v>2527.1</v>
      </c>
      <c r="MZ275">
        <v>215.46</v>
      </c>
      <c r="NA275">
        <v>356.63</v>
      </c>
      <c r="NB275">
        <v>466.06</v>
      </c>
      <c r="NC275">
        <v>29.68</v>
      </c>
      <c r="ND275">
        <v>1246.07</v>
      </c>
      <c r="NE275">
        <v>694.91</v>
      </c>
      <c r="NF275">
        <v>2290.88</v>
      </c>
      <c r="NG275">
        <v>9159.9500000000007</v>
      </c>
      <c r="NH275">
        <v>2173.66</v>
      </c>
      <c r="NI275">
        <v>2084.9899999999998</v>
      </c>
      <c r="NJ275">
        <v>1310.9</v>
      </c>
      <c r="NK275">
        <v>23015</v>
      </c>
      <c r="NL275">
        <v>137062.39999999999</v>
      </c>
      <c r="NM275">
        <v>500.09</v>
      </c>
      <c r="NN275">
        <v>111.64</v>
      </c>
      <c r="NO275">
        <v>625701.1</v>
      </c>
      <c r="NP275">
        <v>51896.32</v>
      </c>
      <c r="NQ275">
        <v>23159.43</v>
      </c>
      <c r="NR275">
        <v>324.58</v>
      </c>
      <c r="NS275">
        <v>4302.13</v>
      </c>
      <c r="NT275">
        <v>630.61</v>
      </c>
      <c r="NU275">
        <v>172.64</v>
      </c>
      <c r="NV275">
        <v>38813.19</v>
      </c>
      <c r="NW275">
        <v>13245.93</v>
      </c>
      <c r="NX275">
        <v>1406981</v>
      </c>
      <c r="NY275">
        <v>2150.79</v>
      </c>
      <c r="NZ275">
        <v>513.33000000000004</v>
      </c>
      <c r="OA275">
        <v>152.07</v>
      </c>
      <c r="OB275">
        <v>4350.7700000000004</v>
      </c>
      <c r="OC275">
        <v>161.36000000000001</v>
      </c>
      <c r="OD275">
        <v>4768.93</v>
      </c>
      <c r="OE275">
        <v>73352.56</v>
      </c>
      <c r="OF275">
        <v>624.46</v>
      </c>
      <c r="OG275">
        <v>342.37</v>
      </c>
      <c r="OH275">
        <v>364.2</v>
      </c>
      <c r="OI275">
        <v>1913.85</v>
      </c>
      <c r="OJ275">
        <v>21004.74</v>
      </c>
      <c r="OK275">
        <v>412.09</v>
      </c>
      <c r="OL275">
        <v>7053.17</v>
      </c>
      <c r="OM275">
        <v>72163.88</v>
      </c>
      <c r="ON275">
        <v>48234.51</v>
      </c>
      <c r="OO275">
        <v>3222.98</v>
      </c>
      <c r="OP275">
        <v>239.12</v>
      </c>
      <c r="OQ275">
        <v>211.22</v>
      </c>
      <c r="OR275">
        <v>3635.83</v>
      </c>
      <c r="OS275">
        <v>194.23</v>
      </c>
      <c r="OT275">
        <v>63</v>
      </c>
      <c r="OU275">
        <v>93938.5</v>
      </c>
      <c r="OV275">
        <v>282.33</v>
      </c>
      <c r="OW275">
        <v>714.67</v>
      </c>
      <c r="OX275">
        <v>5278.55</v>
      </c>
      <c r="OY275">
        <v>3298.11</v>
      </c>
      <c r="OZ275">
        <v>180.92</v>
      </c>
      <c r="PA275">
        <v>606.97</v>
      </c>
      <c r="PB275">
        <v>242.45</v>
      </c>
      <c r="PC275">
        <v>39.520000000000003</v>
      </c>
      <c r="PD275">
        <v>2751.22</v>
      </c>
      <c r="PE275">
        <v>4315.1099999999997</v>
      </c>
      <c r="PF275">
        <v>152479.6</v>
      </c>
      <c r="PG275">
        <v>27959.11</v>
      </c>
      <c r="PH275">
        <v>2145.38</v>
      </c>
      <c r="PI275">
        <v>89762.31</v>
      </c>
      <c r="PJ275">
        <v>1432.13</v>
      </c>
      <c r="PK275">
        <v>169.06</v>
      </c>
      <c r="PL275">
        <v>116620.7</v>
      </c>
      <c r="PM275">
        <v>4022.19</v>
      </c>
      <c r="PN275">
        <v>1484.21</v>
      </c>
      <c r="PO275">
        <v>177.93</v>
      </c>
      <c r="PP275">
        <v>3548.98</v>
      </c>
      <c r="PQ275">
        <v>2286.56</v>
      </c>
      <c r="PR275">
        <v>20694.27</v>
      </c>
      <c r="PS275">
        <v>375107.2</v>
      </c>
      <c r="PT275">
        <v>5142.96</v>
      </c>
      <c r="PU275">
        <v>1706.11</v>
      </c>
      <c r="PV275">
        <v>467.15</v>
      </c>
      <c r="PW275">
        <v>337410.2</v>
      </c>
      <c r="PX275">
        <v>18447.28</v>
      </c>
      <c r="PY275">
        <v>42340.6</v>
      </c>
      <c r="PZ275">
        <v>2406.92</v>
      </c>
      <c r="QA275">
        <v>614.57000000000005</v>
      </c>
      <c r="QB275">
        <v>3368.64</v>
      </c>
      <c r="QC275">
        <v>959.36</v>
      </c>
      <c r="QD275">
        <v>867.49</v>
      </c>
      <c r="QE275">
        <v>92537</v>
      </c>
      <c r="QF275">
        <v>2694.45</v>
      </c>
      <c r="QG275">
        <v>56672.59</v>
      </c>
      <c r="QH275">
        <v>14236.77</v>
      </c>
      <c r="QI275">
        <v>1463.8</v>
      </c>
      <c r="QJ275">
        <v>3508.25</v>
      </c>
      <c r="QK275">
        <v>5658.59</v>
      </c>
      <c r="QM275">
        <v>12472.32</v>
      </c>
      <c r="QN275">
        <v>13014.38</v>
      </c>
      <c r="QO275">
        <v>951.74</v>
      </c>
      <c r="QP275">
        <v>1498.49</v>
      </c>
      <c r="QQ275">
        <v>37365.51</v>
      </c>
      <c r="QR275">
        <v>58019.73</v>
      </c>
      <c r="QS275">
        <v>26650.799999999999</v>
      </c>
      <c r="QT275">
        <v>37567.61</v>
      </c>
      <c r="QU275">
        <v>417769.9</v>
      </c>
      <c r="QV275">
        <v>186.4</v>
      </c>
      <c r="QW275">
        <v>4099.09</v>
      </c>
      <c r="QX275">
        <v>220.52</v>
      </c>
      <c r="QY275">
        <v>10634.78</v>
      </c>
      <c r="QZ275">
        <v>7119.02</v>
      </c>
      <c r="RA275">
        <v>5551.31</v>
      </c>
      <c r="RB275">
        <v>86769.81</v>
      </c>
      <c r="RC275">
        <v>3898.68</v>
      </c>
      <c r="RD275">
        <v>251.6</v>
      </c>
      <c r="RE275">
        <v>7340.6</v>
      </c>
      <c r="RF275">
        <v>215.27</v>
      </c>
      <c r="RG275">
        <v>3398.4</v>
      </c>
      <c r="RH275">
        <v>21583.59</v>
      </c>
      <c r="RI275">
        <v>4112.76</v>
      </c>
      <c r="RJ275">
        <v>1303.45</v>
      </c>
      <c r="RK275">
        <v>87.34</v>
      </c>
      <c r="RL275">
        <v>182.32</v>
      </c>
      <c r="RM275">
        <v>184.27</v>
      </c>
      <c r="RN275">
        <v>245.1</v>
      </c>
      <c r="RO275">
        <v>115202.8</v>
      </c>
      <c r="RP275">
        <v>11419.89</v>
      </c>
      <c r="RQ275">
        <v>7629.1</v>
      </c>
      <c r="RR275">
        <v>8614.4</v>
      </c>
      <c r="RS275">
        <v>172701.2</v>
      </c>
      <c r="RT275">
        <v>77727.25</v>
      </c>
      <c r="RU275">
        <v>364.53</v>
      </c>
      <c r="RV275">
        <v>994.37</v>
      </c>
      <c r="RW275">
        <v>9012.16</v>
      </c>
      <c r="RX275">
        <v>31972.93</v>
      </c>
      <c r="RY275">
        <v>737.62</v>
      </c>
      <c r="RZ275">
        <v>533</v>
      </c>
      <c r="SA275">
        <v>8469.08</v>
      </c>
      <c r="SB275">
        <v>6807.79</v>
      </c>
      <c r="SC275">
        <v>9681.35</v>
      </c>
      <c r="SD275">
        <v>159.49</v>
      </c>
      <c r="SE275">
        <v>665524.30000000005</v>
      </c>
      <c r="SF275">
        <v>1418.9</v>
      </c>
      <c r="SG275">
        <v>142.88999999999999</v>
      </c>
      <c r="SH275">
        <v>2842.07</v>
      </c>
      <c r="SI275">
        <v>40894</v>
      </c>
      <c r="SJ275">
        <v>15845.41</v>
      </c>
      <c r="SK275">
        <v>507.96</v>
      </c>
      <c r="SL275">
        <v>1652.18</v>
      </c>
      <c r="SM275">
        <v>1890.83</v>
      </c>
      <c r="SN275">
        <v>7326.81</v>
      </c>
      <c r="SO275">
        <v>182.64</v>
      </c>
      <c r="SP275">
        <v>46834.04</v>
      </c>
      <c r="SQ275">
        <v>21569.89</v>
      </c>
      <c r="SR275">
        <v>327.17</v>
      </c>
      <c r="SS275">
        <v>20844.59</v>
      </c>
      <c r="ST275">
        <v>1591.15</v>
      </c>
      <c r="SU275">
        <v>415.35</v>
      </c>
      <c r="SV275">
        <v>926.49</v>
      </c>
      <c r="SW275">
        <v>505.15</v>
      </c>
      <c r="SX275">
        <v>7418.25</v>
      </c>
      <c r="SY275">
        <v>497.37</v>
      </c>
      <c r="SZ275">
        <v>844.14</v>
      </c>
      <c r="TA275">
        <v>14500.09</v>
      </c>
      <c r="TC275">
        <v>875.23</v>
      </c>
      <c r="TD275">
        <v>110.5</v>
      </c>
      <c r="TE275">
        <v>306.37</v>
      </c>
      <c r="TF275">
        <v>56457.3</v>
      </c>
      <c r="TG275">
        <v>12390.87</v>
      </c>
      <c r="TH275">
        <v>45.63</v>
      </c>
      <c r="TI275">
        <v>10276.200000000001</v>
      </c>
      <c r="TJ275">
        <v>91.22</v>
      </c>
      <c r="TK275">
        <v>2591.92</v>
      </c>
      <c r="TL275">
        <v>82.85</v>
      </c>
      <c r="TM275">
        <v>1252.43</v>
      </c>
      <c r="TN275">
        <v>718.98</v>
      </c>
      <c r="TO275">
        <v>34083.54</v>
      </c>
      <c r="TP275">
        <v>149.09</v>
      </c>
      <c r="TQ275">
        <v>463.73</v>
      </c>
      <c r="TR275">
        <v>1317.6</v>
      </c>
      <c r="TS275">
        <v>1196.1099999999999</v>
      </c>
      <c r="TT275">
        <v>112857.2</v>
      </c>
      <c r="TU275">
        <v>122085.4</v>
      </c>
      <c r="TV275">
        <v>559.20000000000005</v>
      </c>
      <c r="TW275">
        <v>127.41</v>
      </c>
      <c r="TX275">
        <v>4347.95</v>
      </c>
      <c r="TY275">
        <v>3269.98</v>
      </c>
      <c r="TZ275">
        <v>6766.36</v>
      </c>
      <c r="UA275">
        <v>66269.19</v>
      </c>
      <c r="UB275">
        <v>3286.25</v>
      </c>
      <c r="UC275">
        <v>5695.85</v>
      </c>
      <c r="UD275">
        <v>351.9</v>
      </c>
      <c r="UE275">
        <v>1000.22</v>
      </c>
      <c r="UF275">
        <v>50.05</v>
      </c>
      <c r="UG275">
        <v>1871.94</v>
      </c>
      <c r="UH275">
        <v>1724.53</v>
      </c>
      <c r="UI275">
        <v>53325.46</v>
      </c>
      <c r="UJ275">
        <v>89.5</v>
      </c>
      <c r="UK275">
        <v>1172.3</v>
      </c>
      <c r="UL275">
        <v>49685.54</v>
      </c>
      <c r="UM275">
        <v>1545.79</v>
      </c>
      <c r="UN275">
        <v>163175.9</v>
      </c>
      <c r="UO275">
        <v>28.41</v>
      </c>
      <c r="UP275">
        <v>1867.84</v>
      </c>
      <c r="UQ275">
        <v>4191.6000000000004</v>
      </c>
      <c r="UR275">
        <v>3722.73</v>
      </c>
      <c r="US275">
        <v>3107.47</v>
      </c>
      <c r="UT275">
        <v>451.56</v>
      </c>
      <c r="UU275">
        <v>505.2</v>
      </c>
      <c r="UV275">
        <v>681.99</v>
      </c>
      <c r="UW275">
        <v>207.39</v>
      </c>
      <c r="UX275">
        <v>99.52</v>
      </c>
      <c r="UY275">
        <v>7968.94</v>
      </c>
      <c r="UZ275">
        <v>3925.54</v>
      </c>
      <c r="VA275">
        <v>4643.41</v>
      </c>
      <c r="VB275">
        <v>3044.84</v>
      </c>
      <c r="VC275">
        <v>93.29</v>
      </c>
      <c r="VD275">
        <v>4189.4399999999996</v>
      </c>
      <c r="VE275">
        <v>967.77</v>
      </c>
      <c r="VF275">
        <v>10504.02</v>
      </c>
      <c r="VG275">
        <v>3570.77</v>
      </c>
      <c r="VH275">
        <v>987.41</v>
      </c>
      <c r="VI275">
        <v>1240.05</v>
      </c>
      <c r="VJ275">
        <v>31493.26</v>
      </c>
      <c r="VK275">
        <v>111.96</v>
      </c>
      <c r="VL275">
        <v>319.29000000000002</v>
      </c>
      <c r="VM275">
        <v>208.72</v>
      </c>
      <c r="VN275">
        <v>8479.17</v>
      </c>
      <c r="VO275">
        <v>4720.04</v>
      </c>
      <c r="VP275">
        <v>3463.95</v>
      </c>
      <c r="VQ275">
        <v>80409.75</v>
      </c>
      <c r="VR275">
        <v>1853.13</v>
      </c>
      <c r="VS275">
        <v>100854.7</v>
      </c>
      <c r="VT275">
        <v>5607.34</v>
      </c>
      <c r="VU275">
        <v>1465.89</v>
      </c>
      <c r="VV275">
        <v>44.89</v>
      </c>
      <c r="VW275">
        <v>70221</v>
      </c>
      <c r="VX275">
        <v>236.12</v>
      </c>
      <c r="VY275">
        <v>55492.75</v>
      </c>
      <c r="VZ275">
        <v>1691.77</v>
      </c>
      <c r="WA275">
        <v>175.95</v>
      </c>
      <c r="WB275">
        <v>101.13</v>
      </c>
      <c r="WC275">
        <v>8241.94</v>
      </c>
    </row>
    <row r="276" spans="1:601" x14ac:dyDescent="0.35">
      <c r="A276" s="1">
        <v>44712</v>
      </c>
      <c r="B276">
        <v>1521.78</v>
      </c>
      <c r="C276">
        <v>27210.15</v>
      </c>
      <c r="D276">
        <v>483.32</v>
      </c>
      <c r="E276">
        <v>1114.04</v>
      </c>
      <c r="F276">
        <v>13619.2</v>
      </c>
      <c r="G276">
        <v>4313.2299999999996</v>
      </c>
      <c r="H276">
        <v>86.15</v>
      </c>
      <c r="I276">
        <v>208.63</v>
      </c>
      <c r="K276">
        <v>5358.63</v>
      </c>
      <c r="L276">
        <v>1373.53</v>
      </c>
      <c r="M276">
        <v>10338.66</v>
      </c>
      <c r="N276">
        <v>1251.18</v>
      </c>
      <c r="O276">
        <v>9914.77</v>
      </c>
      <c r="P276">
        <v>316.36</v>
      </c>
      <c r="Q276">
        <v>1738.66</v>
      </c>
      <c r="R276">
        <v>2260.19</v>
      </c>
      <c r="S276">
        <v>427.61</v>
      </c>
      <c r="T276">
        <v>318.07</v>
      </c>
      <c r="U276">
        <v>500.07</v>
      </c>
      <c r="V276">
        <v>6074.18</v>
      </c>
      <c r="W276">
        <v>225.18</v>
      </c>
      <c r="X276">
        <v>3876.56</v>
      </c>
      <c r="Y276">
        <v>8535</v>
      </c>
      <c r="Z276">
        <v>66.790000000000006</v>
      </c>
      <c r="AA276">
        <v>81036</v>
      </c>
      <c r="AB276">
        <v>925.21</v>
      </c>
      <c r="AC276">
        <v>317.81</v>
      </c>
      <c r="AD276">
        <v>1077.6099999999999</v>
      </c>
      <c r="AE276">
        <v>6941.23</v>
      </c>
      <c r="AF276">
        <v>124.22</v>
      </c>
      <c r="AG276">
        <v>1731.11</v>
      </c>
      <c r="AH276">
        <v>35.869999999999997</v>
      </c>
      <c r="AI276">
        <v>61.77</v>
      </c>
      <c r="AJ276">
        <v>533.30999999999995</v>
      </c>
      <c r="AK276">
        <v>465.84</v>
      </c>
      <c r="AL276">
        <v>17.03</v>
      </c>
      <c r="AM276">
        <v>2395.16</v>
      </c>
      <c r="AN276">
        <v>566.34</v>
      </c>
      <c r="AO276">
        <v>9301.82</v>
      </c>
      <c r="AP276">
        <v>1850.17</v>
      </c>
      <c r="AQ276">
        <v>164.74</v>
      </c>
      <c r="AR276">
        <v>2922.27</v>
      </c>
      <c r="AS276">
        <v>2886.6</v>
      </c>
      <c r="AT276">
        <v>351.33</v>
      </c>
      <c r="AU276">
        <v>821486.4</v>
      </c>
      <c r="AV276">
        <v>3333.08</v>
      </c>
      <c r="AW276">
        <v>66.22</v>
      </c>
      <c r="AX276">
        <v>3417.65</v>
      </c>
      <c r="AY276">
        <v>521.59</v>
      </c>
      <c r="AZ276">
        <v>90836.88</v>
      </c>
      <c r="BA276">
        <v>5503.53</v>
      </c>
      <c r="BB276">
        <v>42345.41</v>
      </c>
      <c r="BC276">
        <v>298.74</v>
      </c>
      <c r="BD276">
        <v>19969</v>
      </c>
      <c r="BE276">
        <v>13338.36</v>
      </c>
      <c r="BF276">
        <v>65304.83</v>
      </c>
      <c r="BG276">
        <v>4679.91</v>
      </c>
      <c r="BH276">
        <v>72951.25</v>
      </c>
      <c r="BI276">
        <v>1957.96</v>
      </c>
      <c r="BJ276">
        <v>266.67</v>
      </c>
      <c r="BK276">
        <v>33110.93</v>
      </c>
      <c r="BL276">
        <v>15514.12</v>
      </c>
      <c r="BM276">
        <v>58.72</v>
      </c>
      <c r="BN276">
        <v>28970.7</v>
      </c>
      <c r="BO276">
        <v>4092.72</v>
      </c>
      <c r="BP276">
        <v>83.5</v>
      </c>
      <c r="BQ276">
        <v>1087.93</v>
      </c>
      <c r="BR276">
        <v>207.16</v>
      </c>
      <c r="BS276">
        <v>982.16</v>
      </c>
      <c r="BT276">
        <v>11571.06</v>
      </c>
      <c r="BU276">
        <v>2617.86</v>
      </c>
      <c r="BV276">
        <v>4507.45</v>
      </c>
      <c r="BW276">
        <v>24147.31</v>
      </c>
      <c r="BX276">
        <v>0.02</v>
      </c>
      <c r="BY276">
        <v>9.1</v>
      </c>
      <c r="BZ276">
        <v>5333.15</v>
      </c>
      <c r="CA276">
        <v>1026.1500000000001</v>
      </c>
      <c r="CB276">
        <v>2207.9299999999998</v>
      </c>
      <c r="CC276">
        <v>23992.1</v>
      </c>
      <c r="CD276">
        <v>234634.4</v>
      </c>
      <c r="CE276">
        <v>1059.06</v>
      </c>
      <c r="CF276">
        <v>2752.22</v>
      </c>
      <c r="CG276">
        <v>128.28</v>
      </c>
      <c r="CH276">
        <v>1321.03</v>
      </c>
      <c r="CI276">
        <v>349.57</v>
      </c>
      <c r="CJ276">
        <v>820.49</v>
      </c>
      <c r="CK276">
        <v>8.43</v>
      </c>
      <c r="CL276">
        <v>50.69</v>
      </c>
      <c r="CM276">
        <v>573.16</v>
      </c>
      <c r="CN276">
        <v>1770.56</v>
      </c>
      <c r="CO276">
        <v>1719.59</v>
      </c>
      <c r="CP276">
        <v>1492.13</v>
      </c>
      <c r="CQ276">
        <v>1439.41</v>
      </c>
      <c r="CR276">
        <v>48960.9</v>
      </c>
      <c r="CS276">
        <v>7027</v>
      </c>
      <c r="CT276">
        <v>60676.49</v>
      </c>
      <c r="CU276">
        <v>69305.88</v>
      </c>
      <c r="CV276">
        <v>2193.2399999999998</v>
      </c>
      <c r="CW276">
        <v>1152.4100000000001</v>
      </c>
      <c r="CX276">
        <v>511.54</v>
      </c>
      <c r="CY276">
        <v>2392.69</v>
      </c>
      <c r="CZ276">
        <v>716.52</v>
      </c>
      <c r="DA276">
        <v>451.92</v>
      </c>
      <c r="DB276">
        <v>5059.37</v>
      </c>
      <c r="DC276">
        <v>85172.56</v>
      </c>
      <c r="DD276">
        <v>78727.19</v>
      </c>
      <c r="DE276">
        <v>187.52</v>
      </c>
      <c r="DF276">
        <v>534.69000000000005</v>
      </c>
      <c r="DG276">
        <v>1388936</v>
      </c>
      <c r="DH276">
        <v>11805.17</v>
      </c>
      <c r="DI276">
        <v>652.20000000000005</v>
      </c>
      <c r="DJ276">
        <v>638.54</v>
      </c>
      <c r="DK276">
        <v>1150.67</v>
      </c>
      <c r="DL276">
        <v>4891.1099999999997</v>
      </c>
      <c r="DM276">
        <v>227478.9</v>
      </c>
      <c r="DN276">
        <v>1097.25</v>
      </c>
      <c r="DO276">
        <v>375.85</v>
      </c>
      <c r="DP276">
        <v>4479.43</v>
      </c>
      <c r="DQ276">
        <v>124.69</v>
      </c>
      <c r="DR276">
        <v>2170.62</v>
      </c>
      <c r="DS276">
        <v>227.15</v>
      </c>
      <c r="DT276">
        <v>731.72</v>
      </c>
      <c r="DU276">
        <v>11775.86</v>
      </c>
      <c r="DV276">
        <v>8514.5300000000007</v>
      </c>
      <c r="DW276">
        <v>4332.01</v>
      </c>
      <c r="DX276">
        <v>3977.13</v>
      </c>
      <c r="DY276">
        <v>365.48</v>
      </c>
      <c r="DZ276">
        <v>174.02</v>
      </c>
      <c r="EA276">
        <v>288.83</v>
      </c>
      <c r="EB276">
        <v>9586.64</v>
      </c>
      <c r="EC276">
        <v>7985.29</v>
      </c>
      <c r="ED276">
        <v>182.27</v>
      </c>
      <c r="EE276">
        <v>127.39</v>
      </c>
      <c r="EF276">
        <v>498.87</v>
      </c>
      <c r="EG276">
        <v>59017.21</v>
      </c>
      <c r="EH276">
        <v>1178.21</v>
      </c>
      <c r="EI276">
        <v>18.73</v>
      </c>
      <c r="EJ276">
        <v>653.75</v>
      </c>
      <c r="EK276">
        <v>665.96</v>
      </c>
      <c r="EL276">
        <v>1373.5</v>
      </c>
      <c r="EM276">
        <v>107.62</v>
      </c>
      <c r="EN276">
        <v>205.55</v>
      </c>
      <c r="EO276">
        <v>7718.57</v>
      </c>
      <c r="EP276">
        <v>30398.68</v>
      </c>
      <c r="EQ276">
        <v>162.86000000000001</v>
      </c>
      <c r="ER276">
        <v>559.64</v>
      </c>
      <c r="ES276">
        <v>1382722</v>
      </c>
      <c r="ET276">
        <v>2826.97</v>
      </c>
      <c r="EU276">
        <v>97.5</v>
      </c>
      <c r="EV276">
        <v>14836.08</v>
      </c>
      <c r="EW276">
        <v>18606.810000000001</v>
      </c>
      <c r="EX276">
        <v>65458.86</v>
      </c>
      <c r="EY276">
        <v>3965.07</v>
      </c>
      <c r="EZ276">
        <v>1681.61</v>
      </c>
      <c r="FA276">
        <v>6309.95</v>
      </c>
      <c r="FB276">
        <v>128.56</v>
      </c>
      <c r="FC276">
        <v>7433.82</v>
      </c>
      <c r="FD276">
        <v>7474.7</v>
      </c>
      <c r="FE276">
        <v>79.209999999999994</v>
      </c>
      <c r="FF276">
        <v>1659.17</v>
      </c>
      <c r="FG276">
        <v>396.18</v>
      </c>
      <c r="FH276">
        <v>382.52</v>
      </c>
      <c r="FI276">
        <v>150305.20000000001</v>
      </c>
      <c r="FJ276">
        <v>1247.26</v>
      </c>
      <c r="FK276">
        <v>335379.20000000001</v>
      </c>
      <c r="FL276">
        <v>797.6</v>
      </c>
      <c r="FM276">
        <v>4835441</v>
      </c>
      <c r="FN276">
        <v>307.42</v>
      </c>
      <c r="FO276">
        <v>203.65</v>
      </c>
      <c r="FP276">
        <v>7443.56</v>
      </c>
      <c r="FR276">
        <v>264.33999999999997</v>
      </c>
      <c r="FS276">
        <v>44782.62</v>
      </c>
      <c r="FU276">
        <v>155769.79999999999</v>
      </c>
      <c r="FV276">
        <v>648.16</v>
      </c>
      <c r="FW276">
        <v>307.02</v>
      </c>
      <c r="FX276">
        <v>554.88</v>
      </c>
      <c r="FY276">
        <v>542.64</v>
      </c>
      <c r="FZ276">
        <v>306.29000000000002</v>
      </c>
      <c r="GA276">
        <v>160756.9</v>
      </c>
      <c r="GB276">
        <v>21683.64</v>
      </c>
      <c r="GC276">
        <v>1169.75</v>
      </c>
      <c r="GD276">
        <v>891.32</v>
      </c>
      <c r="GE276">
        <v>135.93</v>
      </c>
      <c r="GF276">
        <v>811.7</v>
      </c>
      <c r="GG276">
        <v>55492.63</v>
      </c>
      <c r="GH276">
        <v>782.37</v>
      </c>
      <c r="GI276">
        <v>8660.43</v>
      </c>
      <c r="GJ276">
        <v>299.05</v>
      </c>
      <c r="GK276">
        <v>138.9</v>
      </c>
      <c r="GL276">
        <v>1023.67</v>
      </c>
      <c r="GM276">
        <v>1863.17</v>
      </c>
      <c r="GN276">
        <v>224.37</v>
      </c>
      <c r="GO276">
        <v>323.92</v>
      </c>
      <c r="GP276">
        <v>1340.51</v>
      </c>
      <c r="GQ276">
        <v>4793.37</v>
      </c>
      <c r="GR276">
        <v>471.2</v>
      </c>
      <c r="GS276">
        <v>133018.9</v>
      </c>
      <c r="GT276">
        <v>117.19</v>
      </c>
      <c r="GU276">
        <v>43118.68</v>
      </c>
      <c r="GV276">
        <v>50679.93</v>
      </c>
      <c r="GW276">
        <v>522.84</v>
      </c>
      <c r="GX276">
        <v>6153.79</v>
      </c>
      <c r="GY276">
        <v>108.93</v>
      </c>
      <c r="GZ276">
        <v>164.78</v>
      </c>
      <c r="HB276">
        <v>644.29999999999995</v>
      </c>
      <c r="HC276">
        <v>2806.55</v>
      </c>
      <c r="HD276">
        <v>91.26</v>
      </c>
      <c r="HE276">
        <v>442.95</v>
      </c>
      <c r="HF276">
        <v>871.84</v>
      </c>
      <c r="HG276">
        <v>411.07</v>
      </c>
      <c r="HH276">
        <v>1569.91</v>
      </c>
      <c r="HI276">
        <v>9844.9500000000007</v>
      </c>
      <c r="HJ276">
        <v>23926.29</v>
      </c>
      <c r="HK276">
        <v>1591.79</v>
      </c>
      <c r="HL276">
        <v>662.58</v>
      </c>
      <c r="HM276">
        <v>293.02999999999997</v>
      </c>
      <c r="HN276">
        <v>525.08000000000004</v>
      </c>
      <c r="HO276">
        <v>402.55</v>
      </c>
      <c r="HP276">
        <v>351.92</v>
      </c>
      <c r="HQ276">
        <v>4527.66</v>
      </c>
      <c r="HR276">
        <v>193.05</v>
      </c>
      <c r="HS276">
        <v>329.99</v>
      </c>
      <c r="HT276">
        <v>20832.66</v>
      </c>
      <c r="HU276">
        <v>422.82</v>
      </c>
      <c r="HV276">
        <v>135.44999999999999</v>
      </c>
      <c r="HW276">
        <v>2883.78</v>
      </c>
      <c r="HX276">
        <v>1739.09</v>
      </c>
      <c r="HY276">
        <v>812.69</v>
      </c>
      <c r="HZ276">
        <v>1743.75</v>
      </c>
      <c r="IA276">
        <v>212.72</v>
      </c>
      <c r="IB276">
        <v>5921.21</v>
      </c>
      <c r="IC276">
        <v>87.21</v>
      </c>
      <c r="ID276">
        <v>1185.67</v>
      </c>
      <c r="IE276">
        <v>771.7</v>
      </c>
      <c r="IF276">
        <v>2285.7800000000002</v>
      </c>
      <c r="IG276">
        <v>136.86000000000001</v>
      </c>
      <c r="IH276">
        <v>55175.19</v>
      </c>
      <c r="II276">
        <v>1130.98</v>
      </c>
      <c r="IJ276">
        <v>50560.82</v>
      </c>
      <c r="IK276">
        <v>986.26</v>
      </c>
      <c r="IL276">
        <v>4126.41</v>
      </c>
      <c r="IM276">
        <v>676.6</v>
      </c>
      <c r="IN276">
        <v>265360.8</v>
      </c>
      <c r="IP276">
        <v>729775.9</v>
      </c>
      <c r="IQ276">
        <v>2773.24</v>
      </c>
      <c r="IR276">
        <v>834.51</v>
      </c>
      <c r="IS276">
        <v>1550.97</v>
      </c>
      <c r="IT276">
        <v>408.88</v>
      </c>
      <c r="IU276">
        <v>12404.27</v>
      </c>
      <c r="IV276">
        <v>11903.93</v>
      </c>
      <c r="IW276">
        <v>326.60000000000002</v>
      </c>
      <c r="IX276">
        <v>13589.04</v>
      </c>
      <c r="IY276">
        <v>80.569999999999993</v>
      </c>
      <c r="IZ276">
        <v>1138.46</v>
      </c>
      <c r="JA276">
        <v>155750.5</v>
      </c>
      <c r="JB276">
        <v>570.86</v>
      </c>
      <c r="JC276">
        <v>30490.880000000001</v>
      </c>
      <c r="JD276">
        <v>40968.69</v>
      </c>
      <c r="JE276">
        <v>1968.56</v>
      </c>
      <c r="JF276">
        <v>727.05</v>
      </c>
      <c r="JG276">
        <v>1789.97</v>
      </c>
      <c r="JH276">
        <v>372.58</v>
      </c>
      <c r="JI276">
        <v>2287.58</v>
      </c>
      <c r="JJ276">
        <v>29128.41</v>
      </c>
      <c r="JK276">
        <v>1194.77</v>
      </c>
      <c r="JL276">
        <v>26126.14</v>
      </c>
      <c r="JM276">
        <v>1165.99</v>
      </c>
      <c r="JN276">
        <v>2635.06</v>
      </c>
      <c r="JO276">
        <v>263.54000000000002</v>
      </c>
      <c r="JP276">
        <v>85.86</v>
      </c>
      <c r="JQ276">
        <v>5417.75</v>
      </c>
      <c r="JR276">
        <v>1249.6400000000001</v>
      </c>
      <c r="JS276">
        <v>688.84</v>
      </c>
      <c r="JT276">
        <v>69791</v>
      </c>
      <c r="JU276">
        <v>2425.84</v>
      </c>
      <c r="JV276">
        <v>181212.7</v>
      </c>
      <c r="JW276">
        <v>287.69</v>
      </c>
      <c r="JX276">
        <v>1091.1099999999999</v>
      </c>
      <c r="JY276">
        <v>3825.49</v>
      </c>
      <c r="JZ276">
        <v>3921.91</v>
      </c>
      <c r="KA276">
        <v>750.47</v>
      </c>
      <c r="KB276">
        <v>55.01</v>
      </c>
      <c r="KC276">
        <v>525.30999999999995</v>
      </c>
      <c r="KD276">
        <v>966.91</v>
      </c>
      <c r="KE276">
        <v>34.700000000000003</v>
      </c>
      <c r="KF276">
        <v>1882.91</v>
      </c>
      <c r="KG276">
        <v>6379.11</v>
      </c>
      <c r="KH276">
        <v>145.07</v>
      </c>
      <c r="KI276">
        <v>3220.84</v>
      </c>
      <c r="KJ276">
        <v>1627.17</v>
      </c>
      <c r="KK276">
        <v>3367.34</v>
      </c>
      <c r="KL276">
        <v>948.02</v>
      </c>
      <c r="KM276">
        <v>22371.9</v>
      </c>
      <c r="KN276">
        <v>323.88</v>
      </c>
      <c r="KO276">
        <v>572.99</v>
      </c>
      <c r="KP276">
        <v>887.76</v>
      </c>
      <c r="KQ276">
        <v>81.510000000000005</v>
      </c>
      <c r="KR276">
        <v>198.96</v>
      </c>
      <c r="KS276">
        <v>14892.39</v>
      </c>
      <c r="KT276">
        <v>58.62</v>
      </c>
      <c r="KU276">
        <v>8188.19</v>
      </c>
      <c r="KV276">
        <v>78.099999999999994</v>
      </c>
      <c r="KW276">
        <v>20538.29</v>
      </c>
      <c r="KX276">
        <v>40331.449999999997</v>
      </c>
      <c r="KY276">
        <v>182.98</v>
      </c>
      <c r="KZ276">
        <v>90.39</v>
      </c>
      <c r="LA276">
        <v>35941.449999999997</v>
      </c>
      <c r="LB276">
        <v>2079.21</v>
      </c>
      <c r="LC276">
        <v>7500.27</v>
      </c>
      <c r="LD276">
        <v>57650.46</v>
      </c>
      <c r="LE276">
        <v>20539.84</v>
      </c>
      <c r="LF276">
        <v>7561.23</v>
      </c>
      <c r="LG276">
        <v>2101.4299999999998</v>
      </c>
      <c r="LH276">
        <v>6807.72</v>
      </c>
      <c r="LI276">
        <v>60690.67</v>
      </c>
      <c r="LJ276">
        <v>3906.01</v>
      </c>
      <c r="LK276">
        <v>216.03</v>
      </c>
      <c r="LL276">
        <v>1874.63</v>
      </c>
      <c r="LM276">
        <v>84.51</v>
      </c>
      <c r="LN276">
        <v>236.56</v>
      </c>
      <c r="LO276">
        <v>40204.300000000003</v>
      </c>
      <c r="LP276">
        <v>2015.63</v>
      </c>
      <c r="LQ276">
        <v>10095.18</v>
      </c>
      <c r="LR276">
        <v>273.54000000000002</v>
      </c>
      <c r="LS276">
        <v>7711.92</v>
      </c>
      <c r="LT276">
        <v>160.25</v>
      </c>
      <c r="LU276">
        <v>5281.64</v>
      </c>
      <c r="LV276">
        <v>24448.14</v>
      </c>
      <c r="LW276">
        <v>381.54</v>
      </c>
      <c r="LX276">
        <v>36247.32</v>
      </c>
      <c r="LY276">
        <v>291.62</v>
      </c>
      <c r="LZ276">
        <v>154838.29999999999</v>
      </c>
      <c r="MA276">
        <v>626.53</v>
      </c>
      <c r="MB276">
        <v>950.4</v>
      </c>
      <c r="MC276">
        <v>891.07</v>
      </c>
      <c r="MD276">
        <v>3460.37</v>
      </c>
      <c r="ME276">
        <v>75.040000000000006</v>
      </c>
      <c r="MF276">
        <v>3963.22</v>
      </c>
      <c r="MG276">
        <v>4221.34</v>
      </c>
      <c r="MH276">
        <v>512.61</v>
      </c>
      <c r="MI276">
        <v>1041.53</v>
      </c>
      <c r="MJ276">
        <v>87150.19</v>
      </c>
      <c r="MK276">
        <v>19780.53</v>
      </c>
      <c r="ML276">
        <v>26347.68</v>
      </c>
      <c r="MM276">
        <v>309.42</v>
      </c>
      <c r="MN276">
        <v>3355.58</v>
      </c>
      <c r="MO276">
        <v>92466.06</v>
      </c>
      <c r="MP276">
        <v>132.76</v>
      </c>
      <c r="MQ276">
        <v>3602.05</v>
      </c>
      <c r="MR276">
        <v>9249.4699999999993</v>
      </c>
      <c r="MS276">
        <v>5530.29</v>
      </c>
      <c r="MT276">
        <v>2070.08</v>
      </c>
      <c r="MU276">
        <v>296.20999999999998</v>
      </c>
      <c r="MV276">
        <v>1851.12</v>
      </c>
      <c r="MW276">
        <v>169.91</v>
      </c>
      <c r="MX276">
        <v>369.92</v>
      </c>
      <c r="MY276">
        <v>2673.22</v>
      </c>
      <c r="MZ276">
        <v>196.66</v>
      </c>
      <c r="NA276">
        <v>321.55</v>
      </c>
      <c r="NB276">
        <v>474.86</v>
      </c>
      <c r="NC276">
        <v>27.45</v>
      </c>
      <c r="ND276">
        <v>1196.17</v>
      </c>
      <c r="NE276">
        <v>696.14</v>
      </c>
      <c r="NF276">
        <v>2246.75</v>
      </c>
      <c r="NG276">
        <v>8971.84</v>
      </c>
      <c r="NH276">
        <v>2275.36</v>
      </c>
      <c r="NI276">
        <v>1827.57</v>
      </c>
      <c r="NJ276">
        <v>1358.94</v>
      </c>
      <c r="NK276">
        <v>21371.07</v>
      </c>
      <c r="NL276">
        <v>150104.70000000001</v>
      </c>
      <c r="NM276">
        <v>541.69000000000005</v>
      </c>
      <c r="NN276">
        <v>112.32</v>
      </c>
      <c r="NO276">
        <v>672633.9</v>
      </c>
      <c r="NP276">
        <v>45585.32</v>
      </c>
      <c r="NQ276">
        <v>23200.400000000001</v>
      </c>
      <c r="NR276">
        <v>331.02</v>
      </c>
      <c r="NS276">
        <v>4151.83</v>
      </c>
      <c r="NT276">
        <v>623.55999999999995</v>
      </c>
      <c r="NU276">
        <v>159.29</v>
      </c>
      <c r="NV276">
        <v>39391.14</v>
      </c>
      <c r="NW276">
        <v>13299.52</v>
      </c>
      <c r="NX276">
        <v>1329730</v>
      </c>
      <c r="NY276">
        <v>1914.47</v>
      </c>
      <c r="NZ276">
        <v>517.11</v>
      </c>
      <c r="OA276">
        <v>137.33000000000001</v>
      </c>
      <c r="OB276">
        <v>4820.41</v>
      </c>
      <c r="OC276">
        <v>166.07</v>
      </c>
      <c r="OD276">
        <v>4865.7299999999996</v>
      </c>
      <c r="OE276">
        <v>70816.56</v>
      </c>
      <c r="OF276">
        <v>612.69000000000005</v>
      </c>
      <c r="OG276">
        <v>338.61</v>
      </c>
      <c r="OH276">
        <v>324.01</v>
      </c>
      <c r="OI276">
        <v>1940.53</v>
      </c>
      <c r="OJ276">
        <v>20165.41</v>
      </c>
      <c r="OK276">
        <v>392.07</v>
      </c>
      <c r="OL276">
        <v>6349.12</v>
      </c>
      <c r="OM276">
        <v>66632.5</v>
      </c>
      <c r="ON276">
        <v>50003.12</v>
      </c>
      <c r="OO276">
        <v>3210.16</v>
      </c>
      <c r="OP276">
        <v>250.35</v>
      </c>
      <c r="OQ276">
        <v>205.23</v>
      </c>
      <c r="OR276">
        <v>3598.77</v>
      </c>
      <c r="OS276">
        <v>208.66</v>
      </c>
      <c r="OT276">
        <v>65.28</v>
      </c>
      <c r="OU276">
        <v>96496.25</v>
      </c>
      <c r="OV276">
        <v>271.83999999999997</v>
      </c>
      <c r="OW276">
        <v>662.46</v>
      </c>
      <c r="OX276">
        <v>4664.34</v>
      </c>
      <c r="OY276">
        <v>3266.26</v>
      </c>
      <c r="OZ276">
        <v>190.82</v>
      </c>
      <c r="PA276">
        <v>590.02</v>
      </c>
      <c r="PB276">
        <v>258.89</v>
      </c>
      <c r="PC276">
        <v>44.53</v>
      </c>
      <c r="PD276">
        <v>2843.18</v>
      </c>
      <c r="PE276">
        <v>4556.6499999999996</v>
      </c>
      <c r="PF276">
        <v>149987.20000000001</v>
      </c>
      <c r="PG276">
        <v>25680.09</v>
      </c>
      <c r="PH276">
        <v>2162.7600000000002</v>
      </c>
      <c r="PI276">
        <v>85373.56</v>
      </c>
      <c r="PJ276">
        <v>1294.5899999999999</v>
      </c>
      <c r="PK276">
        <v>183.22</v>
      </c>
      <c r="PL276">
        <v>107333.4</v>
      </c>
      <c r="PM276">
        <v>3630.76</v>
      </c>
      <c r="PN276">
        <v>1557.98</v>
      </c>
      <c r="PO276">
        <v>179.29</v>
      </c>
      <c r="PP276">
        <v>3166.09</v>
      </c>
      <c r="PQ276">
        <v>2221.4899999999998</v>
      </c>
      <c r="PR276">
        <v>20029.77</v>
      </c>
      <c r="PS276">
        <v>377999.7</v>
      </c>
      <c r="PT276">
        <v>4632.07</v>
      </c>
      <c r="PU276">
        <v>1650.92</v>
      </c>
      <c r="PV276">
        <v>486.22</v>
      </c>
      <c r="PW276">
        <v>321968.5</v>
      </c>
      <c r="PX276">
        <v>18273.07</v>
      </c>
      <c r="PY276">
        <v>38869.07</v>
      </c>
      <c r="PZ276">
        <v>2668.05</v>
      </c>
      <c r="QA276">
        <v>636.45000000000005</v>
      </c>
      <c r="QB276">
        <v>3291.4</v>
      </c>
      <c r="QC276">
        <v>950.66</v>
      </c>
      <c r="QD276">
        <v>783.49</v>
      </c>
      <c r="QE276">
        <v>86770.31</v>
      </c>
      <c r="QF276">
        <v>2854.98</v>
      </c>
      <c r="QG276">
        <v>50943.7</v>
      </c>
      <c r="QH276">
        <v>13937.76</v>
      </c>
      <c r="QI276">
        <v>1431.83</v>
      </c>
      <c r="QJ276">
        <v>3158.79</v>
      </c>
      <c r="QK276">
        <v>5629.59</v>
      </c>
      <c r="QM276">
        <v>13250.81</v>
      </c>
      <c r="QN276">
        <v>13286.2</v>
      </c>
      <c r="QO276">
        <v>915.71</v>
      </c>
      <c r="QP276">
        <v>1463.93</v>
      </c>
      <c r="QQ276">
        <v>39082.39</v>
      </c>
      <c r="QR276">
        <v>59540.26</v>
      </c>
      <c r="QS276">
        <v>27670.959999999999</v>
      </c>
      <c r="QT276">
        <v>35996.89</v>
      </c>
      <c r="QU276">
        <v>435716.4</v>
      </c>
      <c r="QV276">
        <v>180.6</v>
      </c>
      <c r="QW276">
        <v>3887.4</v>
      </c>
      <c r="QX276">
        <v>209.82</v>
      </c>
      <c r="QY276">
        <v>9424.81</v>
      </c>
      <c r="QZ276">
        <v>8134.39</v>
      </c>
      <c r="RA276">
        <v>5149.5200000000004</v>
      </c>
      <c r="RB276">
        <v>71613.38</v>
      </c>
      <c r="RC276">
        <v>4565.75</v>
      </c>
      <c r="RD276">
        <v>263.14</v>
      </c>
      <c r="RE276">
        <v>6801.6</v>
      </c>
      <c r="RF276">
        <v>190.38</v>
      </c>
      <c r="RG276">
        <v>3207.06</v>
      </c>
      <c r="RH276">
        <v>23517.919999999998</v>
      </c>
      <c r="RI276">
        <v>3756.52</v>
      </c>
      <c r="RJ276">
        <v>1355.02</v>
      </c>
      <c r="RK276">
        <v>84.99</v>
      </c>
      <c r="RL276">
        <v>198.75</v>
      </c>
      <c r="RM276">
        <v>187.68</v>
      </c>
      <c r="RN276">
        <v>233.84</v>
      </c>
      <c r="RO276">
        <v>101615.7</v>
      </c>
      <c r="RP276">
        <v>11035.99</v>
      </c>
      <c r="RQ276">
        <v>6777.84</v>
      </c>
      <c r="RR276">
        <v>9142.35</v>
      </c>
      <c r="RS276">
        <v>171375.8</v>
      </c>
      <c r="RT276">
        <v>81804.31</v>
      </c>
      <c r="RU276">
        <v>338.36</v>
      </c>
      <c r="RV276">
        <v>1029.78</v>
      </c>
      <c r="RW276">
        <v>8677.27</v>
      </c>
      <c r="RX276">
        <v>24045.89</v>
      </c>
      <c r="RY276">
        <v>743.35</v>
      </c>
      <c r="RZ276">
        <v>526.38</v>
      </c>
      <c r="SA276">
        <v>8082.82</v>
      </c>
      <c r="SB276">
        <v>6659.36</v>
      </c>
      <c r="SC276">
        <v>10068.74</v>
      </c>
      <c r="SD276">
        <v>163.53</v>
      </c>
      <c r="SE276">
        <v>578704.80000000005</v>
      </c>
      <c r="SF276">
        <v>1359.38</v>
      </c>
      <c r="SG276">
        <v>163.66999999999999</v>
      </c>
      <c r="SH276">
        <v>2833.31</v>
      </c>
      <c r="SI276">
        <v>46674.59</v>
      </c>
      <c r="SJ276">
        <v>17007.39</v>
      </c>
      <c r="SK276">
        <v>528.05999999999995</v>
      </c>
      <c r="SL276">
        <v>1575.23</v>
      </c>
      <c r="SM276">
        <v>1933.59</v>
      </c>
      <c r="SN276">
        <v>7666.28</v>
      </c>
      <c r="SO276">
        <v>228.72</v>
      </c>
      <c r="SP276">
        <v>43104.86</v>
      </c>
      <c r="SQ276">
        <v>20728.5</v>
      </c>
      <c r="SR276">
        <v>324.17</v>
      </c>
      <c r="SS276">
        <v>17263.560000000001</v>
      </c>
      <c r="ST276">
        <v>1495.85</v>
      </c>
      <c r="SU276">
        <v>408.74</v>
      </c>
      <c r="SV276">
        <v>877.98</v>
      </c>
      <c r="SW276">
        <v>510.44</v>
      </c>
      <c r="SX276">
        <v>7288.95</v>
      </c>
      <c r="SY276">
        <v>488.74</v>
      </c>
      <c r="SZ276">
        <v>631.5</v>
      </c>
      <c r="TA276">
        <v>14488.24</v>
      </c>
      <c r="TC276">
        <v>800.05</v>
      </c>
      <c r="TD276">
        <v>102.69</v>
      </c>
      <c r="TE276">
        <v>306.27999999999997</v>
      </c>
      <c r="TF276">
        <v>53772.86</v>
      </c>
      <c r="TG276">
        <v>12703.32</v>
      </c>
      <c r="TH276">
        <v>51.46</v>
      </c>
      <c r="TI276">
        <v>10797.66</v>
      </c>
      <c r="TJ276">
        <v>97.98</v>
      </c>
      <c r="TK276">
        <v>2376.1</v>
      </c>
      <c r="TL276">
        <v>88.66</v>
      </c>
      <c r="TM276">
        <v>1367.86</v>
      </c>
      <c r="TN276">
        <v>728.77</v>
      </c>
      <c r="TO276">
        <v>30702.04</v>
      </c>
      <c r="TP276">
        <v>145.94999999999999</v>
      </c>
      <c r="TQ276">
        <v>439.63</v>
      </c>
      <c r="TR276">
        <v>1413.87</v>
      </c>
      <c r="TS276">
        <v>1215.21</v>
      </c>
      <c r="TT276">
        <v>110706.9</v>
      </c>
      <c r="TU276">
        <v>115609.5</v>
      </c>
      <c r="TV276">
        <v>526.79999999999995</v>
      </c>
      <c r="TW276">
        <v>154.34</v>
      </c>
      <c r="TX276">
        <v>4271.66</v>
      </c>
      <c r="TY276">
        <v>3353.13</v>
      </c>
      <c r="TZ276">
        <v>6350.28</v>
      </c>
      <c r="UA276">
        <v>78007.44</v>
      </c>
      <c r="UB276">
        <v>3226.07</v>
      </c>
      <c r="UC276">
        <v>5946.68</v>
      </c>
      <c r="UD276">
        <v>296.35000000000002</v>
      </c>
      <c r="UE276">
        <v>956.12</v>
      </c>
      <c r="UF276">
        <v>41.64</v>
      </c>
      <c r="UG276">
        <v>2114.88</v>
      </c>
      <c r="UH276">
        <v>1861.75</v>
      </c>
      <c r="UI276">
        <v>40417.160000000003</v>
      </c>
      <c r="UJ276">
        <v>84.73</v>
      </c>
      <c r="UK276">
        <v>1327.52</v>
      </c>
      <c r="UL276">
        <v>47851.56</v>
      </c>
      <c r="UM276">
        <v>1892.09</v>
      </c>
      <c r="UN276">
        <v>169572.4</v>
      </c>
      <c r="UO276">
        <v>28.77</v>
      </c>
      <c r="UP276">
        <v>1905.69</v>
      </c>
      <c r="UQ276">
        <v>3852.93</v>
      </c>
      <c r="UR276">
        <v>3717.1</v>
      </c>
      <c r="US276">
        <v>3730.32</v>
      </c>
      <c r="UT276">
        <v>515.07000000000005</v>
      </c>
      <c r="UU276">
        <v>516.80999999999995</v>
      </c>
      <c r="UV276">
        <v>644.23</v>
      </c>
      <c r="UW276">
        <v>193.57</v>
      </c>
      <c r="UX276">
        <v>102.01</v>
      </c>
      <c r="UY276">
        <v>7300.95</v>
      </c>
      <c r="UZ276">
        <v>3801.86</v>
      </c>
      <c r="VA276">
        <v>5051.32</v>
      </c>
      <c r="VB276">
        <v>2941.21</v>
      </c>
      <c r="VC276">
        <v>80.7</v>
      </c>
      <c r="VD276">
        <v>4021.89</v>
      </c>
      <c r="VE276">
        <v>1047.02</v>
      </c>
      <c r="VF276">
        <v>10638.2</v>
      </c>
      <c r="VG276">
        <v>3836.37</v>
      </c>
      <c r="VH276">
        <v>1074.8800000000001</v>
      </c>
      <c r="VI276">
        <v>1355.36</v>
      </c>
      <c r="VJ276">
        <v>34001.75</v>
      </c>
      <c r="VK276">
        <v>123.54</v>
      </c>
      <c r="VL276">
        <v>311.63</v>
      </c>
      <c r="VM276">
        <v>239.83</v>
      </c>
      <c r="VN276">
        <v>8337.98</v>
      </c>
      <c r="VO276">
        <v>4835.3100000000004</v>
      </c>
      <c r="VP276">
        <v>3234.15</v>
      </c>
      <c r="VQ276">
        <v>81931.31</v>
      </c>
      <c r="VR276">
        <v>1857.98</v>
      </c>
      <c r="VS276">
        <v>98729.31</v>
      </c>
      <c r="VT276">
        <v>5503.96</v>
      </c>
      <c r="VU276">
        <v>1412.07</v>
      </c>
      <c r="VV276">
        <v>41.75</v>
      </c>
      <c r="VW276">
        <v>66992.81</v>
      </c>
      <c r="VX276">
        <v>237.12</v>
      </c>
      <c r="VY276">
        <v>50832.46</v>
      </c>
      <c r="VZ276">
        <v>1824</v>
      </c>
      <c r="WA276">
        <v>176.05</v>
      </c>
      <c r="WB276">
        <v>124.15</v>
      </c>
      <c r="WC276">
        <v>8095.92</v>
      </c>
    </row>
    <row r="277" spans="1:601" x14ac:dyDescent="0.35">
      <c r="A277" s="1">
        <v>44742</v>
      </c>
      <c r="B277">
        <v>1362.95</v>
      </c>
      <c r="C277">
        <v>22278.14</v>
      </c>
      <c r="D277">
        <v>374.91</v>
      </c>
      <c r="E277">
        <v>1109.3800000000001</v>
      </c>
      <c r="F277">
        <v>10958.42</v>
      </c>
      <c r="G277">
        <v>3737.75</v>
      </c>
      <c r="H277">
        <v>84.65</v>
      </c>
      <c r="I277">
        <v>171.03</v>
      </c>
      <c r="K277">
        <v>5239.22</v>
      </c>
      <c r="L277">
        <v>1160.56</v>
      </c>
      <c r="M277">
        <v>9365.92</v>
      </c>
      <c r="N277">
        <v>1096.21</v>
      </c>
      <c r="O277">
        <v>8020.8</v>
      </c>
      <c r="P277">
        <v>275.20999999999998</v>
      </c>
      <c r="Q277">
        <v>1590.68</v>
      </c>
      <c r="R277">
        <v>2281.5500000000002</v>
      </c>
      <c r="S277">
        <v>371.37</v>
      </c>
      <c r="T277">
        <v>305.05</v>
      </c>
      <c r="U277">
        <v>424.74</v>
      </c>
      <c r="V277">
        <v>5136.3599999999997</v>
      </c>
      <c r="W277">
        <v>192.07</v>
      </c>
      <c r="X277">
        <v>3626.18</v>
      </c>
      <c r="Y277">
        <v>8254.43</v>
      </c>
      <c r="Z277">
        <v>58.18</v>
      </c>
      <c r="AA277">
        <v>70133.63</v>
      </c>
      <c r="AB277">
        <v>787.33</v>
      </c>
      <c r="AC277">
        <v>280.05</v>
      </c>
      <c r="AD277">
        <v>904</v>
      </c>
      <c r="AE277">
        <v>5346.37</v>
      </c>
      <c r="AF277">
        <v>115.37</v>
      </c>
      <c r="AG277">
        <v>1619.47</v>
      </c>
      <c r="AH277">
        <v>34.06</v>
      </c>
      <c r="AI277">
        <v>53.46</v>
      </c>
      <c r="AJ277">
        <v>498.03</v>
      </c>
      <c r="AK277">
        <v>419.09</v>
      </c>
      <c r="AL277">
        <v>14.48</v>
      </c>
      <c r="AM277">
        <v>2029.46</v>
      </c>
      <c r="AN277">
        <v>520.51</v>
      </c>
      <c r="AO277">
        <v>6753.91</v>
      </c>
      <c r="AP277">
        <v>1688</v>
      </c>
      <c r="AQ277">
        <v>158.80000000000001</v>
      </c>
      <c r="AR277">
        <v>2605.1</v>
      </c>
      <c r="AS277">
        <v>2181.1</v>
      </c>
      <c r="AT277">
        <v>345.87</v>
      </c>
      <c r="AU277">
        <v>642177.30000000005</v>
      </c>
      <c r="AV277">
        <v>2897.94</v>
      </c>
      <c r="AW277">
        <v>47.55</v>
      </c>
      <c r="AX277">
        <v>4205.88</v>
      </c>
      <c r="AY277">
        <v>393.55</v>
      </c>
      <c r="AZ277">
        <v>75219.81</v>
      </c>
      <c r="BA277">
        <v>4538.25</v>
      </c>
      <c r="BB277">
        <v>36013.360000000001</v>
      </c>
      <c r="BC277">
        <v>271.12</v>
      </c>
      <c r="BD277">
        <v>18065.21</v>
      </c>
      <c r="BE277">
        <v>11980.92</v>
      </c>
      <c r="BF277">
        <v>60064.65</v>
      </c>
      <c r="BG277">
        <v>4834.8100000000004</v>
      </c>
      <c r="BH277">
        <v>63763.97</v>
      </c>
      <c r="BI277">
        <v>1446.14</v>
      </c>
      <c r="BJ277">
        <v>251.02</v>
      </c>
      <c r="BK277">
        <v>24205.66</v>
      </c>
      <c r="BL277">
        <v>14478.64</v>
      </c>
      <c r="BM277">
        <v>45.74</v>
      </c>
      <c r="BN277">
        <v>26691</v>
      </c>
      <c r="BO277">
        <v>4201.21</v>
      </c>
      <c r="BP277">
        <v>74.650000000000006</v>
      </c>
      <c r="BQ277">
        <v>904.43</v>
      </c>
      <c r="BR277">
        <v>201.05</v>
      </c>
      <c r="BS277">
        <v>866</v>
      </c>
      <c r="BT277">
        <v>12706.73</v>
      </c>
      <c r="BU277">
        <v>2640.92</v>
      </c>
      <c r="BV277">
        <v>4400.13</v>
      </c>
      <c r="BW277">
        <v>23095.5</v>
      </c>
      <c r="BX277">
        <v>0.01</v>
      </c>
      <c r="BY277">
        <v>7.61</v>
      </c>
      <c r="BZ277">
        <v>5111.3500000000004</v>
      </c>
      <c r="CA277">
        <v>1042.69</v>
      </c>
      <c r="CB277">
        <v>2196.21</v>
      </c>
      <c r="CC277">
        <v>21729.98</v>
      </c>
      <c r="CD277">
        <v>212602.5</v>
      </c>
      <c r="CE277">
        <v>1073.17</v>
      </c>
      <c r="CF277">
        <v>2228.23</v>
      </c>
      <c r="CG277">
        <v>108.41</v>
      </c>
      <c r="CH277">
        <v>1125.4000000000001</v>
      </c>
      <c r="CI277">
        <v>303.24</v>
      </c>
      <c r="CJ277">
        <v>699.58</v>
      </c>
      <c r="CK277">
        <v>7.28</v>
      </c>
      <c r="CL277">
        <v>46.28</v>
      </c>
      <c r="CM277">
        <v>511.08</v>
      </c>
      <c r="CN277">
        <v>1425.84</v>
      </c>
      <c r="CO277">
        <v>1764.14</v>
      </c>
      <c r="CP277">
        <v>1419.62</v>
      </c>
      <c r="CQ277">
        <v>1453.73</v>
      </c>
      <c r="CR277">
        <v>44105.79</v>
      </c>
      <c r="CS277">
        <v>6164.68</v>
      </c>
      <c r="CT277">
        <v>55741.35</v>
      </c>
      <c r="CU277">
        <v>61451.25</v>
      </c>
      <c r="CV277">
        <v>2136.25</v>
      </c>
      <c r="CW277">
        <v>1106.8800000000001</v>
      </c>
      <c r="CX277">
        <v>467.04</v>
      </c>
      <c r="CY277">
        <v>2179.92</v>
      </c>
      <c r="CZ277">
        <v>612.03</v>
      </c>
      <c r="DA277">
        <v>358.87</v>
      </c>
      <c r="DB277">
        <v>4546.5200000000004</v>
      </c>
      <c r="DC277">
        <v>77829.63</v>
      </c>
      <c r="DD277">
        <v>70396.69</v>
      </c>
      <c r="DE277">
        <v>153.37</v>
      </c>
      <c r="DF277">
        <v>471.19</v>
      </c>
      <c r="DG277">
        <v>1395877</v>
      </c>
      <c r="DH277">
        <v>10285.98</v>
      </c>
      <c r="DI277">
        <v>641.91</v>
      </c>
      <c r="DJ277">
        <v>588.67999999999995</v>
      </c>
      <c r="DK277">
        <v>1144.83</v>
      </c>
      <c r="DL277">
        <v>4556.26</v>
      </c>
      <c r="DM277">
        <v>223532.79999999999</v>
      </c>
      <c r="DN277">
        <v>1073.81</v>
      </c>
      <c r="DO277">
        <v>342</v>
      </c>
      <c r="DP277">
        <v>3853.62</v>
      </c>
      <c r="DQ277">
        <v>122.8</v>
      </c>
      <c r="DR277">
        <v>1992.37</v>
      </c>
      <c r="DS277">
        <v>165.22</v>
      </c>
      <c r="DT277">
        <v>670.77</v>
      </c>
      <c r="DU277">
        <v>12066.85</v>
      </c>
      <c r="DV277">
        <v>7759.99</v>
      </c>
      <c r="DW277">
        <v>3043.48</v>
      </c>
      <c r="DX277">
        <v>3502.04</v>
      </c>
      <c r="DY277">
        <v>322.16000000000003</v>
      </c>
      <c r="DZ277">
        <v>177.13</v>
      </c>
      <c r="EA277">
        <v>291.82</v>
      </c>
      <c r="EB277">
        <v>9355.23</v>
      </c>
      <c r="EC277">
        <v>7632.39</v>
      </c>
      <c r="ED277">
        <v>180.48</v>
      </c>
      <c r="EE277">
        <v>132.82</v>
      </c>
      <c r="EF277">
        <v>424.33</v>
      </c>
      <c r="EG277">
        <v>57885.84</v>
      </c>
      <c r="EH277">
        <v>943.57</v>
      </c>
      <c r="EI277">
        <v>15.5</v>
      </c>
      <c r="EJ277">
        <v>621.16</v>
      </c>
      <c r="EK277">
        <v>630.11</v>
      </c>
      <c r="EL277">
        <v>1281.4000000000001</v>
      </c>
      <c r="EM277">
        <v>111.8</v>
      </c>
      <c r="EN277">
        <v>159.51</v>
      </c>
      <c r="EO277">
        <v>6019.12</v>
      </c>
      <c r="EP277">
        <v>30558.15</v>
      </c>
      <c r="EQ277">
        <v>137.86000000000001</v>
      </c>
      <c r="ER277">
        <v>484.13</v>
      </c>
      <c r="ES277">
        <v>1295076</v>
      </c>
      <c r="ET277">
        <v>2365.66</v>
      </c>
      <c r="EU277">
        <v>83.66</v>
      </c>
      <c r="EV277">
        <v>14437.59</v>
      </c>
      <c r="EW277">
        <v>16457.34</v>
      </c>
      <c r="EX277">
        <v>61806.11</v>
      </c>
      <c r="EY277">
        <v>3553.23</v>
      </c>
      <c r="EZ277">
        <v>1697.34</v>
      </c>
      <c r="FA277">
        <v>5734.07</v>
      </c>
      <c r="FB277">
        <v>128.66999999999999</v>
      </c>
      <c r="FC277">
        <v>6488.45</v>
      </c>
      <c r="FD277">
        <v>6564.86</v>
      </c>
      <c r="FE277">
        <v>63.51</v>
      </c>
      <c r="FF277">
        <v>1694.74</v>
      </c>
      <c r="FG277">
        <v>367.73</v>
      </c>
      <c r="FH277">
        <v>378.96</v>
      </c>
      <c r="FI277">
        <v>144395.20000000001</v>
      </c>
      <c r="FJ277">
        <v>1274.75</v>
      </c>
      <c r="FK277">
        <v>324358.2</v>
      </c>
      <c r="FL277">
        <v>850.67</v>
      </c>
      <c r="FM277">
        <v>4143601</v>
      </c>
      <c r="FN277">
        <v>300.73</v>
      </c>
      <c r="FO277">
        <v>200.59</v>
      </c>
      <c r="FP277">
        <v>6911.18</v>
      </c>
      <c r="FR277">
        <v>252.37</v>
      </c>
      <c r="FS277">
        <v>40529.43</v>
      </c>
      <c r="FU277">
        <v>135735.4</v>
      </c>
      <c r="FV277">
        <v>547.28</v>
      </c>
      <c r="FW277">
        <v>217.45</v>
      </c>
      <c r="FX277">
        <v>554.28</v>
      </c>
      <c r="FY277">
        <v>517.09</v>
      </c>
      <c r="FZ277">
        <v>302</v>
      </c>
      <c r="GA277">
        <v>149900.1</v>
      </c>
      <c r="GB277">
        <v>19692.37</v>
      </c>
      <c r="GC277">
        <v>1087.56</v>
      </c>
      <c r="GD277">
        <v>789.59</v>
      </c>
      <c r="GE277">
        <v>116.88</v>
      </c>
      <c r="GF277">
        <v>825.87</v>
      </c>
      <c r="GG277">
        <v>48023.77</v>
      </c>
      <c r="GH277">
        <v>773.56</v>
      </c>
      <c r="GI277">
        <v>7868.79</v>
      </c>
      <c r="GJ277">
        <v>258.27999999999997</v>
      </c>
      <c r="GK277">
        <v>121.89</v>
      </c>
      <c r="GL277">
        <v>816.74</v>
      </c>
      <c r="GM277">
        <v>1586.62</v>
      </c>
      <c r="GN277">
        <v>187.61</v>
      </c>
      <c r="GO277">
        <v>238.18</v>
      </c>
      <c r="GP277">
        <v>1273.4100000000001</v>
      </c>
      <c r="GQ277">
        <v>4616.62</v>
      </c>
      <c r="GR277">
        <v>393.07</v>
      </c>
      <c r="GS277">
        <v>126680.5</v>
      </c>
      <c r="GT277">
        <v>122.18</v>
      </c>
      <c r="GU277">
        <v>35442.480000000003</v>
      </c>
      <c r="GV277">
        <v>43826.87</v>
      </c>
      <c r="GW277">
        <v>505.32</v>
      </c>
      <c r="GX277">
        <v>5603.72</v>
      </c>
      <c r="GY277">
        <v>88.96</v>
      </c>
      <c r="GZ277">
        <v>146.9</v>
      </c>
      <c r="HB277">
        <v>591.04999999999995</v>
      </c>
      <c r="HC277">
        <v>2182.1799999999998</v>
      </c>
      <c r="HD277">
        <v>63.39</v>
      </c>
      <c r="HE277">
        <v>427.81</v>
      </c>
      <c r="HF277">
        <v>878.37</v>
      </c>
      <c r="HG277">
        <v>356.44</v>
      </c>
      <c r="HH277">
        <v>1398.38</v>
      </c>
      <c r="HI277">
        <v>8315.76</v>
      </c>
      <c r="HJ277">
        <v>19543.54</v>
      </c>
      <c r="HK277">
        <v>1324.79</v>
      </c>
      <c r="HL277">
        <v>535.58000000000004</v>
      </c>
      <c r="HM277">
        <v>285.43</v>
      </c>
      <c r="HN277">
        <v>475.99</v>
      </c>
      <c r="HO277">
        <v>338.51</v>
      </c>
      <c r="HP277">
        <v>332.13</v>
      </c>
      <c r="HQ277">
        <v>4211.04</v>
      </c>
      <c r="HR277">
        <v>197.08</v>
      </c>
      <c r="HS277">
        <v>301.06</v>
      </c>
      <c r="HT277">
        <v>18959.43</v>
      </c>
      <c r="HU277">
        <v>419.97</v>
      </c>
      <c r="HV277">
        <v>119.92</v>
      </c>
      <c r="HW277">
        <v>2516.31</v>
      </c>
      <c r="HX277">
        <v>1414.8</v>
      </c>
      <c r="HY277">
        <v>883.46</v>
      </c>
      <c r="HZ277">
        <v>1519.23</v>
      </c>
      <c r="IA277">
        <v>192.59</v>
      </c>
      <c r="IB277">
        <v>4946.2</v>
      </c>
      <c r="IC277">
        <v>81.88</v>
      </c>
      <c r="ID277">
        <v>1130.1300000000001</v>
      </c>
      <c r="IE277">
        <v>751.73</v>
      </c>
      <c r="IF277">
        <v>2185.36</v>
      </c>
      <c r="IG277">
        <v>116.67</v>
      </c>
      <c r="IH277">
        <v>50172.1</v>
      </c>
      <c r="II277">
        <v>937.61</v>
      </c>
      <c r="IJ277">
        <v>40377.199999999997</v>
      </c>
      <c r="IK277">
        <v>907.97</v>
      </c>
      <c r="IL277">
        <v>3824.95</v>
      </c>
      <c r="IM277">
        <v>565.25</v>
      </c>
      <c r="IN277">
        <v>270415</v>
      </c>
      <c r="IP277">
        <v>657747.9</v>
      </c>
      <c r="IQ277">
        <v>2697.29</v>
      </c>
      <c r="IR277">
        <v>767.13</v>
      </c>
      <c r="IS277">
        <v>1411.81</v>
      </c>
      <c r="IT277">
        <v>346.45</v>
      </c>
      <c r="IU277">
        <v>11502.57</v>
      </c>
      <c r="IV277">
        <v>11194.68</v>
      </c>
      <c r="IW277">
        <v>291.04000000000002</v>
      </c>
      <c r="IX277">
        <v>12852.63</v>
      </c>
      <c r="IY277">
        <v>71.52</v>
      </c>
      <c r="IZ277">
        <v>1050.52</v>
      </c>
      <c r="JA277">
        <v>141334.79999999999</v>
      </c>
      <c r="JB277">
        <v>474.97</v>
      </c>
      <c r="JC277">
        <v>29309.7</v>
      </c>
      <c r="JD277">
        <v>36609.949999999997</v>
      </c>
      <c r="JE277">
        <v>1864.67</v>
      </c>
      <c r="JF277">
        <v>692.38</v>
      </c>
      <c r="JG277">
        <v>1824.83</v>
      </c>
      <c r="JH277">
        <v>286.72000000000003</v>
      </c>
      <c r="JI277">
        <v>1968.15</v>
      </c>
      <c r="JJ277">
        <v>24112.880000000001</v>
      </c>
      <c r="JK277">
        <v>1055.3599999999999</v>
      </c>
      <c r="JL277">
        <v>25987.09</v>
      </c>
      <c r="JM277">
        <v>1174.8599999999999</v>
      </c>
      <c r="JN277">
        <v>2777.62</v>
      </c>
      <c r="JO277">
        <v>225.27</v>
      </c>
      <c r="JP277">
        <v>72.400000000000006</v>
      </c>
      <c r="JQ277">
        <v>4860.41</v>
      </c>
      <c r="JR277">
        <v>1205.98</v>
      </c>
      <c r="JS277">
        <v>645.69000000000005</v>
      </c>
      <c r="JT277">
        <v>58019.06</v>
      </c>
      <c r="JU277">
        <v>2487.48</v>
      </c>
      <c r="JV277">
        <v>173241.8</v>
      </c>
      <c r="JW277">
        <v>268.89999999999998</v>
      </c>
      <c r="JX277">
        <v>1052.1199999999999</v>
      </c>
      <c r="JY277">
        <v>3438.56</v>
      </c>
      <c r="JZ277">
        <v>3319.57</v>
      </c>
      <c r="KA277">
        <v>670.25</v>
      </c>
      <c r="KB277">
        <v>43.89</v>
      </c>
      <c r="KC277">
        <v>509.7</v>
      </c>
      <c r="KD277">
        <v>866.49</v>
      </c>
      <c r="KE277">
        <v>30.04</v>
      </c>
      <c r="KF277">
        <v>1660.72</v>
      </c>
      <c r="KG277">
        <v>5525.78</v>
      </c>
      <c r="KH277">
        <v>125.96</v>
      </c>
      <c r="KI277">
        <v>2757.04</v>
      </c>
      <c r="KJ277">
        <v>1476.56</v>
      </c>
      <c r="KK277">
        <v>2951.92</v>
      </c>
      <c r="KL277">
        <v>874.13</v>
      </c>
      <c r="KM277">
        <v>20557.900000000001</v>
      </c>
      <c r="KN277">
        <v>302.60000000000002</v>
      </c>
      <c r="KO277">
        <v>553.62</v>
      </c>
      <c r="KP277">
        <v>889.73</v>
      </c>
      <c r="KQ277">
        <v>72.38</v>
      </c>
      <c r="KR277">
        <v>183.9</v>
      </c>
      <c r="KS277">
        <v>13828.65</v>
      </c>
      <c r="KT277">
        <v>49.88</v>
      </c>
      <c r="KU277">
        <v>7704.18</v>
      </c>
      <c r="KV277">
        <v>77.7</v>
      </c>
      <c r="KW277">
        <v>22414.84</v>
      </c>
      <c r="KX277">
        <v>37794.69</v>
      </c>
      <c r="KY277">
        <v>163.63</v>
      </c>
      <c r="KZ277">
        <v>65.5</v>
      </c>
      <c r="LA277">
        <v>30464.07</v>
      </c>
      <c r="LB277">
        <v>1845.27</v>
      </c>
      <c r="LC277">
        <v>6911.61</v>
      </c>
      <c r="LD277">
        <v>55433.58</v>
      </c>
      <c r="LE277">
        <v>19478.79</v>
      </c>
      <c r="LF277">
        <v>7387.89</v>
      </c>
      <c r="LG277">
        <v>1716.66</v>
      </c>
      <c r="LH277">
        <v>6309.28</v>
      </c>
      <c r="LI277">
        <v>45386.5</v>
      </c>
      <c r="LJ277">
        <v>3303.62</v>
      </c>
      <c r="LK277">
        <v>187.27</v>
      </c>
      <c r="LL277">
        <v>1621.97</v>
      </c>
      <c r="LM277">
        <v>72.33</v>
      </c>
      <c r="LN277">
        <v>211.27</v>
      </c>
      <c r="LO277">
        <v>38409.160000000003</v>
      </c>
      <c r="LP277">
        <v>1632.25</v>
      </c>
      <c r="LQ277">
        <v>10669.46</v>
      </c>
      <c r="LR277">
        <v>274.19</v>
      </c>
      <c r="LS277">
        <v>6894.36</v>
      </c>
      <c r="LT277">
        <v>155.9</v>
      </c>
      <c r="LU277">
        <v>4586.83</v>
      </c>
      <c r="LV277">
        <v>21551.51</v>
      </c>
      <c r="LW277">
        <v>300.7</v>
      </c>
      <c r="LX277">
        <v>30591.71</v>
      </c>
      <c r="LY277">
        <v>240.69</v>
      </c>
      <c r="LZ277">
        <v>142794.70000000001</v>
      </c>
      <c r="MA277">
        <v>547.98</v>
      </c>
      <c r="MB277">
        <v>931.16</v>
      </c>
      <c r="MC277">
        <v>728.51</v>
      </c>
      <c r="MD277">
        <v>3485.5</v>
      </c>
      <c r="ME277">
        <v>70.72</v>
      </c>
      <c r="MF277">
        <v>3378.56</v>
      </c>
      <c r="MG277">
        <v>4352.51</v>
      </c>
      <c r="MH277">
        <v>462.31</v>
      </c>
      <c r="MI277">
        <v>918.46</v>
      </c>
      <c r="MJ277">
        <v>87349.13</v>
      </c>
      <c r="MK277">
        <v>22705.360000000001</v>
      </c>
      <c r="ML277">
        <v>23099.16</v>
      </c>
      <c r="MM277">
        <v>252.22</v>
      </c>
      <c r="MN277">
        <v>2903.24</v>
      </c>
      <c r="MO277">
        <v>90066.19</v>
      </c>
      <c r="MP277">
        <v>119.55</v>
      </c>
      <c r="MQ277">
        <v>3512.07</v>
      </c>
      <c r="MR277">
        <v>8363.7099999999991</v>
      </c>
      <c r="MS277">
        <v>4780.1099999999997</v>
      </c>
      <c r="MT277">
        <v>2288.71</v>
      </c>
      <c r="MU277">
        <v>247.08</v>
      </c>
      <c r="MV277">
        <v>1703.03</v>
      </c>
      <c r="MW277">
        <v>148.53</v>
      </c>
      <c r="MX277">
        <v>305.07</v>
      </c>
      <c r="MY277">
        <v>2290.6999999999998</v>
      </c>
      <c r="MZ277">
        <v>176.91</v>
      </c>
      <c r="NA277">
        <v>294.43</v>
      </c>
      <c r="NB277">
        <v>449.09</v>
      </c>
      <c r="NC277">
        <v>25.14</v>
      </c>
      <c r="ND277">
        <v>1130.1300000000001</v>
      </c>
      <c r="NE277">
        <v>685.44</v>
      </c>
      <c r="NF277">
        <v>2079.2199999999998</v>
      </c>
      <c r="NG277">
        <v>8758.23</v>
      </c>
      <c r="NH277">
        <v>2176.65</v>
      </c>
      <c r="NI277">
        <v>1588.33</v>
      </c>
      <c r="NJ277">
        <v>1343.99</v>
      </c>
      <c r="NK277">
        <v>20355.490000000002</v>
      </c>
      <c r="NL277">
        <v>132401</v>
      </c>
      <c r="NM277">
        <v>428.66</v>
      </c>
      <c r="NN277">
        <v>93.65</v>
      </c>
      <c r="NO277">
        <v>608464.80000000005</v>
      </c>
      <c r="NP277">
        <v>41139.279999999999</v>
      </c>
      <c r="NQ277">
        <v>20592.23</v>
      </c>
      <c r="NR277">
        <v>309.79000000000002</v>
      </c>
      <c r="NS277">
        <v>3937.63</v>
      </c>
      <c r="NT277">
        <v>552.66999999999996</v>
      </c>
      <c r="NU277">
        <v>134.12</v>
      </c>
      <c r="NV277">
        <v>28909.200000000001</v>
      </c>
      <c r="NW277">
        <v>12379.3</v>
      </c>
      <c r="NX277">
        <v>1363506</v>
      </c>
      <c r="NY277">
        <v>1853.98</v>
      </c>
      <c r="NZ277">
        <v>434</v>
      </c>
      <c r="OA277">
        <v>137.55000000000001</v>
      </c>
      <c r="OB277">
        <v>4153.21</v>
      </c>
      <c r="OC277">
        <v>165.73</v>
      </c>
      <c r="OD277">
        <v>5426.18</v>
      </c>
      <c r="OE277">
        <v>75619.63</v>
      </c>
      <c r="OF277">
        <v>568.09</v>
      </c>
      <c r="OG277">
        <v>320.35000000000002</v>
      </c>
      <c r="OH277">
        <v>258.52999999999997</v>
      </c>
      <c r="OI277">
        <v>1621.41</v>
      </c>
      <c r="OJ277">
        <v>20042.45</v>
      </c>
      <c r="OK277">
        <v>342.87</v>
      </c>
      <c r="OL277">
        <v>6041.49</v>
      </c>
      <c r="OM277">
        <v>64003.71</v>
      </c>
      <c r="ON277">
        <v>45227.25</v>
      </c>
      <c r="OO277">
        <v>2750.51</v>
      </c>
      <c r="OP277">
        <v>231.81</v>
      </c>
      <c r="OQ277">
        <v>180.25</v>
      </c>
      <c r="OR277">
        <v>2983.38</v>
      </c>
      <c r="OS277">
        <v>193.07</v>
      </c>
      <c r="OT277">
        <v>84.49</v>
      </c>
      <c r="OU277">
        <v>94496.56</v>
      </c>
      <c r="OV277">
        <v>237.02</v>
      </c>
      <c r="OW277">
        <v>616.04999999999995</v>
      </c>
      <c r="OX277">
        <v>4277.4799999999996</v>
      </c>
      <c r="OY277">
        <v>2965.21</v>
      </c>
      <c r="OZ277">
        <v>176.68</v>
      </c>
      <c r="PA277">
        <v>616.07000000000005</v>
      </c>
      <c r="PB277">
        <v>260.58999999999997</v>
      </c>
      <c r="PC277">
        <v>37.22</v>
      </c>
      <c r="PD277">
        <v>2499.14</v>
      </c>
      <c r="PE277">
        <v>4176.3</v>
      </c>
      <c r="PF277">
        <v>150769.1</v>
      </c>
      <c r="PG277">
        <v>25575.35</v>
      </c>
      <c r="PH277">
        <v>2086.61</v>
      </c>
      <c r="PI277">
        <v>83498.06</v>
      </c>
      <c r="PJ277">
        <v>1259.82</v>
      </c>
      <c r="PK277">
        <v>170.6</v>
      </c>
      <c r="PL277">
        <v>100633.1</v>
      </c>
      <c r="PM277">
        <v>3315.54</v>
      </c>
      <c r="PN277">
        <v>1459.79</v>
      </c>
      <c r="PO277">
        <v>137.97</v>
      </c>
      <c r="PP277">
        <v>3704.14</v>
      </c>
      <c r="PQ277">
        <v>2101.69</v>
      </c>
      <c r="PR277">
        <v>18344.8</v>
      </c>
      <c r="PS277">
        <v>323206.09999999998</v>
      </c>
      <c r="PT277">
        <v>4520.67</v>
      </c>
      <c r="PU277">
        <v>1366.85</v>
      </c>
      <c r="PV277">
        <v>465.24</v>
      </c>
      <c r="PW277">
        <v>277257.09999999998</v>
      </c>
      <c r="PX277">
        <v>18873.77</v>
      </c>
      <c r="PY277">
        <v>35370.379999999997</v>
      </c>
      <c r="PZ277">
        <v>2269.63</v>
      </c>
      <c r="QA277">
        <v>544.55999999999995</v>
      </c>
      <c r="QB277">
        <v>2599.6799999999998</v>
      </c>
      <c r="QC277">
        <v>968.07</v>
      </c>
      <c r="QD277">
        <v>730.48</v>
      </c>
      <c r="QE277">
        <v>84931.19</v>
      </c>
      <c r="QF277">
        <v>2025.32</v>
      </c>
      <c r="QG277">
        <v>49252.3</v>
      </c>
      <c r="QH277">
        <v>13037.34</v>
      </c>
      <c r="QI277">
        <v>1095.69</v>
      </c>
      <c r="QJ277">
        <v>3235.2</v>
      </c>
      <c r="QK277">
        <v>5554.68</v>
      </c>
      <c r="QM277">
        <v>10988.23</v>
      </c>
      <c r="QN277">
        <v>12879.78</v>
      </c>
      <c r="QO277">
        <v>828.26</v>
      </c>
      <c r="QP277">
        <v>1371.47</v>
      </c>
      <c r="QQ277">
        <v>34691.32</v>
      </c>
      <c r="QR277">
        <v>55497.97</v>
      </c>
      <c r="QS277">
        <v>24497.91</v>
      </c>
      <c r="QT277">
        <v>31494.49</v>
      </c>
      <c r="QU277">
        <v>393056.9</v>
      </c>
      <c r="QV277">
        <v>151.55000000000001</v>
      </c>
      <c r="QW277">
        <v>3545.17</v>
      </c>
      <c r="QX277">
        <v>178.27</v>
      </c>
      <c r="QY277">
        <v>8698</v>
      </c>
      <c r="QZ277">
        <v>7837.77</v>
      </c>
      <c r="RA277">
        <v>4356.95</v>
      </c>
      <c r="RB277">
        <v>63133.54</v>
      </c>
      <c r="RC277">
        <v>4513.92</v>
      </c>
      <c r="RD277">
        <v>247.95</v>
      </c>
      <c r="RE277">
        <v>6481.5</v>
      </c>
      <c r="RF277">
        <v>169.16</v>
      </c>
      <c r="RG277">
        <v>2944.29</v>
      </c>
      <c r="RH277">
        <v>20905.29</v>
      </c>
      <c r="RI277">
        <v>3570.34</v>
      </c>
      <c r="RJ277">
        <v>1074.48</v>
      </c>
      <c r="RK277">
        <v>66.28</v>
      </c>
      <c r="RL277">
        <v>172.47</v>
      </c>
      <c r="RM277">
        <v>188.39</v>
      </c>
      <c r="RN277">
        <v>198.93</v>
      </c>
      <c r="RO277">
        <v>84201.31</v>
      </c>
      <c r="RP277">
        <v>10278.42</v>
      </c>
      <c r="RQ277">
        <v>6310.96</v>
      </c>
      <c r="RR277">
        <v>7985.63</v>
      </c>
      <c r="RS277">
        <v>152091.1</v>
      </c>
      <c r="RT277">
        <v>73623.88</v>
      </c>
      <c r="RU277">
        <v>287.45999999999998</v>
      </c>
      <c r="RV277">
        <v>981.83</v>
      </c>
      <c r="RW277">
        <v>8379.86</v>
      </c>
      <c r="RX277">
        <v>21371.69</v>
      </c>
      <c r="RY277">
        <v>686.05</v>
      </c>
      <c r="RZ277">
        <v>417.59</v>
      </c>
      <c r="SA277">
        <v>7361.57</v>
      </c>
      <c r="SB277">
        <v>5831.57</v>
      </c>
      <c r="SC277">
        <v>9044.52</v>
      </c>
      <c r="SD277">
        <v>149.52000000000001</v>
      </c>
      <c r="SE277">
        <v>541073.9</v>
      </c>
      <c r="SF277">
        <v>1024.01</v>
      </c>
      <c r="SG277">
        <v>140.24</v>
      </c>
      <c r="SH277">
        <v>2414.0100000000002</v>
      </c>
      <c r="SI277">
        <v>45844.55</v>
      </c>
      <c r="SJ277">
        <v>14392.94</v>
      </c>
      <c r="SK277">
        <v>426.46</v>
      </c>
      <c r="SL277">
        <v>1308.54</v>
      </c>
      <c r="SM277">
        <v>1611.71</v>
      </c>
      <c r="SN277">
        <v>7207.37</v>
      </c>
      <c r="SO277">
        <v>184.37</v>
      </c>
      <c r="SP277">
        <v>37242.99</v>
      </c>
      <c r="SQ277">
        <v>18860.169999999998</v>
      </c>
      <c r="SR277">
        <v>297.99</v>
      </c>
      <c r="SS277">
        <v>15860.99</v>
      </c>
      <c r="ST277">
        <v>1310.84</v>
      </c>
      <c r="SU277">
        <v>442.77</v>
      </c>
      <c r="SV277">
        <v>751.86</v>
      </c>
      <c r="SW277">
        <v>451.02</v>
      </c>
      <c r="SX277">
        <v>6832.69</v>
      </c>
      <c r="SY277">
        <v>454.77</v>
      </c>
      <c r="SZ277">
        <v>516.12</v>
      </c>
      <c r="TA277">
        <v>12865.27</v>
      </c>
      <c r="TC277">
        <v>808.62</v>
      </c>
      <c r="TD277">
        <v>66.37</v>
      </c>
      <c r="TE277">
        <v>291.67</v>
      </c>
      <c r="TF277">
        <v>55051.28</v>
      </c>
      <c r="TG277">
        <v>11390.03</v>
      </c>
      <c r="TH277">
        <v>37.54</v>
      </c>
      <c r="TI277">
        <v>9636.5400000000009</v>
      </c>
      <c r="TJ277">
        <v>96.68</v>
      </c>
      <c r="TK277">
        <v>2317.41</v>
      </c>
      <c r="TL277">
        <v>74.39</v>
      </c>
      <c r="TM277">
        <v>1356.73</v>
      </c>
      <c r="TN277">
        <v>736.93</v>
      </c>
      <c r="TO277">
        <v>29170.42</v>
      </c>
      <c r="TP277">
        <v>142.88999999999999</v>
      </c>
      <c r="TQ277">
        <v>385.17</v>
      </c>
      <c r="TR277">
        <v>1110.29</v>
      </c>
      <c r="TS277">
        <v>1183.98</v>
      </c>
      <c r="TT277">
        <v>109210.9</v>
      </c>
      <c r="TU277">
        <v>119120.5</v>
      </c>
      <c r="TV277">
        <v>405.09</v>
      </c>
      <c r="TW277">
        <v>93.4</v>
      </c>
      <c r="TX277">
        <v>4278.93</v>
      </c>
      <c r="TY277">
        <v>3204.72</v>
      </c>
      <c r="TZ277">
        <v>6299.13</v>
      </c>
      <c r="UA277">
        <v>71606.19</v>
      </c>
      <c r="UB277">
        <v>2588.34</v>
      </c>
      <c r="UC277">
        <v>5384.93</v>
      </c>
      <c r="UD277">
        <v>264.19</v>
      </c>
      <c r="UE277">
        <v>943.1</v>
      </c>
      <c r="UF277">
        <v>28.78</v>
      </c>
      <c r="UG277">
        <v>1817.71</v>
      </c>
      <c r="UH277">
        <v>1587.83</v>
      </c>
      <c r="UI277">
        <v>39669.42</v>
      </c>
      <c r="UJ277">
        <v>77.61</v>
      </c>
      <c r="UK277">
        <v>1068.69</v>
      </c>
      <c r="UL277">
        <v>35547.07</v>
      </c>
      <c r="UM277">
        <v>1573.56</v>
      </c>
      <c r="UN277">
        <v>164961.9</v>
      </c>
      <c r="UO277">
        <v>25.05</v>
      </c>
      <c r="UP277">
        <v>1750.99</v>
      </c>
      <c r="UQ277">
        <v>3824.35</v>
      </c>
      <c r="UR277">
        <v>3268.66</v>
      </c>
      <c r="US277">
        <v>3328.38</v>
      </c>
      <c r="UT277">
        <v>454.75</v>
      </c>
      <c r="UU277">
        <v>460.9</v>
      </c>
      <c r="UV277">
        <v>515.92999999999995</v>
      </c>
      <c r="UW277">
        <v>173.13</v>
      </c>
      <c r="UX277">
        <v>90.14</v>
      </c>
      <c r="UY277">
        <v>7356.11</v>
      </c>
      <c r="UZ277">
        <v>3218.67</v>
      </c>
      <c r="VA277">
        <v>4704.6000000000004</v>
      </c>
      <c r="VB277">
        <v>2786.41</v>
      </c>
      <c r="VC277">
        <v>71.010000000000005</v>
      </c>
      <c r="VD277">
        <v>4214.55</v>
      </c>
      <c r="VE277">
        <v>967.19</v>
      </c>
      <c r="VF277">
        <v>9292.61</v>
      </c>
      <c r="VG277">
        <v>3832.37</v>
      </c>
      <c r="VH277">
        <v>799.07</v>
      </c>
      <c r="VI277">
        <v>1116.5</v>
      </c>
      <c r="VJ277">
        <v>31481.34</v>
      </c>
      <c r="VK277">
        <v>104.23</v>
      </c>
      <c r="VL277">
        <v>258.44</v>
      </c>
      <c r="VM277">
        <v>198.14</v>
      </c>
      <c r="VN277">
        <v>6943.14</v>
      </c>
      <c r="VO277">
        <v>4555.71</v>
      </c>
      <c r="VP277">
        <v>2825.41</v>
      </c>
      <c r="VQ277">
        <v>70300.5</v>
      </c>
      <c r="VR277">
        <v>1607.8</v>
      </c>
      <c r="VS277">
        <v>89846.25</v>
      </c>
      <c r="VT277">
        <v>4382.62</v>
      </c>
      <c r="VU277">
        <v>1222.43</v>
      </c>
      <c r="VV277">
        <v>33.799999999999997</v>
      </c>
      <c r="VW277">
        <v>67298.19</v>
      </c>
      <c r="VX277">
        <v>220.71</v>
      </c>
      <c r="VY277">
        <v>46508.31</v>
      </c>
      <c r="VZ277">
        <v>1546.04</v>
      </c>
      <c r="WA277">
        <v>116.09</v>
      </c>
      <c r="WB277">
        <v>116.73</v>
      </c>
      <c r="WC277">
        <v>7674.49</v>
      </c>
    </row>
    <row r="278" spans="1:601" x14ac:dyDescent="0.35">
      <c r="A278" s="1">
        <v>44771</v>
      </c>
      <c r="B278">
        <v>1560.91</v>
      </c>
      <c r="C278">
        <v>26631.5</v>
      </c>
      <c r="D278">
        <v>388.52</v>
      </c>
      <c r="E278">
        <v>1177.8499999999999</v>
      </c>
      <c r="F278">
        <v>12287.33</v>
      </c>
      <c r="G278">
        <v>4223.68</v>
      </c>
      <c r="H278">
        <v>78.84</v>
      </c>
      <c r="I278">
        <v>177.28</v>
      </c>
      <c r="K278">
        <v>6102.98</v>
      </c>
      <c r="L278">
        <v>1135.8399999999999</v>
      </c>
      <c r="M278">
        <v>9438.2199999999993</v>
      </c>
      <c r="N278">
        <v>1183.44</v>
      </c>
      <c r="O278">
        <v>10401.790000000001</v>
      </c>
      <c r="P278">
        <v>283.61</v>
      </c>
      <c r="Q278">
        <v>1581.63</v>
      </c>
      <c r="R278">
        <v>1950.09</v>
      </c>
      <c r="S278">
        <v>413.62</v>
      </c>
      <c r="T278">
        <v>383.52</v>
      </c>
      <c r="U278">
        <v>472.17</v>
      </c>
      <c r="V278">
        <v>5330.46</v>
      </c>
      <c r="W278">
        <v>194.84</v>
      </c>
      <c r="X278">
        <v>3675.42</v>
      </c>
      <c r="Y278">
        <v>8926.7999999999993</v>
      </c>
      <c r="Z278">
        <v>59.35</v>
      </c>
      <c r="AA278">
        <v>73418.06</v>
      </c>
      <c r="AB278">
        <v>894.27</v>
      </c>
      <c r="AC278">
        <v>291.05</v>
      </c>
      <c r="AD278">
        <v>882.33</v>
      </c>
      <c r="AE278">
        <v>5616.16</v>
      </c>
      <c r="AF278">
        <v>128.79</v>
      </c>
      <c r="AG278">
        <v>1983.29</v>
      </c>
      <c r="AH278">
        <v>35.76</v>
      </c>
      <c r="AI278">
        <v>59.67</v>
      </c>
      <c r="AJ278">
        <v>484.91</v>
      </c>
      <c r="AK278">
        <v>416.97</v>
      </c>
      <c r="AL278">
        <v>15.69</v>
      </c>
      <c r="AM278">
        <v>2572.9899999999998</v>
      </c>
      <c r="AN278">
        <v>554.98</v>
      </c>
      <c r="AO278">
        <v>8082.74</v>
      </c>
      <c r="AP278">
        <v>1858.82</v>
      </c>
      <c r="AQ278">
        <v>160.93</v>
      </c>
      <c r="AR278">
        <v>3086.28</v>
      </c>
      <c r="AS278">
        <v>2190.7600000000002</v>
      </c>
      <c r="AT278">
        <v>352</v>
      </c>
      <c r="AU278">
        <v>644123.30000000005</v>
      </c>
      <c r="AV278">
        <v>3246.41</v>
      </c>
      <c r="AW278">
        <v>52.87</v>
      </c>
      <c r="AX278">
        <v>4202.3500000000004</v>
      </c>
      <c r="AY278">
        <v>427.75</v>
      </c>
      <c r="AZ278">
        <v>100417.1</v>
      </c>
      <c r="BA278">
        <v>5669.96</v>
      </c>
      <c r="BB278">
        <v>43878.05</v>
      </c>
      <c r="BC278">
        <v>286.08999999999997</v>
      </c>
      <c r="BD278">
        <v>19860.93</v>
      </c>
      <c r="BE278">
        <v>11477.29</v>
      </c>
      <c r="BF278">
        <v>63642.65</v>
      </c>
      <c r="BG278">
        <v>4854.5</v>
      </c>
      <c r="BH278">
        <v>78742.5</v>
      </c>
      <c r="BI278">
        <v>1568.06</v>
      </c>
      <c r="BJ278">
        <v>284.76</v>
      </c>
      <c r="BK278">
        <v>27512.53</v>
      </c>
      <c r="BL278">
        <v>14287.42</v>
      </c>
      <c r="BM278">
        <v>52.94</v>
      </c>
      <c r="BN278">
        <v>27664.49</v>
      </c>
      <c r="BO278">
        <v>4602.34</v>
      </c>
      <c r="BP278">
        <v>76.36</v>
      </c>
      <c r="BQ278">
        <v>928.97</v>
      </c>
      <c r="BR278">
        <v>232.63</v>
      </c>
      <c r="BS278">
        <v>833.37</v>
      </c>
      <c r="BT278">
        <v>11785.34</v>
      </c>
      <c r="BU278">
        <v>2814.88</v>
      </c>
      <c r="BV278">
        <v>4857.1099999999997</v>
      </c>
      <c r="BW278">
        <v>22414.04</v>
      </c>
      <c r="BX278">
        <v>0.01</v>
      </c>
      <c r="BY278">
        <v>7.06</v>
      </c>
      <c r="BZ278">
        <v>4733.3500000000004</v>
      </c>
      <c r="CA278">
        <v>841.58</v>
      </c>
      <c r="CB278">
        <v>2593.52</v>
      </c>
      <c r="CC278">
        <v>22306.15</v>
      </c>
      <c r="CD278">
        <v>232868.1</v>
      </c>
      <c r="CE278">
        <v>1060.07</v>
      </c>
      <c r="CF278">
        <v>2329.65</v>
      </c>
      <c r="CG278">
        <v>121.31</v>
      </c>
      <c r="CH278">
        <v>1130.95</v>
      </c>
      <c r="CI278">
        <v>298.63</v>
      </c>
      <c r="CJ278">
        <v>713.55</v>
      </c>
      <c r="CK278">
        <v>6.38</v>
      </c>
      <c r="CL278">
        <v>38.01</v>
      </c>
      <c r="CM278">
        <v>463.93</v>
      </c>
      <c r="CN278">
        <v>1621.36</v>
      </c>
      <c r="CO278">
        <v>1916.16</v>
      </c>
      <c r="CP278">
        <v>1637.96</v>
      </c>
      <c r="CQ278">
        <v>1501</v>
      </c>
      <c r="CR278">
        <v>50663.34</v>
      </c>
      <c r="CS278">
        <v>7127.91</v>
      </c>
      <c r="CT278">
        <v>63533.71</v>
      </c>
      <c r="CU278">
        <v>69932.94</v>
      </c>
      <c r="CV278">
        <v>2357.83</v>
      </c>
      <c r="CW278">
        <v>1254.1400000000001</v>
      </c>
      <c r="CX278">
        <v>505.92</v>
      </c>
      <c r="CY278">
        <v>2358.56</v>
      </c>
      <c r="CZ278">
        <v>620.59</v>
      </c>
      <c r="DA278">
        <v>371.67</v>
      </c>
      <c r="DB278">
        <v>5060.83</v>
      </c>
      <c r="DC278">
        <v>78200.75</v>
      </c>
      <c r="DD278">
        <v>72517.88</v>
      </c>
      <c r="DE278">
        <v>132.09</v>
      </c>
      <c r="DF278">
        <v>518.69000000000005</v>
      </c>
      <c r="DG278">
        <v>1297869</v>
      </c>
      <c r="DH278">
        <v>11318.95</v>
      </c>
      <c r="DI278">
        <v>681.09</v>
      </c>
      <c r="DJ278">
        <v>773.18</v>
      </c>
      <c r="DK278">
        <v>994.28</v>
      </c>
      <c r="DL278">
        <v>4989.93</v>
      </c>
      <c r="DM278">
        <v>252471.2</v>
      </c>
      <c r="DN278">
        <v>1175.23</v>
      </c>
      <c r="DO278">
        <v>385.03</v>
      </c>
      <c r="DP278">
        <v>4393.0200000000004</v>
      </c>
      <c r="DQ278">
        <v>108.43</v>
      </c>
      <c r="DR278">
        <v>2259.3200000000002</v>
      </c>
      <c r="DS278">
        <v>226.75</v>
      </c>
      <c r="DT278">
        <v>836.84</v>
      </c>
      <c r="DU278">
        <v>12547.39</v>
      </c>
      <c r="DV278">
        <v>7647.39</v>
      </c>
      <c r="DW278">
        <v>3757.76</v>
      </c>
      <c r="DX278">
        <v>3358.67</v>
      </c>
      <c r="DY278">
        <v>379.23</v>
      </c>
      <c r="DZ278">
        <v>179.08</v>
      </c>
      <c r="EA278">
        <v>319.91000000000003</v>
      </c>
      <c r="EB278">
        <v>10933.72</v>
      </c>
      <c r="EC278">
        <v>8555.93</v>
      </c>
      <c r="ED278">
        <v>176.61</v>
      </c>
      <c r="EE278">
        <v>151.58000000000001</v>
      </c>
      <c r="EF278">
        <v>449.72</v>
      </c>
      <c r="EG278">
        <v>60821.67</v>
      </c>
      <c r="EH278">
        <v>1094.1500000000001</v>
      </c>
      <c r="EI278">
        <v>15.48</v>
      </c>
      <c r="EJ278">
        <v>707.86</v>
      </c>
      <c r="EK278">
        <v>695.48</v>
      </c>
      <c r="EL278">
        <v>1333.81</v>
      </c>
      <c r="EM278">
        <v>113.69</v>
      </c>
      <c r="EN278">
        <v>160.72</v>
      </c>
      <c r="EO278">
        <v>7008.1</v>
      </c>
      <c r="EP278">
        <v>33860.639999999999</v>
      </c>
      <c r="EQ278">
        <v>141.78</v>
      </c>
      <c r="ER278">
        <v>539.92999999999995</v>
      </c>
      <c r="ES278">
        <v>1497182</v>
      </c>
      <c r="ET278">
        <v>2535.9899999999998</v>
      </c>
      <c r="EU278">
        <v>89.3</v>
      </c>
      <c r="EV278">
        <v>14586.69</v>
      </c>
      <c r="EW278">
        <v>16670.650000000001</v>
      </c>
      <c r="EX278">
        <v>57904.32</v>
      </c>
      <c r="EY278">
        <v>4215.51</v>
      </c>
      <c r="EZ278">
        <v>1830.12</v>
      </c>
      <c r="FA278">
        <v>6017.51</v>
      </c>
      <c r="FB278">
        <v>168.74</v>
      </c>
      <c r="FC278">
        <v>6744.29</v>
      </c>
      <c r="FD278">
        <v>7208.28</v>
      </c>
      <c r="FE278">
        <v>65.099999999999994</v>
      </c>
      <c r="FF278">
        <v>1810.48</v>
      </c>
      <c r="FG278">
        <v>400.25</v>
      </c>
      <c r="FH278">
        <v>370.16</v>
      </c>
      <c r="FI278">
        <v>158771.4</v>
      </c>
      <c r="FJ278">
        <v>1380.64</v>
      </c>
      <c r="FK278">
        <v>370595.5</v>
      </c>
      <c r="FL278">
        <v>964</v>
      </c>
      <c r="FM278">
        <v>5110689</v>
      </c>
      <c r="FN278">
        <v>246.12</v>
      </c>
      <c r="FO278">
        <v>198.56</v>
      </c>
      <c r="FP278">
        <v>7422.03</v>
      </c>
      <c r="FR278">
        <v>307.91000000000003</v>
      </c>
      <c r="FS278">
        <v>42561.02</v>
      </c>
      <c r="FU278">
        <v>167067.4</v>
      </c>
      <c r="FV278">
        <v>599.36</v>
      </c>
      <c r="FW278">
        <v>236.91</v>
      </c>
      <c r="FX278">
        <v>617.51</v>
      </c>
      <c r="FY278">
        <v>573.65</v>
      </c>
      <c r="FZ278">
        <v>339.28</v>
      </c>
      <c r="GA278">
        <v>159639.79999999999</v>
      </c>
      <c r="GB278">
        <v>20868.25</v>
      </c>
      <c r="GC278">
        <v>1124.81</v>
      </c>
      <c r="GD278">
        <v>866.09</v>
      </c>
      <c r="GE278">
        <v>134</v>
      </c>
      <c r="GF278">
        <v>832.34</v>
      </c>
      <c r="GG278">
        <v>50828.82</v>
      </c>
      <c r="GH278">
        <v>736.78</v>
      </c>
      <c r="GI278">
        <v>7829.45</v>
      </c>
      <c r="GJ278">
        <v>252.29</v>
      </c>
      <c r="GK278">
        <v>134.05000000000001</v>
      </c>
      <c r="GL278">
        <v>844.72</v>
      </c>
      <c r="GM278">
        <v>1532.46</v>
      </c>
      <c r="GN278">
        <v>212.26</v>
      </c>
      <c r="GO278">
        <v>311.2</v>
      </c>
      <c r="GP278">
        <v>1371.73</v>
      </c>
      <c r="GQ278">
        <v>4652.9399999999996</v>
      </c>
      <c r="GR278">
        <v>401.2</v>
      </c>
      <c r="GS278">
        <v>135146.6</v>
      </c>
      <c r="GT278">
        <v>118.02</v>
      </c>
      <c r="GU278">
        <v>41769.35</v>
      </c>
      <c r="GV278">
        <v>44983.46</v>
      </c>
      <c r="GW278">
        <v>515.57000000000005</v>
      </c>
      <c r="GX278">
        <v>5894.71</v>
      </c>
      <c r="GY278">
        <v>90.8</v>
      </c>
      <c r="GZ278">
        <v>161.59</v>
      </c>
      <c r="HB278">
        <v>703.32</v>
      </c>
      <c r="HC278">
        <v>2346.44</v>
      </c>
      <c r="HD278">
        <v>83.54</v>
      </c>
      <c r="HE278">
        <v>503.51</v>
      </c>
      <c r="HF278">
        <v>947</v>
      </c>
      <c r="HG278">
        <v>377.36</v>
      </c>
      <c r="HH278">
        <v>1528.24</v>
      </c>
      <c r="HI278">
        <v>8299.6200000000008</v>
      </c>
      <c r="HJ278">
        <v>23897.18</v>
      </c>
      <c r="HK278">
        <v>1010.14</v>
      </c>
      <c r="HL278">
        <v>496.79</v>
      </c>
      <c r="HM278">
        <v>277.23</v>
      </c>
      <c r="HN278">
        <v>410.94</v>
      </c>
      <c r="HO278">
        <v>256.99</v>
      </c>
      <c r="HP278">
        <v>346.27</v>
      </c>
      <c r="HQ278">
        <v>4628.97</v>
      </c>
      <c r="HR278">
        <v>202.33</v>
      </c>
      <c r="HS278">
        <v>276.7</v>
      </c>
      <c r="HT278">
        <v>21982.15</v>
      </c>
      <c r="HU278">
        <v>472.69</v>
      </c>
      <c r="HV278">
        <v>132.61000000000001</v>
      </c>
      <c r="HW278">
        <v>2736.24</v>
      </c>
      <c r="HX278">
        <v>1638.82</v>
      </c>
      <c r="HY278">
        <v>998.08</v>
      </c>
      <c r="HZ278">
        <v>1871.54</v>
      </c>
      <c r="IA278">
        <v>181.88</v>
      </c>
      <c r="IB278">
        <v>4776.72</v>
      </c>
      <c r="IC278">
        <v>95.02</v>
      </c>
      <c r="ID278">
        <v>1115.99</v>
      </c>
      <c r="IE278">
        <v>758.89</v>
      </c>
      <c r="IF278">
        <v>2438.14</v>
      </c>
      <c r="IG278">
        <v>121.06</v>
      </c>
      <c r="IH278">
        <v>50938.7</v>
      </c>
      <c r="II278">
        <v>1020.17</v>
      </c>
      <c r="IJ278">
        <v>45558.32</v>
      </c>
      <c r="IK278">
        <v>715.91</v>
      </c>
      <c r="IL278">
        <v>4141.7700000000004</v>
      </c>
      <c r="IM278">
        <v>590.82000000000005</v>
      </c>
      <c r="IN278">
        <v>261958.9</v>
      </c>
      <c r="IO278">
        <v>88.42</v>
      </c>
      <c r="IP278">
        <v>756834.9</v>
      </c>
      <c r="IQ278">
        <v>2693.39</v>
      </c>
      <c r="IR278">
        <v>825.94</v>
      </c>
      <c r="IS278">
        <v>1618.02</v>
      </c>
      <c r="IT278">
        <v>374.11</v>
      </c>
      <c r="IU278">
        <v>12705.72</v>
      </c>
      <c r="IV278">
        <v>12411.68</v>
      </c>
      <c r="IW278">
        <v>253.3</v>
      </c>
      <c r="IX278">
        <v>12495.93</v>
      </c>
      <c r="IY278">
        <v>87.39</v>
      </c>
      <c r="IZ278">
        <v>1113.08</v>
      </c>
      <c r="JA278">
        <v>149618.6</v>
      </c>
      <c r="JB278">
        <v>482.2</v>
      </c>
      <c r="JC278">
        <v>36643.99</v>
      </c>
      <c r="JD278">
        <v>40985.919999999998</v>
      </c>
      <c r="JE278">
        <v>2259.88</v>
      </c>
      <c r="JF278">
        <v>740.53</v>
      </c>
      <c r="JG278">
        <v>1728.39</v>
      </c>
      <c r="JH278">
        <v>322.45999999999998</v>
      </c>
      <c r="JI278">
        <v>2140.63</v>
      </c>
      <c r="JJ278">
        <v>24171</v>
      </c>
      <c r="JK278">
        <v>1184.6099999999999</v>
      </c>
      <c r="JL278">
        <v>24936.83</v>
      </c>
      <c r="JM278">
        <v>1341.43</v>
      </c>
      <c r="JN278">
        <v>2793.05</v>
      </c>
      <c r="JO278">
        <v>241.68</v>
      </c>
      <c r="JP278">
        <v>79.88</v>
      </c>
      <c r="JQ278">
        <v>5264.98</v>
      </c>
      <c r="JR278">
        <v>1390.24</v>
      </c>
      <c r="JS278">
        <v>768.22</v>
      </c>
      <c r="JT278">
        <v>66031.88</v>
      </c>
      <c r="JU278">
        <v>2437.35</v>
      </c>
      <c r="JV278">
        <v>209359.8</v>
      </c>
      <c r="JW278">
        <v>279.33999999999997</v>
      </c>
      <c r="JX278">
        <v>1154.46</v>
      </c>
      <c r="JY278">
        <v>3944.9</v>
      </c>
      <c r="JZ278">
        <v>4226.2</v>
      </c>
      <c r="KA278">
        <v>705.01</v>
      </c>
      <c r="KB278">
        <v>50.47</v>
      </c>
      <c r="KC278">
        <v>572.74</v>
      </c>
      <c r="KD278">
        <v>872</v>
      </c>
      <c r="KE278">
        <v>34.93</v>
      </c>
      <c r="KF278">
        <v>1850.46</v>
      </c>
      <c r="KG278">
        <v>6422.82</v>
      </c>
      <c r="KH278">
        <v>138.43</v>
      </c>
      <c r="KI278">
        <v>3149.6</v>
      </c>
      <c r="KJ278">
        <v>1536.24</v>
      </c>
      <c r="KK278">
        <v>2866.67</v>
      </c>
      <c r="KL278">
        <v>900.59</v>
      </c>
      <c r="KM278">
        <v>23078.44</v>
      </c>
      <c r="KN278">
        <v>319.97000000000003</v>
      </c>
      <c r="KO278">
        <v>607.41999999999996</v>
      </c>
      <c r="KP278">
        <v>1007.91</v>
      </c>
      <c r="KQ278">
        <v>81.86</v>
      </c>
      <c r="KR278">
        <v>184.73</v>
      </c>
      <c r="KS278">
        <v>15583.19</v>
      </c>
      <c r="KT278">
        <v>58.89</v>
      </c>
      <c r="KU278">
        <v>8673.6</v>
      </c>
      <c r="KV278">
        <v>82.11</v>
      </c>
      <c r="KW278">
        <v>24519.69</v>
      </c>
      <c r="KX278">
        <v>41946.1</v>
      </c>
      <c r="KY278">
        <v>182.06</v>
      </c>
      <c r="KZ278">
        <v>77.39</v>
      </c>
      <c r="LA278">
        <v>33382.99</v>
      </c>
      <c r="LB278">
        <v>1639.98</v>
      </c>
      <c r="LC278">
        <v>6599.2</v>
      </c>
      <c r="LD278">
        <v>62989.09</v>
      </c>
      <c r="LE278">
        <v>22036.09</v>
      </c>
      <c r="LF278">
        <v>7916.3</v>
      </c>
      <c r="LG278">
        <v>1716.49</v>
      </c>
      <c r="LH278">
        <v>6678.59</v>
      </c>
      <c r="LI278">
        <v>49862.68</v>
      </c>
      <c r="LJ278">
        <v>3647.42</v>
      </c>
      <c r="LK278">
        <v>209.79</v>
      </c>
      <c r="LL278">
        <v>1912.62</v>
      </c>
      <c r="LM278">
        <v>77.17</v>
      </c>
      <c r="LN278">
        <v>223.85</v>
      </c>
      <c r="LO278">
        <v>37680.949999999997</v>
      </c>
      <c r="LP278">
        <v>1917.27</v>
      </c>
      <c r="LQ278">
        <v>10729.91</v>
      </c>
      <c r="LR278">
        <v>263.54000000000002</v>
      </c>
      <c r="LS278">
        <v>7785.14</v>
      </c>
      <c r="LT278">
        <v>164.54</v>
      </c>
      <c r="LU278">
        <v>6117.63</v>
      </c>
      <c r="LV278">
        <v>23732.63</v>
      </c>
      <c r="LW278">
        <v>315.20999999999998</v>
      </c>
      <c r="LX278">
        <v>38061.96</v>
      </c>
      <c r="LY278">
        <v>269.66000000000003</v>
      </c>
      <c r="LZ278">
        <v>155613.4</v>
      </c>
      <c r="MA278">
        <v>621.24</v>
      </c>
      <c r="MB278">
        <v>879.01</v>
      </c>
      <c r="MC278">
        <v>871.55</v>
      </c>
      <c r="MD278">
        <v>3769.08</v>
      </c>
      <c r="ME278">
        <v>75.63</v>
      </c>
      <c r="MF278">
        <v>3598.74</v>
      </c>
      <c r="MG278">
        <v>4561.24</v>
      </c>
      <c r="MH278">
        <v>506.84</v>
      </c>
      <c r="MI278">
        <v>1039.72</v>
      </c>
      <c r="MJ278">
        <v>97641.13</v>
      </c>
      <c r="MK278">
        <v>24091.95</v>
      </c>
      <c r="ML278">
        <v>25384.68</v>
      </c>
      <c r="MM278">
        <v>271.70999999999998</v>
      </c>
      <c r="MN278">
        <v>3352.79</v>
      </c>
      <c r="MO278">
        <v>104512.1</v>
      </c>
      <c r="MP278">
        <v>131.04</v>
      </c>
      <c r="MQ278">
        <v>3827</v>
      </c>
      <c r="MR278">
        <v>8730.98</v>
      </c>
      <c r="MS278">
        <v>4839.1499999999996</v>
      </c>
      <c r="MT278">
        <v>2454.59</v>
      </c>
      <c r="MU278">
        <v>256.02999999999997</v>
      </c>
      <c r="MV278">
        <v>1964.31</v>
      </c>
      <c r="MW278">
        <v>168.94</v>
      </c>
      <c r="MX278">
        <v>342.53</v>
      </c>
      <c r="MY278">
        <v>2395.64</v>
      </c>
      <c r="MZ278">
        <v>192.97</v>
      </c>
      <c r="NA278">
        <v>350.1</v>
      </c>
      <c r="NB278">
        <v>478.26</v>
      </c>
      <c r="NC278">
        <v>24.93</v>
      </c>
      <c r="ND278">
        <v>1223.82</v>
      </c>
      <c r="NE278">
        <v>675.96</v>
      </c>
      <c r="NF278">
        <v>2236.35</v>
      </c>
      <c r="NG278">
        <v>9124.8799999999992</v>
      </c>
      <c r="NH278">
        <v>2478.77</v>
      </c>
      <c r="NI278">
        <v>1787.42</v>
      </c>
      <c r="NJ278">
        <v>1593.44</v>
      </c>
      <c r="NK278">
        <v>21268.78</v>
      </c>
      <c r="NL278">
        <v>135932.29999999999</v>
      </c>
      <c r="NM278">
        <v>542.55999999999995</v>
      </c>
      <c r="NN278">
        <v>104.91</v>
      </c>
      <c r="NO278">
        <v>721232.8</v>
      </c>
      <c r="NP278">
        <v>54530.98</v>
      </c>
      <c r="NQ278">
        <v>25357.93</v>
      </c>
      <c r="NR278">
        <v>326.51</v>
      </c>
      <c r="NS278">
        <v>4540.57</v>
      </c>
      <c r="NT278">
        <v>632.84</v>
      </c>
      <c r="NU278">
        <v>136.37</v>
      </c>
      <c r="NV278">
        <v>34097.760000000002</v>
      </c>
      <c r="NW278">
        <v>12510.98</v>
      </c>
      <c r="NX278">
        <v>1479210</v>
      </c>
      <c r="NY278">
        <v>2020.66</v>
      </c>
      <c r="NZ278">
        <v>466.33</v>
      </c>
      <c r="OA278">
        <v>148.30000000000001</v>
      </c>
      <c r="OB278">
        <v>3843.3</v>
      </c>
      <c r="OC278">
        <v>147.66999999999999</v>
      </c>
      <c r="OD278">
        <v>5936.96</v>
      </c>
      <c r="OE278">
        <v>79980.81</v>
      </c>
      <c r="OF278">
        <v>655.58</v>
      </c>
      <c r="OG278">
        <v>365.12</v>
      </c>
      <c r="OH278">
        <v>311.27</v>
      </c>
      <c r="OI278">
        <v>1947.13</v>
      </c>
      <c r="OJ278">
        <v>20224.21</v>
      </c>
      <c r="OK278">
        <v>326.2</v>
      </c>
      <c r="OL278">
        <v>6544.93</v>
      </c>
      <c r="OM278">
        <v>70528.5</v>
      </c>
      <c r="ON278">
        <v>45737.04</v>
      </c>
      <c r="OO278">
        <v>2696.99</v>
      </c>
      <c r="OP278">
        <v>252.78</v>
      </c>
      <c r="OQ278">
        <v>168.6</v>
      </c>
      <c r="OR278">
        <v>3327.47</v>
      </c>
      <c r="OS278">
        <v>177</v>
      </c>
      <c r="OT278">
        <v>86.01</v>
      </c>
      <c r="OU278">
        <v>93566.5</v>
      </c>
      <c r="OV278">
        <v>279.89</v>
      </c>
      <c r="OW278">
        <v>658.98</v>
      </c>
      <c r="OX278">
        <v>5018.97</v>
      </c>
      <c r="OY278">
        <v>3096.38</v>
      </c>
      <c r="OZ278">
        <v>178.45</v>
      </c>
      <c r="PA278">
        <v>673.4</v>
      </c>
      <c r="PB278">
        <v>273.51</v>
      </c>
      <c r="PC278">
        <v>42.37</v>
      </c>
      <c r="PD278">
        <v>2664.13</v>
      </c>
      <c r="PE278">
        <v>5110.2299999999996</v>
      </c>
      <c r="PF278">
        <v>162400.6</v>
      </c>
      <c r="PG278">
        <v>26635.09</v>
      </c>
      <c r="PH278">
        <v>2226.11</v>
      </c>
      <c r="PI278">
        <v>91000.13</v>
      </c>
      <c r="PJ278">
        <v>1478.18</v>
      </c>
      <c r="PK278">
        <v>206.13</v>
      </c>
      <c r="PL278">
        <v>114754.8</v>
      </c>
      <c r="PM278">
        <v>3668.01</v>
      </c>
      <c r="PN278">
        <v>1286.26</v>
      </c>
      <c r="PO278">
        <v>162.84</v>
      </c>
      <c r="PP278">
        <v>3007.2</v>
      </c>
      <c r="PQ278">
        <v>2364.9499999999998</v>
      </c>
      <c r="PR278">
        <v>19365.28</v>
      </c>
      <c r="PS278">
        <v>323732.09999999998</v>
      </c>
      <c r="PT278">
        <v>4475.96</v>
      </c>
      <c r="PU278">
        <v>1537.55</v>
      </c>
      <c r="PV278">
        <v>500.69</v>
      </c>
      <c r="PW278">
        <v>299612.79999999999</v>
      </c>
      <c r="PX278">
        <v>18597.45</v>
      </c>
      <c r="PY278">
        <v>42045.58</v>
      </c>
      <c r="PZ278">
        <v>2423.4499999999998</v>
      </c>
      <c r="QA278">
        <v>623.72</v>
      </c>
      <c r="QB278">
        <v>2943.23</v>
      </c>
      <c r="QC278">
        <v>839.79</v>
      </c>
      <c r="QD278">
        <v>791.75</v>
      </c>
      <c r="QE278">
        <v>96443.5</v>
      </c>
      <c r="QF278">
        <v>2797.02</v>
      </c>
      <c r="QG278">
        <v>54652.36</v>
      </c>
      <c r="QH278">
        <v>14123.78</v>
      </c>
      <c r="QI278">
        <v>1212.9000000000001</v>
      </c>
      <c r="QJ278">
        <v>3221.19</v>
      </c>
      <c r="QK278">
        <v>5637.62</v>
      </c>
      <c r="QM278">
        <v>12333.19</v>
      </c>
      <c r="QN278">
        <v>12996.09</v>
      </c>
      <c r="QO278">
        <v>834.66</v>
      </c>
      <c r="QP278">
        <v>1430.64</v>
      </c>
      <c r="QQ278">
        <v>45315.17</v>
      </c>
      <c r="QR278">
        <v>72241.88</v>
      </c>
      <c r="QS278">
        <v>26031.67</v>
      </c>
      <c r="QT278">
        <v>37531.17</v>
      </c>
      <c r="QU278">
        <v>436893.3</v>
      </c>
      <c r="QV278">
        <v>126.75</v>
      </c>
      <c r="QW278">
        <v>4013.9</v>
      </c>
      <c r="QX278">
        <v>206.09</v>
      </c>
      <c r="QY278">
        <v>7795.42</v>
      </c>
      <c r="QZ278">
        <v>10604.37</v>
      </c>
      <c r="RA278">
        <v>5065.47</v>
      </c>
      <c r="RB278">
        <v>70773.13</v>
      </c>
      <c r="RC278">
        <v>4879.29</v>
      </c>
      <c r="RD278">
        <v>219.89</v>
      </c>
      <c r="RE278">
        <v>7032.16</v>
      </c>
      <c r="RF278">
        <v>183.01</v>
      </c>
      <c r="RG278">
        <v>3119.47</v>
      </c>
      <c r="RH278">
        <v>21843.48</v>
      </c>
      <c r="RI278">
        <v>4108.82</v>
      </c>
      <c r="RJ278">
        <v>1201.19</v>
      </c>
      <c r="RK278">
        <v>76.7</v>
      </c>
      <c r="RL278">
        <v>177.91</v>
      </c>
      <c r="RM278">
        <v>221.73</v>
      </c>
      <c r="RN278">
        <v>198.62</v>
      </c>
      <c r="RO278">
        <v>89521.31</v>
      </c>
      <c r="RP278">
        <v>11225.38</v>
      </c>
      <c r="RQ278">
        <v>6938.84</v>
      </c>
      <c r="RR278">
        <v>9030.93</v>
      </c>
      <c r="RS278">
        <v>138836.9</v>
      </c>
      <c r="RT278">
        <v>81146.69</v>
      </c>
      <c r="RU278">
        <v>316.14</v>
      </c>
      <c r="RV278">
        <v>961.99</v>
      </c>
      <c r="RW278">
        <v>9901.8799999999992</v>
      </c>
      <c r="RX278">
        <v>25032.28</v>
      </c>
      <c r="RY278">
        <v>726.68</v>
      </c>
      <c r="RZ278">
        <v>479.38</v>
      </c>
      <c r="SA278">
        <v>8257.5499999999993</v>
      </c>
      <c r="SB278">
        <v>6633.11</v>
      </c>
      <c r="SC278">
        <v>10372.34</v>
      </c>
      <c r="SD278">
        <v>169.02</v>
      </c>
      <c r="SE278">
        <v>653747.5</v>
      </c>
      <c r="SF278">
        <v>1121.28</v>
      </c>
      <c r="SG278">
        <v>153.13</v>
      </c>
      <c r="SH278">
        <v>2687.71</v>
      </c>
      <c r="SI278">
        <v>41813.11</v>
      </c>
      <c r="SJ278">
        <v>16992.75</v>
      </c>
      <c r="SK278">
        <v>525.30999999999995</v>
      </c>
      <c r="SL278">
        <v>1316.85</v>
      </c>
      <c r="SM278">
        <v>1853.58</v>
      </c>
      <c r="SN278">
        <v>8034.04</v>
      </c>
      <c r="SO278">
        <v>203.29</v>
      </c>
      <c r="SP278">
        <v>36036.5</v>
      </c>
      <c r="SQ278">
        <v>19658.41</v>
      </c>
      <c r="SR278">
        <v>332.32</v>
      </c>
      <c r="SS278">
        <v>16860.7</v>
      </c>
      <c r="ST278">
        <v>1421.34</v>
      </c>
      <c r="SU278">
        <v>445.77</v>
      </c>
      <c r="SV278">
        <v>812.98</v>
      </c>
      <c r="SW278">
        <v>466.1</v>
      </c>
      <c r="SX278">
        <v>6585.17</v>
      </c>
      <c r="SY278">
        <v>443.04</v>
      </c>
      <c r="SZ278">
        <v>612.84</v>
      </c>
      <c r="TA278">
        <v>13220.67</v>
      </c>
      <c r="TC278">
        <v>884.54</v>
      </c>
      <c r="TD278">
        <v>69.05</v>
      </c>
      <c r="TE278">
        <v>285.72000000000003</v>
      </c>
      <c r="TF278">
        <v>58974.06</v>
      </c>
      <c r="TG278">
        <v>12410.39</v>
      </c>
      <c r="TH278">
        <v>39.94</v>
      </c>
      <c r="TI278">
        <v>11694.56</v>
      </c>
      <c r="TJ278">
        <v>93.71</v>
      </c>
      <c r="TK278">
        <v>2306.4699999999998</v>
      </c>
      <c r="TL278">
        <v>64.41</v>
      </c>
      <c r="TM278">
        <v>1215.81</v>
      </c>
      <c r="TN278">
        <v>658.18</v>
      </c>
      <c r="TO278">
        <v>32452.47</v>
      </c>
      <c r="TP278">
        <v>136.65</v>
      </c>
      <c r="TQ278">
        <v>353.93</v>
      </c>
      <c r="TR278">
        <v>1231.0899999999999</v>
      </c>
      <c r="TS278">
        <v>1182.4000000000001</v>
      </c>
      <c r="TT278">
        <v>112245.8</v>
      </c>
      <c r="TU278">
        <v>123496.6</v>
      </c>
      <c r="TV278">
        <v>472.64</v>
      </c>
      <c r="TW278">
        <v>103.69</v>
      </c>
      <c r="TX278">
        <v>4812.8900000000003</v>
      </c>
      <c r="TY278">
        <v>3940.99</v>
      </c>
      <c r="TZ278">
        <v>6053.57</v>
      </c>
      <c r="UA278">
        <v>70739</v>
      </c>
      <c r="UB278">
        <v>2816.79</v>
      </c>
      <c r="UC278">
        <v>6487.52</v>
      </c>
      <c r="UD278">
        <v>287.04000000000002</v>
      </c>
      <c r="UE278">
        <v>990.33</v>
      </c>
      <c r="UF278">
        <v>28.74</v>
      </c>
      <c r="UG278">
        <v>1800.79</v>
      </c>
      <c r="UH278">
        <v>1597.63</v>
      </c>
      <c r="UI278">
        <v>37534.44</v>
      </c>
      <c r="UJ278">
        <v>89.45</v>
      </c>
      <c r="UK278">
        <v>1134.1199999999999</v>
      </c>
      <c r="UL278">
        <v>40325.660000000003</v>
      </c>
      <c r="UM278">
        <v>1662.96</v>
      </c>
      <c r="UN278">
        <v>177485.9</v>
      </c>
      <c r="UO278">
        <v>23.6</v>
      </c>
      <c r="UP278">
        <v>1917.21</v>
      </c>
      <c r="UQ278">
        <v>4086.8</v>
      </c>
      <c r="UR278">
        <v>3480.48</v>
      </c>
      <c r="US278">
        <v>3773.67</v>
      </c>
      <c r="UT278">
        <v>359.73</v>
      </c>
      <c r="UU278">
        <v>533.15</v>
      </c>
      <c r="UV278">
        <v>622.91999999999996</v>
      </c>
      <c r="UW278">
        <v>189.31</v>
      </c>
      <c r="UX278">
        <v>98.77</v>
      </c>
      <c r="UY278">
        <v>8471.15</v>
      </c>
      <c r="UZ278">
        <v>4069.83</v>
      </c>
      <c r="VA278">
        <v>4435.68</v>
      </c>
      <c r="VB278">
        <v>3062.55</v>
      </c>
      <c r="VC278">
        <v>77.77</v>
      </c>
      <c r="VD278">
        <v>4567.7700000000004</v>
      </c>
      <c r="VE278">
        <v>1066.1099999999999</v>
      </c>
      <c r="VF278">
        <v>8872.83</v>
      </c>
      <c r="VG278">
        <v>3655.06</v>
      </c>
      <c r="VH278">
        <v>917.14</v>
      </c>
      <c r="VI278">
        <v>1203.07</v>
      </c>
      <c r="VJ278">
        <v>36088.85</v>
      </c>
      <c r="VK278">
        <v>115.86</v>
      </c>
      <c r="VL278">
        <v>285.43</v>
      </c>
      <c r="VM278">
        <v>211.03</v>
      </c>
      <c r="VN278">
        <v>8036.98</v>
      </c>
      <c r="VO278">
        <v>5241.21</v>
      </c>
      <c r="VP278">
        <v>3123.02</v>
      </c>
      <c r="VQ278">
        <v>86134.88</v>
      </c>
      <c r="VR278">
        <v>1807.39</v>
      </c>
      <c r="VS278">
        <v>94197.13</v>
      </c>
      <c r="VT278">
        <v>4802.05</v>
      </c>
      <c r="VU278">
        <v>1471.02</v>
      </c>
      <c r="VV278">
        <v>53.55</v>
      </c>
      <c r="VW278">
        <v>77070.06</v>
      </c>
      <c r="VX278">
        <v>268.25</v>
      </c>
      <c r="VY278">
        <v>49847.25</v>
      </c>
      <c r="VZ278">
        <v>1543.78</v>
      </c>
      <c r="WA278">
        <v>127.21</v>
      </c>
      <c r="WB278">
        <v>164.78</v>
      </c>
      <c r="WC278">
        <v>7668.94</v>
      </c>
    </row>
    <row r="279" spans="1:601" x14ac:dyDescent="0.35">
      <c r="A279" s="1">
        <v>44804</v>
      </c>
      <c r="B279">
        <v>1494.51</v>
      </c>
      <c r="C279">
        <v>23892.98</v>
      </c>
      <c r="D279">
        <v>346.29</v>
      </c>
      <c r="E279">
        <v>1086.78</v>
      </c>
      <c r="F279">
        <v>10772.78</v>
      </c>
      <c r="G279">
        <v>3959.43</v>
      </c>
      <c r="H279">
        <v>78.02</v>
      </c>
      <c r="I279">
        <v>164.2</v>
      </c>
      <c r="K279">
        <v>5935.66</v>
      </c>
      <c r="L279">
        <v>1072.49</v>
      </c>
      <c r="M279">
        <v>9582.82</v>
      </c>
      <c r="N279">
        <v>1124.75</v>
      </c>
      <c r="O279">
        <v>9132.27</v>
      </c>
      <c r="P279">
        <v>263.42</v>
      </c>
      <c r="Q279">
        <v>1397.64</v>
      </c>
      <c r="R279">
        <v>2157.5</v>
      </c>
      <c r="S279">
        <v>420.54</v>
      </c>
      <c r="T279">
        <v>339.56</v>
      </c>
      <c r="U279">
        <v>440.78</v>
      </c>
      <c r="V279">
        <v>5694.44</v>
      </c>
      <c r="W279">
        <v>193.81</v>
      </c>
      <c r="X279">
        <v>3497.48</v>
      </c>
      <c r="Y279">
        <v>9252.2000000000007</v>
      </c>
      <c r="Z279">
        <v>60.85</v>
      </c>
      <c r="AA279">
        <v>68535.25</v>
      </c>
      <c r="AB279">
        <v>835.72</v>
      </c>
      <c r="AC279">
        <v>270.77999999999997</v>
      </c>
      <c r="AD279">
        <v>933.25</v>
      </c>
      <c r="AE279">
        <v>5382.23</v>
      </c>
      <c r="AF279">
        <v>111.7</v>
      </c>
      <c r="AG279">
        <v>1874.93</v>
      </c>
      <c r="AH279">
        <v>35.43</v>
      </c>
      <c r="AI279">
        <v>57.01</v>
      </c>
      <c r="AJ279">
        <v>461.01</v>
      </c>
      <c r="AK279">
        <v>407.41</v>
      </c>
      <c r="AL279">
        <v>13.93</v>
      </c>
      <c r="AM279">
        <v>2406.8000000000002</v>
      </c>
      <c r="AN279">
        <v>515.23</v>
      </c>
      <c r="AO279">
        <v>7314.45</v>
      </c>
      <c r="AP279">
        <v>1503.33</v>
      </c>
      <c r="AQ279">
        <v>154.24</v>
      </c>
      <c r="AR279">
        <v>3116.09</v>
      </c>
      <c r="AS279">
        <v>2140.1799999999998</v>
      </c>
      <c r="AT279">
        <v>325.57</v>
      </c>
      <c r="AU279">
        <v>612153.4</v>
      </c>
      <c r="AV279">
        <v>2872.66</v>
      </c>
      <c r="AW279">
        <v>52.52</v>
      </c>
      <c r="AX279">
        <v>4394.12</v>
      </c>
      <c r="AY279">
        <v>391.04</v>
      </c>
      <c r="AZ279">
        <v>94112.56</v>
      </c>
      <c r="BA279">
        <v>5156.41</v>
      </c>
      <c r="BB279">
        <v>38379.65</v>
      </c>
      <c r="BC279">
        <v>292.77</v>
      </c>
      <c r="BD279">
        <v>18015.330000000002</v>
      </c>
      <c r="BE279">
        <v>11520.57</v>
      </c>
      <c r="BF279">
        <v>58047.27</v>
      </c>
      <c r="BG279">
        <v>4799.62</v>
      </c>
      <c r="BH279">
        <v>72550.94</v>
      </c>
      <c r="BI279">
        <v>1349.22</v>
      </c>
      <c r="BJ279">
        <v>297.25</v>
      </c>
      <c r="BK279">
        <v>24212.71</v>
      </c>
      <c r="BL279">
        <v>15460.53</v>
      </c>
      <c r="BM279">
        <v>54.34</v>
      </c>
      <c r="BN279">
        <v>28989.18</v>
      </c>
      <c r="BO279">
        <v>4589.5</v>
      </c>
      <c r="BP279">
        <v>70.5</v>
      </c>
      <c r="BQ279">
        <v>868.98</v>
      </c>
      <c r="BR279">
        <v>202.8</v>
      </c>
      <c r="BS279">
        <v>886.88</v>
      </c>
      <c r="BT279">
        <v>11880.23</v>
      </c>
      <c r="BU279">
        <v>2443.9</v>
      </c>
      <c r="BV279">
        <v>5456.02</v>
      </c>
      <c r="BW279">
        <v>20947.419999999998</v>
      </c>
      <c r="BX279">
        <v>0.01</v>
      </c>
      <c r="BY279">
        <v>6.96</v>
      </c>
      <c r="BZ279">
        <v>5229.1099999999997</v>
      </c>
      <c r="CA279">
        <v>894.13</v>
      </c>
      <c r="CB279">
        <v>2724</v>
      </c>
      <c r="CC279">
        <v>23655.81</v>
      </c>
      <c r="CD279">
        <v>198611.8</v>
      </c>
      <c r="CE279">
        <v>1009.68</v>
      </c>
      <c r="CF279">
        <v>2257.48</v>
      </c>
      <c r="CG279">
        <v>121.74</v>
      </c>
      <c r="CH279">
        <v>1043.6500000000001</v>
      </c>
      <c r="CI279">
        <v>295.49</v>
      </c>
      <c r="CJ279">
        <v>725.58</v>
      </c>
      <c r="CK279">
        <v>6.41</v>
      </c>
      <c r="CL279">
        <v>41.81</v>
      </c>
      <c r="CM279">
        <v>459.55</v>
      </c>
      <c r="CN279">
        <v>1473.08</v>
      </c>
      <c r="CO279">
        <v>2061.11</v>
      </c>
      <c r="CP279">
        <v>1391.23</v>
      </c>
      <c r="CQ279">
        <v>1500.25</v>
      </c>
      <c r="CR279">
        <v>43632.89</v>
      </c>
      <c r="CS279">
        <v>6825.18</v>
      </c>
      <c r="CT279">
        <v>53065.94</v>
      </c>
      <c r="CU279">
        <v>60635.48</v>
      </c>
      <c r="CV279">
        <v>2200.65</v>
      </c>
      <c r="CW279">
        <v>1083.8399999999999</v>
      </c>
      <c r="CX279">
        <v>555.58000000000004</v>
      </c>
      <c r="CY279">
        <v>2180.21</v>
      </c>
      <c r="CZ279">
        <v>627.14</v>
      </c>
      <c r="DA279">
        <v>378.95</v>
      </c>
      <c r="DB279">
        <v>4933.5200000000004</v>
      </c>
      <c r="DC279">
        <v>77670.559999999998</v>
      </c>
      <c r="DD279">
        <v>81009.13</v>
      </c>
      <c r="DE279">
        <v>147.25</v>
      </c>
      <c r="DF279">
        <v>496.38</v>
      </c>
      <c r="DG279">
        <v>1390963</v>
      </c>
      <c r="DH279">
        <v>9910.98</v>
      </c>
      <c r="DI279">
        <v>618.96</v>
      </c>
      <c r="DJ279">
        <v>709.49</v>
      </c>
      <c r="DK279">
        <v>958.02</v>
      </c>
      <c r="DL279">
        <v>4803.29</v>
      </c>
      <c r="DM279">
        <v>235206.8</v>
      </c>
      <c r="DN279">
        <v>1143.82</v>
      </c>
      <c r="DO279">
        <v>354.15</v>
      </c>
      <c r="DP279">
        <v>4128.88</v>
      </c>
      <c r="DQ279">
        <v>111.21</v>
      </c>
      <c r="DR279">
        <v>2108.7800000000002</v>
      </c>
      <c r="DS279">
        <v>223.72</v>
      </c>
      <c r="DT279">
        <v>731.43</v>
      </c>
      <c r="DU279">
        <v>12891.78</v>
      </c>
      <c r="DV279">
        <v>7647.39</v>
      </c>
      <c r="DW279">
        <v>3476.45</v>
      </c>
      <c r="DX279">
        <v>3111.24</v>
      </c>
      <c r="DY279">
        <v>337.3</v>
      </c>
      <c r="DZ279">
        <v>171.81</v>
      </c>
      <c r="EA279">
        <v>276.27999999999997</v>
      </c>
      <c r="EB279">
        <v>10305.629999999999</v>
      </c>
      <c r="EC279">
        <v>8248.08</v>
      </c>
      <c r="ED279">
        <v>179.79</v>
      </c>
      <c r="EE279">
        <v>148.41</v>
      </c>
      <c r="EF279">
        <v>414.5</v>
      </c>
      <c r="EG279">
        <v>60735.75</v>
      </c>
      <c r="EH279">
        <v>1069.05</v>
      </c>
      <c r="EI279">
        <v>15.37</v>
      </c>
      <c r="EJ279">
        <v>687.34</v>
      </c>
      <c r="EK279">
        <v>661.72</v>
      </c>
      <c r="EL279">
        <v>1107.5899999999999</v>
      </c>
      <c r="EM279">
        <v>109.09</v>
      </c>
      <c r="EN279">
        <v>145.66999999999999</v>
      </c>
      <c r="EO279">
        <v>6343.1</v>
      </c>
      <c r="EP279">
        <v>31245.07</v>
      </c>
      <c r="EQ279">
        <v>145.11000000000001</v>
      </c>
      <c r="ER279">
        <v>547.33000000000004</v>
      </c>
      <c r="ES279">
        <v>1345902</v>
      </c>
      <c r="ET279">
        <v>2538.36</v>
      </c>
      <c r="EU279">
        <v>85.73</v>
      </c>
      <c r="EV279">
        <v>14234.29</v>
      </c>
      <c r="EW279">
        <v>16273.57</v>
      </c>
      <c r="EX279">
        <v>56866.61</v>
      </c>
      <c r="EY279">
        <v>3903.35</v>
      </c>
      <c r="EZ279">
        <v>1658.95</v>
      </c>
      <c r="FA279">
        <v>5582.23</v>
      </c>
      <c r="FB279">
        <v>149.28</v>
      </c>
      <c r="FC279">
        <v>5567.45</v>
      </c>
      <c r="FD279">
        <v>6122.51</v>
      </c>
      <c r="FE279">
        <v>63.55</v>
      </c>
      <c r="FF279">
        <v>1788.72</v>
      </c>
      <c r="FG279">
        <v>374.47</v>
      </c>
      <c r="FH279">
        <v>375.8</v>
      </c>
      <c r="FI279">
        <v>155815.9</v>
      </c>
      <c r="FJ279">
        <v>1333.3</v>
      </c>
      <c r="FK279">
        <v>350148.8</v>
      </c>
      <c r="FL279">
        <v>916.53</v>
      </c>
      <c r="FM279">
        <v>4671779</v>
      </c>
      <c r="FN279">
        <v>254.66</v>
      </c>
      <c r="FO279">
        <v>185.19</v>
      </c>
      <c r="FP279">
        <v>7437.69</v>
      </c>
      <c r="FR279">
        <v>252.55</v>
      </c>
      <c r="FS279">
        <v>39126.33</v>
      </c>
      <c r="FU279">
        <v>150155.29999999999</v>
      </c>
      <c r="FV279">
        <v>581.59</v>
      </c>
      <c r="FW279">
        <v>213.42</v>
      </c>
      <c r="FX279">
        <v>622.44000000000005</v>
      </c>
      <c r="FY279">
        <v>553.09</v>
      </c>
      <c r="FZ279">
        <v>324.13</v>
      </c>
      <c r="GA279">
        <v>153356.1</v>
      </c>
      <c r="GB279">
        <v>19346.189999999999</v>
      </c>
      <c r="GC279">
        <v>961.32</v>
      </c>
      <c r="GD279">
        <v>846.24</v>
      </c>
      <c r="GE279">
        <v>117.52</v>
      </c>
      <c r="GF279">
        <v>820.32</v>
      </c>
      <c r="GG279">
        <v>47861.87</v>
      </c>
      <c r="GH279">
        <v>695.12</v>
      </c>
      <c r="GI279">
        <v>7475.35</v>
      </c>
      <c r="GJ279">
        <v>241.32</v>
      </c>
      <c r="GK279">
        <v>131.91999999999999</v>
      </c>
      <c r="GL279">
        <v>851.35</v>
      </c>
      <c r="GM279">
        <v>1632.36</v>
      </c>
      <c r="GN279">
        <v>194.38</v>
      </c>
      <c r="GO279">
        <v>273.32</v>
      </c>
      <c r="GP279">
        <v>1437.59</v>
      </c>
      <c r="GQ279">
        <v>4841.1899999999996</v>
      </c>
      <c r="GR279">
        <v>365.14</v>
      </c>
      <c r="GS279">
        <v>132309.79999999999</v>
      </c>
      <c r="GT279">
        <v>108.46</v>
      </c>
      <c r="GU279">
        <v>35772.31</v>
      </c>
      <c r="GV279">
        <v>40888.68</v>
      </c>
      <c r="GW279">
        <v>478.73</v>
      </c>
      <c r="GX279">
        <v>5172.34</v>
      </c>
      <c r="GY279">
        <v>81.25</v>
      </c>
      <c r="GZ279">
        <v>140.13</v>
      </c>
      <c r="HA279">
        <v>90.74</v>
      </c>
      <c r="HB279">
        <v>644.36</v>
      </c>
      <c r="HC279">
        <v>2136.08</v>
      </c>
      <c r="HD279">
        <v>76.489999999999995</v>
      </c>
      <c r="HE279">
        <v>471.76</v>
      </c>
      <c r="HF279">
        <v>907.06</v>
      </c>
      <c r="HG279">
        <v>337.56</v>
      </c>
      <c r="HH279">
        <v>1598.98</v>
      </c>
      <c r="HI279">
        <v>10858.7</v>
      </c>
      <c r="HJ279">
        <v>19757.689999999999</v>
      </c>
      <c r="HK279">
        <v>948.13</v>
      </c>
      <c r="HL279">
        <v>407.31</v>
      </c>
      <c r="HM279">
        <v>261.68</v>
      </c>
      <c r="HN279">
        <v>406.16</v>
      </c>
      <c r="HO279">
        <v>242.99</v>
      </c>
      <c r="HP279">
        <v>440.71</v>
      </c>
      <c r="HQ279">
        <v>4271.1899999999996</v>
      </c>
      <c r="HR279">
        <v>185.25</v>
      </c>
      <c r="HS279">
        <v>290.56</v>
      </c>
      <c r="HT279">
        <v>20400.62</v>
      </c>
      <c r="HU279">
        <v>446.33</v>
      </c>
      <c r="HV279">
        <v>126.48</v>
      </c>
      <c r="HW279">
        <v>2483.96</v>
      </c>
      <c r="HX279">
        <v>1457.73</v>
      </c>
      <c r="HY279">
        <v>1015.38</v>
      </c>
      <c r="HZ279">
        <v>1721.11</v>
      </c>
      <c r="IA279">
        <v>162</v>
      </c>
      <c r="IB279">
        <v>4145.8900000000003</v>
      </c>
      <c r="IC279">
        <v>91.42</v>
      </c>
      <c r="ID279">
        <v>1053.3699999999999</v>
      </c>
      <c r="IE279">
        <v>761.15</v>
      </c>
      <c r="IF279">
        <v>2692.08</v>
      </c>
      <c r="IG279">
        <v>124.07</v>
      </c>
      <c r="IH279">
        <v>42425.38</v>
      </c>
      <c r="II279">
        <v>872.31</v>
      </c>
      <c r="IJ279">
        <v>41203.49</v>
      </c>
      <c r="IK279">
        <v>606.41</v>
      </c>
      <c r="IL279">
        <v>3624.29</v>
      </c>
      <c r="IM279">
        <v>597.45000000000005</v>
      </c>
      <c r="IN279">
        <v>211585</v>
      </c>
      <c r="IO279">
        <v>78.44</v>
      </c>
      <c r="IP279">
        <v>683093.6</v>
      </c>
      <c r="IQ279">
        <v>2860.88</v>
      </c>
      <c r="IR279">
        <v>796.15</v>
      </c>
      <c r="IS279">
        <v>1483.92</v>
      </c>
      <c r="IT279">
        <v>340.86</v>
      </c>
      <c r="IU279">
        <v>11927.35</v>
      </c>
      <c r="IV279">
        <v>11488.38</v>
      </c>
      <c r="IW279">
        <v>225.09</v>
      </c>
      <c r="IX279">
        <v>12438.4</v>
      </c>
      <c r="IY279">
        <v>80.62</v>
      </c>
      <c r="IZ279">
        <v>1148.1099999999999</v>
      </c>
      <c r="JA279">
        <v>128492.4</v>
      </c>
      <c r="JB279">
        <v>430.23</v>
      </c>
      <c r="JC279">
        <v>35229.32</v>
      </c>
      <c r="JD279">
        <v>37712.559999999998</v>
      </c>
      <c r="JE279">
        <v>2034.97</v>
      </c>
      <c r="JF279">
        <v>568.21</v>
      </c>
      <c r="JG279">
        <v>1758.29</v>
      </c>
      <c r="JH279">
        <v>304.12</v>
      </c>
      <c r="JI279">
        <v>2097.75</v>
      </c>
      <c r="JJ279">
        <v>26652.62</v>
      </c>
      <c r="JK279">
        <v>1000.37</v>
      </c>
      <c r="JL279">
        <v>24621.98</v>
      </c>
      <c r="JM279">
        <v>1269.1099999999999</v>
      </c>
      <c r="JN279">
        <v>2565.9899999999998</v>
      </c>
      <c r="JO279">
        <v>215.57</v>
      </c>
      <c r="JP279">
        <v>72.8</v>
      </c>
      <c r="JQ279">
        <v>5242.26</v>
      </c>
      <c r="JR279">
        <v>1429.53</v>
      </c>
      <c r="JS279">
        <v>679.47</v>
      </c>
      <c r="JT279">
        <v>57200.2</v>
      </c>
      <c r="JU279">
        <v>2598.06</v>
      </c>
      <c r="JV279">
        <v>190993.4</v>
      </c>
      <c r="JW279">
        <v>251.68</v>
      </c>
      <c r="JX279">
        <v>1050.17</v>
      </c>
      <c r="JY279">
        <v>3548.9</v>
      </c>
      <c r="JZ279">
        <v>3526.87</v>
      </c>
      <c r="KA279">
        <v>608.75</v>
      </c>
      <c r="KB279">
        <v>46.19</v>
      </c>
      <c r="KC279">
        <v>529.74</v>
      </c>
      <c r="KD279">
        <v>819.92</v>
      </c>
      <c r="KE279">
        <v>27.9</v>
      </c>
      <c r="KF279">
        <v>1790.9</v>
      </c>
      <c r="KG279">
        <v>5770.62</v>
      </c>
      <c r="KH279">
        <v>134.85</v>
      </c>
      <c r="KI279">
        <v>2678.22</v>
      </c>
      <c r="KJ279">
        <v>1389.85</v>
      </c>
      <c r="KK279">
        <v>2857.39</v>
      </c>
      <c r="KL279">
        <v>842.37</v>
      </c>
      <c r="KM279">
        <v>20621.46</v>
      </c>
      <c r="KN279">
        <v>289.35000000000002</v>
      </c>
      <c r="KO279">
        <v>587.44000000000005</v>
      </c>
      <c r="KP279">
        <v>914.18</v>
      </c>
      <c r="KQ279">
        <v>84.26</v>
      </c>
      <c r="KR279">
        <v>170</v>
      </c>
      <c r="KS279">
        <v>13625.23</v>
      </c>
      <c r="KT279">
        <v>50.02</v>
      </c>
      <c r="KU279">
        <v>7562.2</v>
      </c>
      <c r="KV279">
        <v>89.01</v>
      </c>
      <c r="KW279">
        <v>24029.88</v>
      </c>
      <c r="KX279">
        <v>39551.42</v>
      </c>
      <c r="KY279">
        <v>176.3</v>
      </c>
      <c r="KZ279">
        <v>72.53</v>
      </c>
      <c r="LA279">
        <v>32741.18</v>
      </c>
      <c r="LB279">
        <v>1806.28</v>
      </c>
      <c r="LC279">
        <v>6116.4</v>
      </c>
      <c r="LD279">
        <v>56892.65</v>
      </c>
      <c r="LE279">
        <v>21968.91</v>
      </c>
      <c r="LF279">
        <v>6885.74</v>
      </c>
      <c r="LG279">
        <v>1315.8</v>
      </c>
      <c r="LH279">
        <v>5994.2</v>
      </c>
      <c r="LI279">
        <v>44846.19</v>
      </c>
      <c r="LJ279">
        <v>3056.05</v>
      </c>
      <c r="LK279">
        <v>188.41</v>
      </c>
      <c r="LL279">
        <v>1811.02</v>
      </c>
      <c r="LM279">
        <v>64.27</v>
      </c>
      <c r="LN279">
        <v>214.48</v>
      </c>
      <c r="LO279">
        <v>33802.769999999997</v>
      </c>
      <c r="LP279">
        <v>1724.08</v>
      </c>
      <c r="LQ279">
        <v>10276.530000000001</v>
      </c>
      <c r="LR279">
        <v>259.37</v>
      </c>
      <c r="LS279">
        <v>6894.36</v>
      </c>
      <c r="LT279">
        <v>152.84</v>
      </c>
      <c r="LU279">
        <v>5489.25</v>
      </c>
      <c r="LV279">
        <v>21393.33</v>
      </c>
      <c r="LW279">
        <v>296.02999999999997</v>
      </c>
      <c r="LX279">
        <v>31907.32</v>
      </c>
      <c r="LY279">
        <v>229.13</v>
      </c>
      <c r="LZ279">
        <v>153572</v>
      </c>
      <c r="MA279">
        <v>562.13</v>
      </c>
      <c r="MB279">
        <v>785.68</v>
      </c>
      <c r="MC279">
        <v>738.27</v>
      </c>
      <c r="MD279">
        <v>3711.64</v>
      </c>
      <c r="ME279">
        <v>74.650000000000006</v>
      </c>
      <c r="MF279">
        <v>3310.14</v>
      </c>
      <c r="MG279">
        <v>4637.72</v>
      </c>
      <c r="MH279">
        <v>439.64</v>
      </c>
      <c r="MI279">
        <v>944.45</v>
      </c>
      <c r="MJ279">
        <v>91049.44</v>
      </c>
      <c r="MK279">
        <v>24525.25</v>
      </c>
      <c r="ML279">
        <v>21802.32</v>
      </c>
      <c r="MM279">
        <v>269.02999999999997</v>
      </c>
      <c r="MN279">
        <v>3085.43</v>
      </c>
      <c r="MO279">
        <v>100254.2</v>
      </c>
      <c r="MP279">
        <v>123.83</v>
      </c>
      <c r="MQ279">
        <v>3495.96</v>
      </c>
      <c r="MR279">
        <v>7524.26</v>
      </c>
      <c r="MS279">
        <v>4577.51</v>
      </c>
      <c r="MT279">
        <v>2086.9</v>
      </c>
      <c r="MU279">
        <v>251.11</v>
      </c>
      <c r="MV279">
        <v>1813.04</v>
      </c>
      <c r="MW279">
        <v>158.66999999999999</v>
      </c>
      <c r="MX279">
        <v>333.66</v>
      </c>
      <c r="MY279">
        <v>2143.42</v>
      </c>
      <c r="MZ279">
        <v>185.21</v>
      </c>
      <c r="NA279">
        <v>321.12</v>
      </c>
      <c r="NB279">
        <v>458.39</v>
      </c>
      <c r="NC279">
        <v>22.92</v>
      </c>
      <c r="ND279">
        <v>1144.77</v>
      </c>
      <c r="NE279">
        <v>728.24</v>
      </c>
      <c r="NF279">
        <v>2130.61</v>
      </c>
      <c r="NG279">
        <v>8834.86</v>
      </c>
      <c r="NH279">
        <v>2479.41</v>
      </c>
      <c r="NI279">
        <v>1619.68</v>
      </c>
      <c r="NJ279">
        <v>1567.03</v>
      </c>
      <c r="NK279">
        <v>20929.04</v>
      </c>
      <c r="NL279">
        <v>134613.9</v>
      </c>
      <c r="NM279">
        <v>528.07000000000005</v>
      </c>
      <c r="NN279">
        <v>97.18</v>
      </c>
      <c r="NO279">
        <v>615898.4</v>
      </c>
      <c r="NP279">
        <v>53700.69</v>
      </c>
      <c r="NQ279">
        <v>25863.19</v>
      </c>
      <c r="NR279">
        <v>299.74</v>
      </c>
      <c r="NS279">
        <v>4463.1000000000004</v>
      </c>
      <c r="NT279">
        <v>610.07000000000005</v>
      </c>
      <c r="NU279">
        <v>128.65</v>
      </c>
      <c r="NV279">
        <v>35900.65</v>
      </c>
      <c r="NW279">
        <v>12115.95</v>
      </c>
      <c r="NX279">
        <v>1380262</v>
      </c>
      <c r="NY279">
        <v>1852.24</v>
      </c>
      <c r="NZ279">
        <v>403.33</v>
      </c>
      <c r="OA279">
        <v>163.59</v>
      </c>
      <c r="OB279">
        <v>3737.52</v>
      </c>
      <c r="OC279">
        <v>149.16</v>
      </c>
      <c r="OD279">
        <v>5753.54</v>
      </c>
      <c r="OE279">
        <v>80134.5</v>
      </c>
      <c r="OF279">
        <v>529.36</v>
      </c>
      <c r="OG279">
        <v>313.87</v>
      </c>
      <c r="OH279">
        <v>258.87</v>
      </c>
      <c r="OI279">
        <v>1783.89</v>
      </c>
      <c r="OJ279">
        <v>23234.75</v>
      </c>
      <c r="OK279">
        <v>290.55</v>
      </c>
      <c r="OL279">
        <v>6088.61</v>
      </c>
      <c r="OM279">
        <v>67600.56</v>
      </c>
      <c r="ON279">
        <v>35832.21</v>
      </c>
      <c r="OO279">
        <v>2227.71</v>
      </c>
      <c r="OP279">
        <v>246.26</v>
      </c>
      <c r="OQ279">
        <v>162.68</v>
      </c>
      <c r="OR279">
        <v>3331.25</v>
      </c>
      <c r="OS279">
        <v>173.14</v>
      </c>
      <c r="OT279">
        <v>83.5</v>
      </c>
      <c r="OU279">
        <v>84472.63</v>
      </c>
      <c r="OV279">
        <v>276.81</v>
      </c>
      <c r="OW279">
        <v>642.74</v>
      </c>
      <c r="OX279">
        <v>4714.3500000000004</v>
      </c>
      <c r="OY279">
        <v>2879.33</v>
      </c>
      <c r="OZ279">
        <v>165.95</v>
      </c>
      <c r="PA279">
        <v>623.65</v>
      </c>
      <c r="PB279">
        <v>250.24</v>
      </c>
      <c r="PC279">
        <v>45.5</v>
      </c>
      <c r="PD279">
        <v>2514.83</v>
      </c>
      <c r="PE279">
        <v>4055.8</v>
      </c>
      <c r="PF279">
        <v>164220.5</v>
      </c>
      <c r="PG279">
        <v>25100.94</v>
      </c>
      <c r="PH279">
        <v>2110.9299999999998</v>
      </c>
      <c r="PI279">
        <v>85399.38</v>
      </c>
      <c r="PJ279">
        <v>1422.15</v>
      </c>
      <c r="PK279">
        <v>205.16</v>
      </c>
      <c r="PL279">
        <v>110954.4</v>
      </c>
      <c r="PM279">
        <v>3375.72</v>
      </c>
      <c r="PN279">
        <v>1377.49</v>
      </c>
      <c r="PO279">
        <v>152.31</v>
      </c>
      <c r="PP279">
        <v>2663.35</v>
      </c>
      <c r="PQ279">
        <v>2246.63</v>
      </c>
      <c r="PR279">
        <v>18795.71</v>
      </c>
      <c r="PS279">
        <v>328074.8</v>
      </c>
      <c r="PT279">
        <v>4475.96</v>
      </c>
      <c r="PU279">
        <v>1309.53</v>
      </c>
      <c r="PV279">
        <v>431.87</v>
      </c>
      <c r="PW279">
        <v>287068</v>
      </c>
      <c r="PX279">
        <v>16717.29</v>
      </c>
      <c r="PY279">
        <v>44202.8</v>
      </c>
      <c r="PZ279">
        <v>2401.04</v>
      </c>
      <c r="QA279">
        <v>591.13</v>
      </c>
      <c r="QB279">
        <v>2846.39</v>
      </c>
      <c r="QC279">
        <v>817.34</v>
      </c>
      <c r="QD279">
        <v>766.75</v>
      </c>
      <c r="QE279">
        <v>91863.81</v>
      </c>
      <c r="QF279">
        <v>2470.7399999999998</v>
      </c>
      <c r="QG279">
        <v>55490.31</v>
      </c>
      <c r="QH279">
        <v>12998.99</v>
      </c>
      <c r="QI279">
        <v>1079.77</v>
      </c>
      <c r="QJ279">
        <v>3081.03</v>
      </c>
      <c r="QK279">
        <v>6033.62</v>
      </c>
      <c r="QM279">
        <v>11344.16</v>
      </c>
      <c r="QN279">
        <v>10986.71</v>
      </c>
      <c r="QO279">
        <v>761.43</v>
      </c>
      <c r="QP279">
        <v>1340.08</v>
      </c>
      <c r="QQ279">
        <v>43275.71</v>
      </c>
      <c r="QR279">
        <v>67810.19</v>
      </c>
      <c r="QS279">
        <v>24019.49</v>
      </c>
      <c r="QT279">
        <v>33134.769999999997</v>
      </c>
      <c r="QU279">
        <v>400339.9</v>
      </c>
      <c r="QV279">
        <v>122.05</v>
      </c>
      <c r="QW279">
        <v>3751.68</v>
      </c>
      <c r="QX279">
        <v>213.05</v>
      </c>
      <c r="QY279">
        <v>7030.6</v>
      </c>
      <c r="QZ279">
        <v>9081.31</v>
      </c>
      <c r="RA279">
        <v>4627.8999999999996</v>
      </c>
      <c r="RB279">
        <v>61412.07</v>
      </c>
      <c r="RC279">
        <v>4537.25</v>
      </c>
      <c r="RD279">
        <v>209.91</v>
      </c>
      <c r="RE279">
        <v>6643.6</v>
      </c>
      <c r="RF279">
        <v>160.4</v>
      </c>
      <c r="RG279">
        <v>2905.22</v>
      </c>
      <c r="RH279">
        <v>22472.63</v>
      </c>
      <c r="RI279">
        <v>4579.9799999999996</v>
      </c>
      <c r="RJ279">
        <v>1118.6300000000001</v>
      </c>
      <c r="RK279">
        <v>69.55</v>
      </c>
      <c r="RL279">
        <v>173.32</v>
      </c>
      <c r="RM279">
        <v>205.96</v>
      </c>
      <c r="RN279">
        <v>178.43</v>
      </c>
      <c r="RO279">
        <v>84354.44</v>
      </c>
      <c r="RP279">
        <v>10918.26</v>
      </c>
      <c r="RQ279">
        <v>6365.3</v>
      </c>
      <c r="RR279">
        <v>8518.89</v>
      </c>
      <c r="RS279">
        <v>134595.6</v>
      </c>
      <c r="RT279">
        <v>78437.440000000002</v>
      </c>
      <c r="RU279">
        <v>300.64</v>
      </c>
      <c r="RV279">
        <v>930.17</v>
      </c>
      <c r="RW279">
        <v>9551.99</v>
      </c>
      <c r="RX279">
        <v>21941.599999999999</v>
      </c>
      <c r="RY279">
        <v>675.11</v>
      </c>
      <c r="RZ279">
        <v>435.46</v>
      </c>
      <c r="SA279">
        <v>6264.6</v>
      </c>
      <c r="SB279">
        <v>5643.46</v>
      </c>
      <c r="SC279">
        <v>9308.08</v>
      </c>
      <c r="SD279">
        <v>157.18</v>
      </c>
      <c r="SE279">
        <v>577061.6</v>
      </c>
      <c r="SF279">
        <v>1209.8399999999999</v>
      </c>
      <c r="SG279">
        <v>127.48</v>
      </c>
      <c r="SH279">
        <v>2456.81</v>
      </c>
      <c r="SI279">
        <v>44574.87</v>
      </c>
      <c r="SJ279">
        <v>16299.47</v>
      </c>
      <c r="SK279">
        <v>494.8</v>
      </c>
      <c r="SL279">
        <v>1300.67</v>
      </c>
      <c r="SM279">
        <v>1835.19</v>
      </c>
      <c r="SN279">
        <v>6770.46</v>
      </c>
      <c r="SO279">
        <v>209.28</v>
      </c>
      <c r="SP279">
        <v>39083.199999999997</v>
      </c>
      <c r="SQ279">
        <v>18894.689999999999</v>
      </c>
      <c r="SR279">
        <v>313.51</v>
      </c>
      <c r="SS279">
        <v>15025.41</v>
      </c>
      <c r="ST279">
        <v>1402.08</v>
      </c>
      <c r="SU279">
        <v>471.6</v>
      </c>
      <c r="SV279">
        <v>828.51</v>
      </c>
      <c r="SW279">
        <v>453.98</v>
      </c>
      <c r="SX279">
        <v>7035.88</v>
      </c>
      <c r="SY279">
        <v>436.49</v>
      </c>
      <c r="SZ279">
        <v>581.94000000000005</v>
      </c>
      <c r="TA279">
        <v>12699.43</v>
      </c>
      <c r="TC279">
        <v>812.51</v>
      </c>
      <c r="TD279">
        <v>58.79</v>
      </c>
      <c r="TE279">
        <v>283.47000000000003</v>
      </c>
      <c r="TF279">
        <v>56138.49</v>
      </c>
      <c r="TG279">
        <v>10574.71</v>
      </c>
      <c r="TH279">
        <v>39.49</v>
      </c>
      <c r="TI279">
        <v>12549.75</v>
      </c>
      <c r="TJ279">
        <v>101.39</v>
      </c>
      <c r="TK279">
        <v>2259.73</v>
      </c>
      <c r="TL279">
        <v>61.37</v>
      </c>
      <c r="TM279">
        <v>1148.56</v>
      </c>
      <c r="TN279">
        <v>613.16999999999996</v>
      </c>
      <c r="TO279">
        <v>28275.32</v>
      </c>
      <c r="TP279">
        <v>137.05000000000001</v>
      </c>
      <c r="TQ279">
        <v>378.38</v>
      </c>
      <c r="TR279">
        <v>1244.21</v>
      </c>
      <c r="TS279">
        <v>1122.6300000000001</v>
      </c>
      <c r="TT279">
        <v>106304.3</v>
      </c>
      <c r="TU279">
        <v>122275.4</v>
      </c>
      <c r="TV279">
        <v>421.21</v>
      </c>
      <c r="TW279">
        <v>96.16</v>
      </c>
      <c r="TX279">
        <v>4634.8999999999996</v>
      </c>
      <c r="TY279">
        <v>3988.36</v>
      </c>
      <c r="TZ279">
        <v>6623.12</v>
      </c>
      <c r="UA279">
        <v>72061.13</v>
      </c>
      <c r="UB279">
        <v>2271.09</v>
      </c>
      <c r="UC279">
        <v>5810.81</v>
      </c>
      <c r="UD279">
        <v>244.45</v>
      </c>
      <c r="UE279">
        <v>1001.69</v>
      </c>
      <c r="UF279">
        <v>28.78</v>
      </c>
      <c r="UG279">
        <v>1996.01</v>
      </c>
      <c r="UH279">
        <v>1602.28</v>
      </c>
      <c r="UI279">
        <v>34484.46</v>
      </c>
      <c r="UJ279">
        <v>80.33</v>
      </c>
      <c r="UK279">
        <v>1023.7</v>
      </c>
      <c r="UL279">
        <v>37556.410000000003</v>
      </c>
      <c r="UM279">
        <v>1700.8</v>
      </c>
      <c r="UN279">
        <v>175613.1</v>
      </c>
      <c r="UO279">
        <v>24.17</v>
      </c>
      <c r="UP279">
        <v>1729.6</v>
      </c>
      <c r="UQ279">
        <v>3961.2</v>
      </c>
      <c r="UR279">
        <v>3818.5</v>
      </c>
      <c r="US279">
        <v>3457.54</v>
      </c>
      <c r="UT279">
        <v>415.41</v>
      </c>
      <c r="UU279">
        <v>498.11</v>
      </c>
      <c r="UV279">
        <v>531.79</v>
      </c>
      <c r="UW279">
        <v>173.07</v>
      </c>
      <c r="UX279">
        <v>90.62</v>
      </c>
      <c r="UY279">
        <v>7513.71</v>
      </c>
      <c r="UZ279">
        <v>4002.84</v>
      </c>
      <c r="VA279">
        <v>4312.8500000000004</v>
      </c>
      <c r="VB279">
        <v>3025.49</v>
      </c>
      <c r="VC279">
        <v>81.239999999999995</v>
      </c>
      <c r="VD279">
        <v>4487.49</v>
      </c>
      <c r="VE279">
        <v>893.15</v>
      </c>
      <c r="VF279">
        <v>8677.32</v>
      </c>
      <c r="VG279">
        <v>3500.14</v>
      </c>
      <c r="VH279">
        <v>842.6</v>
      </c>
      <c r="VI279">
        <v>1245.48</v>
      </c>
      <c r="VJ279">
        <v>33647.94</v>
      </c>
      <c r="VK279">
        <v>99.69</v>
      </c>
      <c r="VL279">
        <v>237.35</v>
      </c>
      <c r="VM279">
        <v>204.55</v>
      </c>
      <c r="VN279">
        <v>7447.4</v>
      </c>
      <c r="VO279">
        <v>5048.68</v>
      </c>
      <c r="VP279">
        <v>2861.2</v>
      </c>
      <c r="VQ279">
        <v>75174.63</v>
      </c>
      <c r="VR279">
        <v>1582.6</v>
      </c>
      <c r="VS279">
        <v>90788.94</v>
      </c>
      <c r="VT279">
        <v>4994.6499999999996</v>
      </c>
      <c r="VU279">
        <v>1311.27</v>
      </c>
      <c r="VV279">
        <v>55.32</v>
      </c>
      <c r="VW279">
        <v>71276.06</v>
      </c>
      <c r="VX279">
        <v>266.94</v>
      </c>
      <c r="VY279">
        <v>41984.95</v>
      </c>
      <c r="VZ279">
        <v>1582.85</v>
      </c>
      <c r="WA279">
        <v>107.49</v>
      </c>
      <c r="WB279">
        <v>166.29</v>
      </c>
      <c r="WC279">
        <v>8023.84</v>
      </c>
    </row>
    <row r="280" spans="1:601" x14ac:dyDescent="0.35">
      <c r="A280" s="1">
        <v>44834</v>
      </c>
      <c r="B280">
        <v>1343.89</v>
      </c>
      <c r="C280">
        <v>18658.2</v>
      </c>
      <c r="D280">
        <v>309.27</v>
      </c>
      <c r="E280">
        <v>979.43</v>
      </c>
      <c r="F280">
        <v>9950.68</v>
      </c>
      <c r="G280">
        <v>3787.66</v>
      </c>
      <c r="H280">
        <v>75.2</v>
      </c>
      <c r="I280">
        <v>155.54</v>
      </c>
      <c r="K280">
        <v>5494.51</v>
      </c>
      <c r="L280">
        <v>970.95</v>
      </c>
      <c r="M280">
        <v>8550.92</v>
      </c>
      <c r="N280">
        <v>1171.3399999999999</v>
      </c>
      <c r="O280">
        <v>8968</v>
      </c>
      <c r="P280">
        <v>232.54</v>
      </c>
      <c r="Q280">
        <v>1120.52</v>
      </c>
      <c r="R280">
        <v>2048.27</v>
      </c>
      <c r="S280">
        <v>365.69</v>
      </c>
      <c r="T280">
        <v>286.11</v>
      </c>
      <c r="U280">
        <v>369.7</v>
      </c>
      <c r="V280">
        <v>5227.97</v>
      </c>
      <c r="W280">
        <v>169.34</v>
      </c>
      <c r="X280">
        <v>3234.02</v>
      </c>
      <c r="Y280">
        <v>8825.0400000000009</v>
      </c>
      <c r="Z280">
        <v>66.86</v>
      </c>
      <c r="AA280">
        <v>64353.07</v>
      </c>
      <c r="AB280">
        <v>759.91</v>
      </c>
      <c r="AC280">
        <v>288.74</v>
      </c>
      <c r="AD280">
        <v>839.04</v>
      </c>
      <c r="AE280">
        <v>4979.25</v>
      </c>
      <c r="AF280">
        <v>100.59</v>
      </c>
      <c r="AG280">
        <v>1828.31</v>
      </c>
      <c r="AH280">
        <v>30.78</v>
      </c>
      <c r="AI280">
        <v>55.02</v>
      </c>
      <c r="AJ280">
        <v>442.47</v>
      </c>
      <c r="AK280">
        <v>366.51</v>
      </c>
      <c r="AL280">
        <v>11.35</v>
      </c>
      <c r="AM280">
        <v>2223.02</v>
      </c>
      <c r="AN280">
        <v>469.11</v>
      </c>
      <c r="AO280">
        <v>6508.92</v>
      </c>
      <c r="AP280">
        <v>1552.39</v>
      </c>
      <c r="AQ280">
        <v>130.69</v>
      </c>
      <c r="AR280">
        <v>2957.51</v>
      </c>
      <c r="AS280">
        <v>2103.65</v>
      </c>
      <c r="AT280">
        <v>314.79000000000002</v>
      </c>
      <c r="AU280">
        <v>624909.80000000005</v>
      </c>
      <c r="AV280">
        <v>3033.35</v>
      </c>
      <c r="AW280">
        <v>45.69</v>
      </c>
      <c r="AX280">
        <v>4335.29</v>
      </c>
      <c r="AY280">
        <v>347.95</v>
      </c>
      <c r="AZ280">
        <v>90480.88</v>
      </c>
      <c r="BA280">
        <v>4446</v>
      </c>
      <c r="BB280">
        <v>34337</v>
      </c>
      <c r="BC280">
        <v>284.85000000000002</v>
      </c>
      <c r="BD280">
        <v>17433.39</v>
      </c>
      <c r="BE280">
        <v>11032.68</v>
      </c>
      <c r="BF280">
        <v>48017.46</v>
      </c>
      <c r="BG280">
        <v>4483.9799999999996</v>
      </c>
      <c r="BH280">
        <v>69922.19</v>
      </c>
      <c r="BI280">
        <v>1205.4100000000001</v>
      </c>
      <c r="BJ280">
        <v>234.86</v>
      </c>
      <c r="BK280">
        <v>24106.95</v>
      </c>
      <c r="BL280">
        <v>14334.31</v>
      </c>
      <c r="BM280">
        <v>45.01</v>
      </c>
      <c r="BN280">
        <v>27695.31</v>
      </c>
      <c r="BO280">
        <v>3687.71</v>
      </c>
      <c r="BP280">
        <v>81.510000000000005</v>
      </c>
      <c r="BQ280">
        <v>801.91</v>
      </c>
      <c r="BR280">
        <v>167.82</v>
      </c>
      <c r="BS280">
        <v>819.66</v>
      </c>
      <c r="BT280">
        <v>12088.39</v>
      </c>
      <c r="BU280">
        <v>1814.27</v>
      </c>
      <c r="BV280">
        <v>5303.7</v>
      </c>
      <c r="BW280">
        <v>18769.72</v>
      </c>
      <c r="BX280">
        <v>0.01</v>
      </c>
      <c r="BY280">
        <v>7.55</v>
      </c>
      <c r="BZ280">
        <v>5592.39</v>
      </c>
      <c r="CA280">
        <v>1018.99</v>
      </c>
      <c r="CB280">
        <v>2747.46</v>
      </c>
      <c r="CC280">
        <v>20750.96</v>
      </c>
      <c r="CD280">
        <v>171696.8</v>
      </c>
      <c r="CE280">
        <v>941.67</v>
      </c>
      <c r="CF280">
        <v>2124.94</v>
      </c>
      <c r="CG280">
        <v>120.02</v>
      </c>
      <c r="CH280">
        <v>940.77</v>
      </c>
      <c r="CI280">
        <v>313.02</v>
      </c>
      <c r="CJ280">
        <v>746.42</v>
      </c>
      <c r="CK280">
        <v>5.38</v>
      </c>
      <c r="CL280">
        <v>41.89</v>
      </c>
      <c r="CM280">
        <v>455.85</v>
      </c>
      <c r="CN280">
        <v>1386.05</v>
      </c>
      <c r="CO280">
        <v>1993.94</v>
      </c>
      <c r="CP280">
        <v>1351.2</v>
      </c>
      <c r="CQ280">
        <v>1505.47</v>
      </c>
      <c r="CR280">
        <v>43349.16</v>
      </c>
      <c r="CS280">
        <v>6742.62</v>
      </c>
      <c r="CT280">
        <v>44234.61</v>
      </c>
      <c r="CU280">
        <v>54696.36</v>
      </c>
      <c r="CV280">
        <v>1753.9</v>
      </c>
      <c r="CW280">
        <v>966.73</v>
      </c>
      <c r="CX280">
        <v>553.24</v>
      </c>
      <c r="CY280">
        <v>2076.9499999999998</v>
      </c>
      <c r="CZ280">
        <v>588.28</v>
      </c>
      <c r="DA280">
        <v>382.26</v>
      </c>
      <c r="DB280">
        <v>4877.74</v>
      </c>
      <c r="DC280">
        <v>71175.94</v>
      </c>
      <c r="DD280">
        <v>79467.88</v>
      </c>
      <c r="DE280">
        <v>154.69</v>
      </c>
      <c r="DF280">
        <v>473.31</v>
      </c>
      <c r="DG280">
        <v>1321942</v>
      </c>
      <c r="DH280">
        <v>8068.21</v>
      </c>
      <c r="DI280">
        <v>567.91</v>
      </c>
      <c r="DJ280">
        <v>685.52</v>
      </c>
      <c r="DK280">
        <v>771.44</v>
      </c>
      <c r="DL280">
        <v>4270.8</v>
      </c>
      <c r="DM280">
        <v>226903.4</v>
      </c>
      <c r="DN280">
        <v>1183.08</v>
      </c>
      <c r="DO280">
        <v>328.55</v>
      </c>
      <c r="DP280">
        <v>3600.58</v>
      </c>
      <c r="DQ280">
        <v>122.58</v>
      </c>
      <c r="DR280">
        <v>2017.36</v>
      </c>
      <c r="DS280">
        <v>204.88</v>
      </c>
      <c r="DT280">
        <v>632.78</v>
      </c>
      <c r="DU280">
        <v>11930.7</v>
      </c>
      <c r="DV280">
        <v>6532.92</v>
      </c>
      <c r="DW280">
        <v>2944.23</v>
      </c>
      <c r="DX280">
        <v>3705.97</v>
      </c>
      <c r="DY280">
        <v>276.57</v>
      </c>
      <c r="DZ280">
        <v>183.11</v>
      </c>
      <c r="EA280">
        <v>258.41000000000003</v>
      </c>
      <c r="EB280">
        <v>9842.83</v>
      </c>
      <c r="EC280">
        <v>7308.73</v>
      </c>
      <c r="ED280">
        <v>161.33000000000001</v>
      </c>
      <c r="EE280">
        <v>142.69</v>
      </c>
      <c r="EF280">
        <v>347.33</v>
      </c>
      <c r="EG280">
        <v>55551.519999999997</v>
      </c>
      <c r="EH280">
        <v>908.44</v>
      </c>
      <c r="EI280">
        <v>17.02</v>
      </c>
      <c r="EJ280">
        <v>667.38</v>
      </c>
      <c r="EK280">
        <v>523.96</v>
      </c>
      <c r="EL280">
        <v>885.42</v>
      </c>
      <c r="EM280">
        <v>103.08</v>
      </c>
      <c r="EN280">
        <v>142.87</v>
      </c>
      <c r="EO280">
        <v>5629.21</v>
      </c>
      <c r="EP280">
        <v>27169.63</v>
      </c>
      <c r="EQ280">
        <v>132.07</v>
      </c>
      <c r="ER280">
        <v>502.93</v>
      </c>
      <c r="ES280">
        <v>1298982</v>
      </c>
      <c r="ET280">
        <v>2011.76</v>
      </c>
      <c r="EU280">
        <v>78.42</v>
      </c>
      <c r="EV280">
        <v>13166.24</v>
      </c>
      <c r="EW280">
        <v>15561.46</v>
      </c>
      <c r="EX280">
        <v>48564.91</v>
      </c>
      <c r="EY280">
        <v>3615.97</v>
      </c>
      <c r="EZ280">
        <v>1541.22</v>
      </c>
      <c r="FA280">
        <v>5274.04</v>
      </c>
      <c r="FB280">
        <v>136.47</v>
      </c>
      <c r="FC280">
        <v>4603.8</v>
      </c>
      <c r="FD280">
        <v>5127.1400000000003</v>
      </c>
      <c r="FE280">
        <v>58.38</v>
      </c>
      <c r="FF280">
        <v>1786.59</v>
      </c>
      <c r="FG280">
        <v>320.14999999999998</v>
      </c>
      <c r="FH280">
        <v>349.88</v>
      </c>
      <c r="FI280">
        <v>157202.70000000001</v>
      </c>
      <c r="FJ280">
        <v>1168.8599999999999</v>
      </c>
      <c r="FK280">
        <v>337602</v>
      </c>
      <c r="FL280">
        <v>805.33</v>
      </c>
      <c r="FM280">
        <v>4322142</v>
      </c>
      <c r="FN280">
        <v>229.43</v>
      </c>
      <c r="FO280">
        <v>182.77</v>
      </c>
      <c r="FP280">
        <v>6766.34</v>
      </c>
      <c r="FQ280">
        <v>100</v>
      </c>
      <c r="FR280">
        <v>238.45</v>
      </c>
      <c r="FS280">
        <v>37547.83</v>
      </c>
      <c r="FU280">
        <v>122698.7</v>
      </c>
      <c r="FV280">
        <v>539.63</v>
      </c>
      <c r="FW280">
        <v>175.81</v>
      </c>
      <c r="FX280">
        <v>583.74</v>
      </c>
      <c r="FY280">
        <v>515.69000000000005</v>
      </c>
      <c r="FZ280">
        <v>282.14999999999998</v>
      </c>
      <c r="GA280">
        <v>144035.4</v>
      </c>
      <c r="GB280">
        <v>17292</v>
      </c>
      <c r="GC280">
        <v>892.27</v>
      </c>
      <c r="GD280">
        <v>703.15</v>
      </c>
      <c r="GE280">
        <v>95.62</v>
      </c>
      <c r="GF280">
        <v>713.9</v>
      </c>
      <c r="GG280">
        <v>43690.9</v>
      </c>
      <c r="GH280">
        <v>605.32000000000005</v>
      </c>
      <c r="GI280">
        <v>6740.93</v>
      </c>
      <c r="GJ280">
        <v>217.09</v>
      </c>
      <c r="GK280">
        <v>131.63</v>
      </c>
      <c r="GL280">
        <v>802.02</v>
      </c>
      <c r="GM280">
        <v>1392.57</v>
      </c>
      <c r="GN280">
        <v>190.22</v>
      </c>
      <c r="GO280">
        <v>249.21</v>
      </c>
      <c r="GP280">
        <v>1345.18</v>
      </c>
      <c r="GQ280">
        <v>4040.39</v>
      </c>
      <c r="GR280">
        <v>367.74</v>
      </c>
      <c r="GS280">
        <v>124419.9</v>
      </c>
      <c r="GT280">
        <v>101</v>
      </c>
      <c r="GU280">
        <v>32294.04</v>
      </c>
      <c r="GV280">
        <v>36166.65</v>
      </c>
      <c r="GW280">
        <v>422.29</v>
      </c>
      <c r="GX280">
        <v>5342.84</v>
      </c>
      <c r="GY280">
        <v>75.37</v>
      </c>
      <c r="GZ280">
        <v>114.68</v>
      </c>
      <c r="HA280">
        <v>99.03</v>
      </c>
      <c r="HB280">
        <v>653.69000000000005</v>
      </c>
      <c r="HC280">
        <v>1737.52</v>
      </c>
      <c r="HD280">
        <v>57.88</v>
      </c>
      <c r="HE280">
        <v>468.1</v>
      </c>
      <c r="HF280">
        <v>849.32</v>
      </c>
      <c r="HG280">
        <v>397.49</v>
      </c>
      <c r="HH280">
        <v>1423.58</v>
      </c>
      <c r="HI280">
        <v>10024.5</v>
      </c>
      <c r="HJ280">
        <v>18002.93</v>
      </c>
      <c r="HK280">
        <v>1274.3599999999999</v>
      </c>
      <c r="HL280">
        <v>317.98</v>
      </c>
      <c r="HM280">
        <v>234.55</v>
      </c>
      <c r="HN280">
        <v>361.52</v>
      </c>
      <c r="HO280">
        <v>206.32</v>
      </c>
      <c r="HP280">
        <v>460.33</v>
      </c>
      <c r="HQ280">
        <v>4116.05</v>
      </c>
      <c r="HR280">
        <v>192.92</v>
      </c>
      <c r="HS280">
        <v>271.35000000000002</v>
      </c>
      <c r="HT280">
        <v>16726.939999999999</v>
      </c>
      <c r="HU280">
        <v>398.18</v>
      </c>
      <c r="HV280">
        <v>121.56</v>
      </c>
      <c r="HW280">
        <v>2344.65</v>
      </c>
      <c r="HX280">
        <v>1318.43</v>
      </c>
      <c r="HY280">
        <v>946.54</v>
      </c>
      <c r="HZ280">
        <v>1539.94</v>
      </c>
      <c r="IA280">
        <v>156.25</v>
      </c>
      <c r="IB280">
        <v>4010.94</v>
      </c>
      <c r="IC280">
        <v>77.38</v>
      </c>
      <c r="ID280">
        <v>1010.95</v>
      </c>
      <c r="IE280">
        <v>704.63</v>
      </c>
      <c r="IF280">
        <v>2508.3000000000002</v>
      </c>
      <c r="IG280">
        <v>131.24</v>
      </c>
      <c r="IH280">
        <v>27052.99</v>
      </c>
      <c r="II280">
        <v>821.06</v>
      </c>
      <c r="IJ280">
        <v>38526.46</v>
      </c>
      <c r="IK280">
        <v>447.17</v>
      </c>
      <c r="IL280">
        <v>3450.52</v>
      </c>
      <c r="IM280">
        <v>552.4</v>
      </c>
      <c r="IN280">
        <v>200295.6</v>
      </c>
      <c r="IO280">
        <v>84.62</v>
      </c>
      <c r="IP280">
        <v>673217.4</v>
      </c>
      <c r="IQ280">
        <v>3003.04</v>
      </c>
      <c r="IR280">
        <v>872.28</v>
      </c>
      <c r="IS280">
        <v>1408.18</v>
      </c>
      <c r="IT280">
        <v>308.74</v>
      </c>
      <c r="IU280">
        <v>11943.3</v>
      </c>
      <c r="IV280">
        <v>11439.7</v>
      </c>
      <c r="IW280">
        <v>205.19</v>
      </c>
      <c r="IX280">
        <v>10689.43</v>
      </c>
      <c r="IY280">
        <v>80.510000000000005</v>
      </c>
      <c r="IZ280">
        <v>1090.56</v>
      </c>
      <c r="JA280">
        <v>119699.5</v>
      </c>
      <c r="JB280">
        <v>376.19</v>
      </c>
      <c r="JC280">
        <v>33430.089999999997</v>
      </c>
      <c r="JD280">
        <v>36075.879999999997</v>
      </c>
      <c r="JE280">
        <v>1968.56</v>
      </c>
      <c r="JF280">
        <v>590.05999999999995</v>
      </c>
      <c r="JG280">
        <v>1728.13</v>
      </c>
      <c r="JH280">
        <v>301.58999999999997</v>
      </c>
      <c r="JI280">
        <v>1974.41</v>
      </c>
      <c r="JJ280">
        <v>24670.81</v>
      </c>
      <c r="JK280">
        <v>884.78</v>
      </c>
      <c r="JL280">
        <v>20978.04</v>
      </c>
      <c r="JM280">
        <v>1121.2</v>
      </c>
      <c r="JN280">
        <v>2434.46</v>
      </c>
      <c r="JO280">
        <v>185.93</v>
      </c>
      <c r="JP280">
        <v>63.69</v>
      </c>
      <c r="JQ280">
        <v>4836.91</v>
      </c>
      <c r="JR280">
        <v>1388.51</v>
      </c>
      <c r="JS280">
        <v>604.52</v>
      </c>
      <c r="JT280">
        <v>55706.720000000001</v>
      </c>
      <c r="JU280">
        <v>2541.21</v>
      </c>
      <c r="JV280">
        <v>171517.1</v>
      </c>
      <c r="JW280">
        <v>247.16</v>
      </c>
      <c r="JX280">
        <v>1037.01</v>
      </c>
      <c r="JY280">
        <v>3375.08</v>
      </c>
      <c r="JZ280">
        <v>3245.72</v>
      </c>
      <c r="KA280">
        <v>594.49</v>
      </c>
      <c r="KB280">
        <v>43.17</v>
      </c>
      <c r="KC280">
        <v>503</v>
      </c>
      <c r="KD280">
        <v>828.53</v>
      </c>
      <c r="KE280">
        <v>32.659999999999997</v>
      </c>
      <c r="KF280">
        <v>1681.84</v>
      </c>
      <c r="KG280">
        <v>4148.7700000000004</v>
      </c>
      <c r="KH280">
        <v>90.29</v>
      </c>
      <c r="KI280">
        <v>2532.7199999999998</v>
      </c>
      <c r="KJ280">
        <v>1312.66</v>
      </c>
      <c r="KK280">
        <v>2823.89</v>
      </c>
      <c r="KL280">
        <v>736.66</v>
      </c>
      <c r="KM280">
        <v>19995.61</v>
      </c>
      <c r="KN280">
        <v>280.29000000000002</v>
      </c>
      <c r="KO280">
        <v>583.44000000000005</v>
      </c>
      <c r="KP280">
        <v>925.26</v>
      </c>
      <c r="KQ280">
        <v>76.14</v>
      </c>
      <c r="KR280">
        <v>158.11000000000001</v>
      </c>
      <c r="KS280">
        <v>12137.68</v>
      </c>
      <c r="KT280">
        <v>48.18</v>
      </c>
      <c r="KU280">
        <v>6708.56</v>
      </c>
      <c r="KV280">
        <v>86.75</v>
      </c>
      <c r="KW280">
        <v>20776.97</v>
      </c>
      <c r="KX280">
        <v>35969.230000000003</v>
      </c>
      <c r="KY280">
        <v>161.62</v>
      </c>
      <c r="KZ280">
        <v>70.33</v>
      </c>
      <c r="LA280">
        <v>34956.76</v>
      </c>
      <c r="LB280">
        <v>1543.69</v>
      </c>
      <c r="LC280">
        <v>6281.63</v>
      </c>
      <c r="LD280">
        <v>51865.06</v>
      </c>
      <c r="LE280">
        <v>19497.2</v>
      </c>
      <c r="LF280">
        <v>6361.78</v>
      </c>
      <c r="LG280">
        <v>1303.31</v>
      </c>
      <c r="LH280">
        <v>5692.04</v>
      </c>
      <c r="LI280">
        <v>36720.67</v>
      </c>
      <c r="LJ280">
        <v>2958.83</v>
      </c>
      <c r="LK280">
        <v>93.73</v>
      </c>
      <c r="LL280">
        <v>1581.33</v>
      </c>
      <c r="LM280">
        <v>58.99</v>
      </c>
      <c r="LN280">
        <v>168.4</v>
      </c>
      <c r="LO280">
        <v>33540.28</v>
      </c>
      <c r="LP280">
        <v>1504.44</v>
      </c>
      <c r="LQ280">
        <v>10034.73</v>
      </c>
      <c r="LR280">
        <v>226.81</v>
      </c>
      <c r="LS280">
        <v>6162.21</v>
      </c>
      <c r="LT280">
        <v>143.86000000000001</v>
      </c>
      <c r="LU280">
        <v>5478.03</v>
      </c>
      <c r="LV280">
        <v>17158.07</v>
      </c>
      <c r="LW280">
        <v>264.54000000000002</v>
      </c>
      <c r="LX280">
        <v>28066.35</v>
      </c>
      <c r="LY280">
        <v>186.67</v>
      </c>
      <c r="LZ280">
        <v>131676.6</v>
      </c>
      <c r="MA280">
        <v>518.42999999999995</v>
      </c>
      <c r="MB280">
        <v>699.67</v>
      </c>
      <c r="MC280">
        <v>692.8</v>
      </c>
      <c r="MD280">
        <v>3431.66</v>
      </c>
      <c r="ME280">
        <v>70.41</v>
      </c>
      <c r="MF280">
        <v>3180.4</v>
      </c>
      <c r="MG280">
        <v>4366.3900000000003</v>
      </c>
      <c r="MH280">
        <v>357.24</v>
      </c>
      <c r="MI280">
        <v>877.5</v>
      </c>
      <c r="MJ280">
        <v>87601.13</v>
      </c>
      <c r="MK280">
        <v>22748.69</v>
      </c>
      <c r="ML280">
        <v>20017.560000000001</v>
      </c>
      <c r="MM280">
        <v>268.26</v>
      </c>
      <c r="MN280">
        <v>2822.96</v>
      </c>
      <c r="MO280">
        <v>94509.88</v>
      </c>
      <c r="MP280">
        <v>105.36</v>
      </c>
      <c r="MQ280">
        <v>3210.84</v>
      </c>
      <c r="MR280">
        <v>6091.01</v>
      </c>
      <c r="MS280">
        <v>4665.5</v>
      </c>
      <c r="MT280">
        <v>1574.04</v>
      </c>
      <c r="MU280">
        <v>234.24</v>
      </c>
      <c r="MV280">
        <v>1764.39</v>
      </c>
      <c r="MW280">
        <v>137.53</v>
      </c>
      <c r="MX280">
        <v>292.52999999999997</v>
      </c>
      <c r="MY280">
        <v>2042.01</v>
      </c>
      <c r="MZ280">
        <v>155.4</v>
      </c>
      <c r="NA280">
        <v>304.93</v>
      </c>
      <c r="NB280">
        <v>435.87</v>
      </c>
      <c r="NC280">
        <v>15.71</v>
      </c>
      <c r="ND280">
        <v>1003.58</v>
      </c>
      <c r="NE280">
        <v>756.67</v>
      </c>
      <c r="NF280">
        <v>1840.07</v>
      </c>
      <c r="NG280">
        <v>7629.22</v>
      </c>
      <c r="NH280">
        <v>2272.66</v>
      </c>
      <c r="NI280">
        <v>1353.77</v>
      </c>
      <c r="NJ280">
        <v>1438.77</v>
      </c>
      <c r="NK280">
        <v>19559.09</v>
      </c>
      <c r="NL280">
        <v>112672.7</v>
      </c>
      <c r="NM280">
        <v>532.71</v>
      </c>
      <c r="NN280">
        <v>98.84</v>
      </c>
      <c r="NO280">
        <v>508762.6</v>
      </c>
      <c r="NP280">
        <v>53620.34</v>
      </c>
      <c r="NQ280">
        <v>24634.21</v>
      </c>
      <c r="NR280">
        <v>292.43</v>
      </c>
      <c r="NS280">
        <v>3936.38</v>
      </c>
      <c r="NT280">
        <v>579.26</v>
      </c>
      <c r="NU280">
        <v>126.99</v>
      </c>
      <c r="NV280">
        <v>31574.04</v>
      </c>
      <c r="NW280">
        <v>11564.73</v>
      </c>
      <c r="NX280">
        <v>1326097</v>
      </c>
      <c r="NY280">
        <v>1667.71</v>
      </c>
      <c r="NZ280">
        <v>262.5</v>
      </c>
      <c r="OA280">
        <v>164.11</v>
      </c>
      <c r="OB280">
        <v>3467.5</v>
      </c>
      <c r="OC280">
        <v>136.6</v>
      </c>
      <c r="OD280">
        <v>5487.32</v>
      </c>
      <c r="OE280">
        <v>76080.69</v>
      </c>
      <c r="OF280">
        <v>464.77</v>
      </c>
      <c r="OG280">
        <v>262.31</v>
      </c>
      <c r="OH280">
        <v>207.92</v>
      </c>
      <c r="OI280">
        <v>1516.61</v>
      </c>
      <c r="OJ280">
        <v>23342.46</v>
      </c>
      <c r="OK280">
        <v>270.5</v>
      </c>
      <c r="OL280">
        <v>5130.34</v>
      </c>
      <c r="OM280">
        <v>69552.5</v>
      </c>
      <c r="ON280">
        <v>30042.25</v>
      </c>
      <c r="OO280">
        <v>2141</v>
      </c>
      <c r="OP280">
        <v>215.35</v>
      </c>
      <c r="OQ280">
        <v>151.06</v>
      </c>
      <c r="OR280">
        <v>2748.95</v>
      </c>
      <c r="OS280">
        <v>168.77</v>
      </c>
      <c r="OT280">
        <v>73.150000000000006</v>
      </c>
      <c r="OU280">
        <v>83556.44</v>
      </c>
      <c r="OV280">
        <v>267.86</v>
      </c>
      <c r="OW280">
        <v>574.29</v>
      </c>
      <c r="OX280">
        <v>4728.8599999999997</v>
      </c>
      <c r="OY280">
        <v>2263.54</v>
      </c>
      <c r="OZ280">
        <v>146.72</v>
      </c>
      <c r="PA280">
        <v>592.36</v>
      </c>
      <c r="PB280">
        <v>237.02</v>
      </c>
      <c r="PC280">
        <v>43.95</v>
      </c>
      <c r="PD280">
        <v>2569.4</v>
      </c>
      <c r="PE280">
        <v>3769.6</v>
      </c>
      <c r="PF280">
        <v>147620.6</v>
      </c>
      <c r="PG280">
        <v>23221.759999999998</v>
      </c>
      <c r="PH280">
        <v>1818.63</v>
      </c>
      <c r="PI280">
        <v>83134.19</v>
      </c>
      <c r="PJ280">
        <v>1311.63</v>
      </c>
      <c r="PK280">
        <v>200.57</v>
      </c>
      <c r="PL280">
        <v>101690.4</v>
      </c>
      <c r="PM280">
        <v>3083.42</v>
      </c>
      <c r="PN280">
        <v>1252.31</v>
      </c>
      <c r="PO280">
        <v>145.54</v>
      </c>
      <c r="PP280">
        <v>2659.99</v>
      </c>
      <c r="PQ280">
        <v>1795.57</v>
      </c>
      <c r="PR280">
        <v>19151.689999999999</v>
      </c>
      <c r="PS280">
        <v>336670.3</v>
      </c>
      <c r="PT280">
        <v>4590.21</v>
      </c>
      <c r="PU280">
        <v>1029.31</v>
      </c>
      <c r="PV280">
        <v>390.31</v>
      </c>
      <c r="PW280">
        <v>272412.09999999998</v>
      </c>
      <c r="PX280">
        <v>14864.14</v>
      </c>
      <c r="PY280">
        <v>39440.620000000003</v>
      </c>
      <c r="PZ280">
        <v>2178.9699999999998</v>
      </c>
      <c r="QA280">
        <v>586.62</v>
      </c>
      <c r="QB280">
        <v>2416.38</v>
      </c>
      <c r="QC280">
        <v>796.26</v>
      </c>
      <c r="QD280">
        <v>583.04999999999995</v>
      </c>
      <c r="QE280">
        <v>84750.88</v>
      </c>
      <c r="QF280">
        <v>1977.02</v>
      </c>
      <c r="QG280">
        <v>54093.74</v>
      </c>
      <c r="QH280">
        <v>11139.25</v>
      </c>
      <c r="QI280">
        <v>991.46</v>
      </c>
      <c r="QJ280">
        <v>1715.48</v>
      </c>
      <c r="QK280">
        <v>5854.35</v>
      </c>
      <c r="QM280">
        <v>10365.69</v>
      </c>
      <c r="QN280">
        <v>10481.36</v>
      </c>
      <c r="QO280">
        <v>699.94</v>
      </c>
      <c r="QP280">
        <v>1327.14</v>
      </c>
      <c r="QQ280">
        <v>37157.410000000003</v>
      </c>
      <c r="QR280">
        <v>58798.559999999998</v>
      </c>
      <c r="QS280">
        <v>21761.07</v>
      </c>
      <c r="QT280">
        <v>32621.49</v>
      </c>
      <c r="QU280">
        <v>341063.3</v>
      </c>
      <c r="QV280">
        <v>109.89</v>
      </c>
      <c r="QW280">
        <v>3467.89</v>
      </c>
      <c r="QX280">
        <v>191.5</v>
      </c>
      <c r="QY280">
        <v>6147.03</v>
      </c>
      <c r="QZ280">
        <v>7101.91</v>
      </c>
      <c r="RA280">
        <v>4614.3</v>
      </c>
      <c r="RB280">
        <v>49038.48</v>
      </c>
      <c r="RC280">
        <v>4071.36</v>
      </c>
      <c r="RD280">
        <v>169.54</v>
      </c>
      <c r="RE280">
        <v>5613.81</v>
      </c>
      <c r="RF280">
        <v>149.36000000000001</v>
      </c>
      <c r="RG280">
        <v>2863.44</v>
      </c>
      <c r="RH280">
        <v>21776.06</v>
      </c>
      <c r="RI280">
        <v>4301.96</v>
      </c>
      <c r="RJ280">
        <v>1119.96</v>
      </c>
      <c r="RK280">
        <v>53.95</v>
      </c>
      <c r="RL280">
        <v>157.49</v>
      </c>
      <c r="RM280">
        <v>180.86</v>
      </c>
      <c r="RN280">
        <v>167.49</v>
      </c>
      <c r="RO280">
        <v>76814.559999999998</v>
      </c>
      <c r="RP280">
        <v>10933.62</v>
      </c>
      <c r="RQ280">
        <v>5614.66</v>
      </c>
      <c r="RR280">
        <v>7972.36</v>
      </c>
      <c r="RS280">
        <v>140990.79999999999</v>
      </c>
      <c r="RT280">
        <v>79436.94</v>
      </c>
      <c r="RU280">
        <v>265.75</v>
      </c>
      <c r="RV280">
        <v>814.3</v>
      </c>
      <c r="RW280">
        <v>9641.9599999999991</v>
      </c>
      <c r="RX280">
        <v>19453.72</v>
      </c>
      <c r="RY280">
        <v>619.89</v>
      </c>
      <c r="RZ280">
        <v>365.66</v>
      </c>
      <c r="SA280">
        <v>5327.45</v>
      </c>
      <c r="SB280">
        <v>5336.75</v>
      </c>
      <c r="SC280">
        <v>9127.93</v>
      </c>
      <c r="SD280">
        <v>157.13999999999999</v>
      </c>
      <c r="SE280">
        <v>569666.9</v>
      </c>
      <c r="SF280">
        <v>1157.58</v>
      </c>
      <c r="SG280">
        <v>114.32</v>
      </c>
      <c r="SH280">
        <v>2299.23</v>
      </c>
      <c r="SI280">
        <v>42235.09</v>
      </c>
      <c r="SJ280">
        <v>14978.81</v>
      </c>
      <c r="SK280">
        <v>459.33</v>
      </c>
      <c r="SL280">
        <v>1144.5899999999999</v>
      </c>
      <c r="SM280">
        <v>1734.95</v>
      </c>
      <c r="SN280">
        <v>5773.44</v>
      </c>
      <c r="SO280">
        <v>202.54</v>
      </c>
      <c r="SP280">
        <v>34610.629999999997</v>
      </c>
      <c r="SQ280">
        <v>19766.29</v>
      </c>
      <c r="SR280">
        <v>295.35000000000002</v>
      </c>
      <c r="SS280">
        <v>13966.03</v>
      </c>
      <c r="ST280">
        <v>1488.76</v>
      </c>
      <c r="SU280">
        <v>431.56</v>
      </c>
      <c r="SV280">
        <v>709.02</v>
      </c>
      <c r="SW280">
        <v>425.44</v>
      </c>
      <c r="SX280">
        <v>6756.96</v>
      </c>
      <c r="SY280">
        <v>399.67</v>
      </c>
      <c r="SZ280">
        <v>554.76</v>
      </c>
      <c r="TA280">
        <v>12355.88</v>
      </c>
      <c r="TC280">
        <v>782.14</v>
      </c>
      <c r="TD280">
        <v>52.52</v>
      </c>
      <c r="TE280">
        <v>292.31</v>
      </c>
      <c r="TF280">
        <v>49953.120000000003</v>
      </c>
      <c r="TG280">
        <v>8621.86</v>
      </c>
      <c r="TH280">
        <v>31.62</v>
      </c>
      <c r="TI280">
        <v>11924</v>
      </c>
      <c r="TJ280">
        <v>94.4</v>
      </c>
      <c r="TK280">
        <v>1909.63</v>
      </c>
      <c r="TL280">
        <v>56.69</v>
      </c>
      <c r="TM280">
        <v>942.07</v>
      </c>
      <c r="TN280">
        <v>560.63</v>
      </c>
      <c r="TO280">
        <v>25948.04</v>
      </c>
      <c r="TP280">
        <v>116.81</v>
      </c>
      <c r="TQ280">
        <v>318.26</v>
      </c>
      <c r="TR280">
        <v>1200.32</v>
      </c>
      <c r="TS280">
        <v>988.23</v>
      </c>
      <c r="TT280">
        <v>88394.559999999998</v>
      </c>
      <c r="TU280">
        <v>114998.9</v>
      </c>
      <c r="TV280">
        <v>360.28</v>
      </c>
      <c r="TW280">
        <v>75.72</v>
      </c>
      <c r="TX280">
        <v>4353.6899999999996</v>
      </c>
      <c r="TY280">
        <v>3374.89</v>
      </c>
      <c r="TZ280">
        <v>6060.39</v>
      </c>
      <c r="UA280">
        <v>69595.81</v>
      </c>
      <c r="UB280">
        <v>2076.88</v>
      </c>
      <c r="UC280">
        <v>5484.21</v>
      </c>
      <c r="UD280">
        <v>199.38</v>
      </c>
      <c r="UE280">
        <v>937.46</v>
      </c>
      <c r="UF280">
        <v>23.5</v>
      </c>
      <c r="UG280">
        <v>1228.58</v>
      </c>
      <c r="UH280">
        <v>1493.43</v>
      </c>
      <c r="UI280">
        <v>34986.230000000003</v>
      </c>
      <c r="UJ280">
        <v>78.39</v>
      </c>
      <c r="UK280">
        <v>971.47</v>
      </c>
      <c r="UL280">
        <v>31334.76</v>
      </c>
      <c r="UM280">
        <v>1815.37</v>
      </c>
      <c r="UN280">
        <v>177559.1</v>
      </c>
      <c r="UO280">
        <v>23.07</v>
      </c>
      <c r="UP280">
        <v>1428.35</v>
      </c>
      <c r="UQ280">
        <v>3332.43</v>
      </c>
      <c r="UR280">
        <v>3670.9</v>
      </c>
      <c r="US280">
        <v>2823.48</v>
      </c>
      <c r="UT280">
        <v>395.68</v>
      </c>
      <c r="UU280">
        <v>410.1</v>
      </c>
      <c r="UV280">
        <v>461.98</v>
      </c>
      <c r="UW280">
        <v>153.11000000000001</v>
      </c>
      <c r="UX280">
        <v>91.49</v>
      </c>
      <c r="UY280">
        <v>6891.18</v>
      </c>
      <c r="UZ280">
        <v>3040.88</v>
      </c>
      <c r="VA280">
        <v>4080.83</v>
      </c>
      <c r="VB280">
        <v>2727.7</v>
      </c>
      <c r="VC280">
        <v>67.5</v>
      </c>
      <c r="VD280">
        <v>4487.49</v>
      </c>
      <c r="VE280">
        <v>681.43</v>
      </c>
      <c r="VF280">
        <v>7640.33</v>
      </c>
      <c r="VG280">
        <v>3059.6</v>
      </c>
      <c r="VH280">
        <v>733.29</v>
      </c>
      <c r="VI280">
        <v>1107.56</v>
      </c>
      <c r="VJ280">
        <v>31421.71</v>
      </c>
      <c r="VK280">
        <v>74.739999999999995</v>
      </c>
      <c r="VL280">
        <v>195.24</v>
      </c>
      <c r="VM280">
        <v>152.86000000000001</v>
      </c>
      <c r="VN280">
        <v>6296.15</v>
      </c>
      <c r="VO280">
        <v>4104.79</v>
      </c>
      <c r="VP280">
        <v>2365.81</v>
      </c>
      <c r="VQ280">
        <v>72544.13</v>
      </c>
      <c r="VR280">
        <v>1488.86</v>
      </c>
      <c r="VS280">
        <v>83464.94</v>
      </c>
      <c r="VT280">
        <v>4408.3</v>
      </c>
      <c r="VU280">
        <v>1150.67</v>
      </c>
      <c r="VV280">
        <v>75.069999999999993</v>
      </c>
      <c r="VW280">
        <v>73090.19</v>
      </c>
      <c r="VX280">
        <v>253.77</v>
      </c>
      <c r="VY280">
        <v>42300.79</v>
      </c>
      <c r="VZ280">
        <v>1439.74</v>
      </c>
      <c r="WA280">
        <v>94.09</v>
      </c>
      <c r="WB280">
        <v>218.62</v>
      </c>
      <c r="WC280">
        <v>7301.12</v>
      </c>
    </row>
    <row r="281" spans="1:601" x14ac:dyDescent="0.35">
      <c r="A281" s="1">
        <v>44865</v>
      </c>
      <c r="B281">
        <v>1426.89</v>
      </c>
      <c r="C281">
        <v>21208.3</v>
      </c>
      <c r="D281">
        <v>347.07</v>
      </c>
      <c r="E281">
        <v>1070.17</v>
      </c>
      <c r="F281">
        <v>10366.15</v>
      </c>
      <c r="G281">
        <v>4234.88</v>
      </c>
      <c r="H281">
        <v>81.13</v>
      </c>
      <c r="I281">
        <v>177.79</v>
      </c>
      <c r="J281">
        <v>93.81</v>
      </c>
      <c r="K281">
        <v>5540.15</v>
      </c>
      <c r="L281">
        <v>1089.1199999999999</v>
      </c>
      <c r="M281">
        <v>9273.91</v>
      </c>
      <c r="N281">
        <v>1314.15</v>
      </c>
      <c r="O281">
        <v>8128.39</v>
      </c>
      <c r="P281">
        <v>265.88</v>
      </c>
      <c r="Q281">
        <v>932.95</v>
      </c>
      <c r="R281">
        <v>2157.9299999999998</v>
      </c>
      <c r="S281">
        <v>421.15</v>
      </c>
      <c r="T281">
        <v>319.25</v>
      </c>
      <c r="U281">
        <v>363.39</v>
      </c>
      <c r="V281">
        <v>5971</v>
      </c>
      <c r="W281">
        <v>188.74</v>
      </c>
      <c r="X281">
        <v>3117.65</v>
      </c>
      <c r="Y281">
        <v>9539.2199999999993</v>
      </c>
      <c r="Z281">
        <v>78.900000000000006</v>
      </c>
      <c r="AA281">
        <v>72421.81</v>
      </c>
      <c r="AB281">
        <v>937.94</v>
      </c>
      <c r="AC281">
        <v>288.27</v>
      </c>
      <c r="AD281">
        <v>904.15</v>
      </c>
      <c r="AE281">
        <v>5369.42</v>
      </c>
      <c r="AF281">
        <v>105.43</v>
      </c>
      <c r="AG281">
        <v>1786.93</v>
      </c>
      <c r="AH281">
        <v>33.14</v>
      </c>
      <c r="AI281">
        <v>46.37</v>
      </c>
      <c r="AJ281">
        <v>498.25</v>
      </c>
      <c r="AK281">
        <v>380.85</v>
      </c>
      <c r="AL281">
        <v>14.14</v>
      </c>
      <c r="AM281">
        <v>2312.96</v>
      </c>
      <c r="AN281">
        <v>516.4</v>
      </c>
      <c r="AO281">
        <v>8266.9699999999993</v>
      </c>
      <c r="AP281">
        <v>1450.82</v>
      </c>
      <c r="AQ281">
        <v>145.36000000000001</v>
      </c>
      <c r="AR281">
        <v>3189.29</v>
      </c>
      <c r="AS281">
        <v>2005.98</v>
      </c>
      <c r="AT281">
        <v>340.75</v>
      </c>
      <c r="AU281">
        <v>658522.1</v>
      </c>
      <c r="AV281">
        <v>3103.77</v>
      </c>
      <c r="AW281">
        <v>50.09</v>
      </c>
      <c r="AX281">
        <v>4644.7</v>
      </c>
      <c r="AY281">
        <v>371.3</v>
      </c>
      <c r="AZ281">
        <v>100755.8</v>
      </c>
      <c r="BA281">
        <v>4275.7700000000004</v>
      </c>
      <c r="BB281">
        <v>37853.040000000001</v>
      </c>
      <c r="BC281">
        <v>320.99</v>
      </c>
      <c r="BD281">
        <v>18539.080000000002</v>
      </c>
      <c r="BE281">
        <v>11953.38</v>
      </c>
      <c r="BF281">
        <v>51367.07</v>
      </c>
      <c r="BG281">
        <v>4623.76</v>
      </c>
      <c r="BH281">
        <v>79441</v>
      </c>
      <c r="BI281">
        <v>1427.38</v>
      </c>
      <c r="BJ281">
        <v>237.87</v>
      </c>
      <c r="BK281">
        <v>31094.37</v>
      </c>
      <c r="BL281">
        <v>15438.37</v>
      </c>
      <c r="BM281">
        <v>48.93</v>
      </c>
      <c r="BN281">
        <v>30806.79</v>
      </c>
      <c r="BO281">
        <v>3955.35</v>
      </c>
      <c r="BP281">
        <v>82.8</v>
      </c>
      <c r="BQ281">
        <v>888.89</v>
      </c>
      <c r="BR281">
        <v>176.87</v>
      </c>
      <c r="BS281">
        <v>937.78</v>
      </c>
      <c r="BT281">
        <v>12625.07</v>
      </c>
      <c r="BU281">
        <v>2177.71</v>
      </c>
      <c r="BV281">
        <v>5229.47</v>
      </c>
      <c r="BW281">
        <v>20265.96</v>
      </c>
      <c r="BX281">
        <v>0</v>
      </c>
      <c r="BY281">
        <v>8.58</v>
      </c>
      <c r="BZ281">
        <v>6198.7</v>
      </c>
      <c r="CA281">
        <v>1080.8399999999999</v>
      </c>
      <c r="CB281">
        <v>2612.58</v>
      </c>
      <c r="CC281">
        <v>21248.52</v>
      </c>
      <c r="CD281">
        <v>188756.1</v>
      </c>
      <c r="CE281">
        <v>954.26</v>
      </c>
      <c r="CF281">
        <v>2438.04</v>
      </c>
      <c r="CG281">
        <v>132.06</v>
      </c>
      <c r="CH281">
        <v>1055.95</v>
      </c>
      <c r="CI281">
        <v>334.99</v>
      </c>
      <c r="CJ281">
        <v>859.2</v>
      </c>
      <c r="CK281">
        <v>6.37</v>
      </c>
      <c r="CL281">
        <v>48.41</v>
      </c>
      <c r="CM281">
        <v>507.51</v>
      </c>
      <c r="CN281">
        <v>1607.68</v>
      </c>
      <c r="CO281">
        <v>2207.8200000000002</v>
      </c>
      <c r="CP281">
        <v>1273.69</v>
      </c>
      <c r="CQ281">
        <v>1449.25</v>
      </c>
      <c r="CR281">
        <v>54209.73</v>
      </c>
      <c r="CS281">
        <v>7485.69</v>
      </c>
      <c r="CT281">
        <v>48182.75</v>
      </c>
      <c r="CU281">
        <v>57582.98</v>
      </c>
      <c r="CV281">
        <v>1863.1</v>
      </c>
      <c r="CW281">
        <v>1063.4100000000001</v>
      </c>
      <c r="CX281">
        <v>547.15</v>
      </c>
      <c r="CY281">
        <v>2359.75</v>
      </c>
      <c r="CZ281">
        <v>640.76</v>
      </c>
      <c r="DA281">
        <v>354.74</v>
      </c>
      <c r="DB281">
        <v>5232.05</v>
      </c>
      <c r="DC281">
        <v>76557.19</v>
      </c>
      <c r="DD281">
        <v>88036.69</v>
      </c>
      <c r="DE281">
        <v>183.21</v>
      </c>
      <c r="DF281">
        <v>466.18</v>
      </c>
      <c r="DG281">
        <v>1406753</v>
      </c>
      <c r="DH281">
        <v>8417.9</v>
      </c>
      <c r="DI281">
        <v>575.82000000000005</v>
      </c>
      <c r="DJ281">
        <v>803.31</v>
      </c>
      <c r="DK281">
        <v>825.16</v>
      </c>
      <c r="DL281">
        <v>4630.3599999999997</v>
      </c>
      <c r="DM281">
        <v>233562.6</v>
      </c>
      <c r="DN281">
        <v>1187.6600000000001</v>
      </c>
      <c r="DO281">
        <v>358.44</v>
      </c>
      <c r="DP281">
        <v>4146.1499999999996</v>
      </c>
      <c r="DQ281">
        <v>124.13</v>
      </c>
      <c r="DR281">
        <v>2026.5</v>
      </c>
      <c r="DS281">
        <v>250.86</v>
      </c>
      <c r="DT281">
        <v>721.71</v>
      </c>
      <c r="DU281">
        <v>11853.28</v>
      </c>
      <c r="DV281">
        <v>7484.25</v>
      </c>
      <c r="DW281">
        <v>2971.29</v>
      </c>
      <c r="DX281">
        <v>4700.88</v>
      </c>
      <c r="DY281">
        <v>287.97000000000003</v>
      </c>
      <c r="DZ281">
        <v>188.56</v>
      </c>
      <c r="EA281">
        <v>283.58</v>
      </c>
      <c r="EB281">
        <v>10355.219999999999</v>
      </c>
      <c r="EC281">
        <v>7592.46</v>
      </c>
      <c r="ED281">
        <v>163.46</v>
      </c>
      <c r="EE281">
        <v>143.33000000000001</v>
      </c>
      <c r="EF281">
        <v>343.85</v>
      </c>
      <c r="EG281">
        <v>60148.59</v>
      </c>
      <c r="EH281">
        <v>1002.55</v>
      </c>
      <c r="EI281">
        <v>18.77</v>
      </c>
      <c r="EJ281">
        <v>679.03</v>
      </c>
      <c r="EK281">
        <v>490.62</v>
      </c>
      <c r="EL281">
        <v>1011.24</v>
      </c>
      <c r="EM281">
        <v>109.3</v>
      </c>
      <c r="EN281">
        <v>166.57</v>
      </c>
      <c r="EO281">
        <v>6161.21</v>
      </c>
      <c r="EP281">
        <v>30150.18</v>
      </c>
      <c r="EQ281">
        <v>145.05000000000001</v>
      </c>
      <c r="ER281">
        <v>542.21</v>
      </c>
      <c r="ES281">
        <v>1362258</v>
      </c>
      <c r="ET281">
        <v>2287.12</v>
      </c>
      <c r="EU281">
        <v>90.68</v>
      </c>
      <c r="EV281">
        <v>13646.05</v>
      </c>
      <c r="EW281">
        <v>19952.27</v>
      </c>
      <c r="EX281">
        <v>62428.74</v>
      </c>
      <c r="EY281">
        <v>3435.35</v>
      </c>
      <c r="EZ281">
        <v>1538.18</v>
      </c>
      <c r="FA281">
        <v>5443.88</v>
      </c>
      <c r="FB281">
        <v>119.96</v>
      </c>
      <c r="FC281">
        <v>5016.79</v>
      </c>
      <c r="FD281">
        <v>5492.64</v>
      </c>
      <c r="FE281">
        <v>73.760000000000005</v>
      </c>
      <c r="FF281">
        <v>1748.36</v>
      </c>
      <c r="FG281">
        <v>369.48</v>
      </c>
      <c r="FH281">
        <v>383.32</v>
      </c>
      <c r="FI281">
        <v>148944.1</v>
      </c>
      <c r="FJ281">
        <v>1347.04</v>
      </c>
      <c r="FK281">
        <v>391042.1</v>
      </c>
      <c r="FL281">
        <v>832.53</v>
      </c>
      <c r="FM281">
        <v>4623426</v>
      </c>
      <c r="FN281">
        <v>249.59</v>
      </c>
      <c r="FO281">
        <v>183.66</v>
      </c>
      <c r="FP281">
        <v>7202.81</v>
      </c>
      <c r="FQ281">
        <v>125.45</v>
      </c>
      <c r="FR281">
        <v>206.89</v>
      </c>
      <c r="FS281">
        <v>44149.56</v>
      </c>
      <c r="FU281">
        <v>139679.29999999999</v>
      </c>
      <c r="FV281">
        <v>579.27</v>
      </c>
      <c r="FW281">
        <v>206.66</v>
      </c>
      <c r="FX281">
        <v>640.42999999999995</v>
      </c>
      <c r="FY281">
        <v>513.95000000000005</v>
      </c>
      <c r="FZ281">
        <v>285.77</v>
      </c>
      <c r="GA281">
        <v>159779.4</v>
      </c>
      <c r="GB281">
        <v>20273.68</v>
      </c>
      <c r="GC281">
        <v>880.35</v>
      </c>
      <c r="GD281">
        <v>746.95</v>
      </c>
      <c r="GE281">
        <v>106.85</v>
      </c>
      <c r="GF281">
        <v>753.32</v>
      </c>
      <c r="GG281">
        <v>43760.42</v>
      </c>
      <c r="GH281">
        <v>627.67999999999995</v>
      </c>
      <c r="GI281">
        <v>7381.36</v>
      </c>
      <c r="GJ281">
        <v>232.25</v>
      </c>
      <c r="GK281">
        <v>146.21</v>
      </c>
      <c r="GL281">
        <v>974.34</v>
      </c>
      <c r="GM281">
        <v>1619.53</v>
      </c>
      <c r="GN281">
        <v>202.61</v>
      </c>
      <c r="GO281">
        <v>247.5</v>
      </c>
      <c r="GP281">
        <v>1428.76</v>
      </c>
      <c r="GQ281">
        <v>3788.06</v>
      </c>
      <c r="GR281">
        <v>405.42</v>
      </c>
      <c r="GS281">
        <v>142149.9</v>
      </c>
      <c r="GT281">
        <v>106.76</v>
      </c>
      <c r="GU281">
        <v>34662.86</v>
      </c>
      <c r="GV281">
        <v>38332.39</v>
      </c>
      <c r="GW281">
        <v>417.1</v>
      </c>
      <c r="GX281">
        <v>6223.68</v>
      </c>
      <c r="GY281">
        <v>81.510000000000005</v>
      </c>
      <c r="GZ281">
        <v>123.36</v>
      </c>
      <c r="HA281">
        <v>102.84</v>
      </c>
      <c r="HB281">
        <v>681.45</v>
      </c>
      <c r="HC281">
        <v>1835.5</v>
      </c>
      <c r="HD281">
        <v>53.67</v>
      </c>
      <c r="HE281">
        <v>487.15</v>
      </c>
      <c r="HF281">
        <v>897.26</v>
      </c>
      <c r="HG281">
        <v>425.74</v>
      </c>
      <c r="HH281">
        <v>1505.95</v>
      </c>
      <c r="HI281">
        <v>11680.79</v>
      </c>
      <c r="HJ281">
        <v>19545.63</v>
      </c>
      <c r="HK281">
        <v>1318.32</v>
      </c>
      <c r="HL281">
        <v>428.13</v>
      </c>
      <c r="HM281">
        <v>240.09</v>
      </c>
      <c r="HN281">
        <v>383.76</v>
      </c>
      <c r="HO281">
        <v>198.86</v>
      </c>
      <c r="HP281">
        <v>495.42</v>
      </c>
      <c r="HQ281">
        <v>4590.9799999999996</v>
      </c>
      <c r="HR281">
        <v>193.32</v>
      </c>
      <c r="HS281">
        <v>283.8</v>
      </c>
      <c r="HT281">
        <v>18606.03</v>
      </c>
      <c r="HU281">
        <v>413.64</v>
      </c>
      <c r="HV281">
        <v>129.07</v>
      </c>
      <c r="HW281">
        <v>2442.27</v>
      </c>
      <c r="HX281">
        <v>1479.04</v>
      </c>
      <c r="HY281">
        <v>1116.92</v>
      </c>
      <c r="HZ281">
        <v>1793.9</v>
      </c>
      <c r="IA281">
        <v>180.17</v>
      </c>
      <c r="IB281">
        <v>4693.03</v>
      </c>
      <c r="IC281">
        <v>77.989999999999995</v>
      </c>
      <c r="ID281">
        <v>1006.58</v>
      </c>
      <c r="IE281">
        <v>715.56</v>
      </c>
      <c r="IF281">
        <v>2494.36</v>
      </c>
      <c r="IG281">
        <v>137.1</v>
      </c>
      <c r="IH281">
        <v>32318.34</v>
      </c>
      <c r="II281">
        <v>843.31</v>
      </c>
      <c r="IJ281">
        <v>45412.61</v>
      </c>
      <c r="IK281">
        <v>433.27</v>
      </c>
      <c r="IL281">
        <v>3581.09</v>
      </c>
      <c r="IM281">
        <v>628.42999999999995</v>
      </c>
      <c r="IN281">
        <v>219162.4</v>
      </c>
      <c r="IO281">
        <v>81.209999999999994</v>
      </c>
      <c r="IP281">
        <v>696261.4</v>
      </c>
      <c r="IQ281">
        <v>3209.48</v>
      </c>
      <c r="IR281">
        <v>767.67</v>
      </c>
      <c r="IS281">
        <v>1517.25</v>
      </c>
      <c r="IT281">
        <v>352.57</v>
      </c>
      <c r="IU281">
        <v>11244.2</v>
      </c>
      <c r="IV281">
        <v>11212.53</v>
      </c>
      <c r="IW281">
        <v>191.13</v>
      </c>
      <c r="IX281">
        <v>11437.35</v>
      </c>
      <c r="IY281">
        <v>78.06</v>
      </c>
      <c r="IZ281">
        <v>1139.8900000000001</v>
      </c>
      <c r="JA281">
        <v>128654.39999999999</v>
      </c>
      <c r="JB281">
        <v>415.08</v>
      </c>
      <c r="JC281">
        <v>35998.46</v>
      </c>
      <c r="JD281">
        <v>37626.42</v>
      </c>
      <c r="JE281">
        <v>2334.86</v>
      </c>
      <c r="JF281">
        <v>540.51</v>
      </c>
      <c r="JG281">
        <v>1761.03</v>
      </c>
      <c r="JH281">
        <v>332.08</v>
      </c>
      <c r="JI281">
        <v>2191.2199999999998</v>
      </c>
      <c r="JJ281">
        <v>23281.81</v>
      </c>
      <c r="JK281">
        <v>908.76</v>
      </c>
      <c r="JL281">
        <v>20553.73</v>
      </c>
      <c r="JM281">
        <v>1088.07</v>
      </c>
      <c r="JN281">
        <v>2709.51</v>
      </c>
      <c r="JO281">
        <v>202.89</v>
      </c>
      <c r="JP281">
        <v>81.77</v>
      </c>
      <c r="JQ281">
        <v>5186.7299999999996</v>
      </c>
      <c r="JR281">
        <v>1446.7</v>
      </c>
      <c r="JS281">
        <v>647.41999999999996</v>
      </c>
      <c r="JT281">
        <v>61133.03</v>
      </c>
      <c r="JU281">
        <v>2909.72</v>
      </c>
      <c r="JV281">
        <v>186972.4</v>
      </c>
      <c r="JW281">
        <v>288.56</v>
      </c>
      <c r="JX281">
        <v>1136.26</v>
      </c>
      <c r="JY281">
        <v>3749.92</v>
      </c>
      <c r="JZ281">
        <v>3440.57</v>
      </c>
      <c r="KA281">
        <v>709.47</v>
      </c>
      <c r="KB281">
        <v>46.84</v>
      </c>
      <c r="KC281">
        <v>538.26</v>
      </c>
      <c r="KD281">
        <v>931.04</v>
      </c>
      <c r="KE281">
        <v>35.090000000000003</v>
      </c>
      <c r="KF281">
        <v>1807.71</v>
      </c>
      <c r="KG281">
        <v>4483.1000000000004</v>
      </c>
      <c r="KH281">
        <v>99.02</v>
      </c>
      <c r="KI281">
        <v>2969.24</v>
      </c>
      <c r="KJ281">
        <v>1293.9000000000001</v>
      </c>
      <c r="KK281">
        <v>3199.01</v>
      </c>
      <c r="KL281">
        <v>889.64</v>
      </c>
      <c r="KM281">
        <v>22046.75</v>
      </c>
      <c r="KN281">
        <v>279.10000000000002</v>
      </c>
      <c r="KO281">
        <v>639.39</v>
      </c>
      <c r="KP281">
        <v>987.76</v>
      </c>
      <c r="KQ281">
        <v>89.46</v>
      </c>
      <c r="KR281">
        <v>172.65</v>
      </c>
      <c r="KS281">
        <v>14569.59</v>
      </c>
      <c r="KT281">
        <v>54.12</v>
      </c>
      <c r="KU281">
        <v>6523.78</v>
      </c>
      <c r="KV281">
        <v>83.97</v>
      </c>
      <c r="KW281">
        <v>22955.77</v>
      </c>
      <c r="KX281">
        <v>37971.339999999997</v>
      </c>
      <c r="KY281">
        <v>178.23</v>
      </c>
      <c r="KZ281">
        <v>75.48</v>
      </c>
      <c r="LA281">
        <v>35765.620000000003</v>
      </c>
      <c r="LB281">
        <v>1779.23</v>
      </c>
      <c r="LC281">
        <v>6544.98</v>
      </c>
      <c r="LD281">
        <v>52447.55</v>
      </c>
      <c r="LE281">
        <v>18829.61</v>
      </c>
      <c r="LF281">
        <v>6546.2</v>
      </c>
      <c r="LG281">
        <v>1422.25</v>
      </c>
      <c r="LH281">
        <v>5753.5</v>
      </c>
      <c r="LI281">
        <v>40526.78</v>
      </c>
      <c r="LJ281">
        <v>2736.31</v>
      </c>
      <c r="LK281">
        <v>106.29</v>
      </c>
      <c r="LL281">
        <v>1797.77</v>
      </c>
      <c r="LM281">
        <v>60.56</v>
      </c>
      <c r="LN281">
        <v>169.04</v>
      </c>
      <c r="LO281">
        <v>35098.32</v>
      </c>
      <c r="LP281">
        <v>1870.26</v>
      </c>
      <c r="LQ281">
        <v>11261.87</v>
      </c>
      <c r="LR281">
        <v>231.63</v>
      </c>
      <c r="LS281">
        <v>6509.98</v>
      </c>
      <c r="LT281">
        <v>155.81</v>
      </c>
      <c r="LU281">
        <v>5315.35</v>
      </c>
      <c r="LV281">
        <v>18756.16</v>
      </c>
      <c r="LW281">
        <v>301.31</v>
      </c>
      <c r="LX281">
        <v>28240.25</v>
      </c>
      <c r="LY281">
        <v>201.15</v>
      </c>
      <c r="LZ281">
        <v>141651.20000000001</v>
      </c>
      <c r="MA281">
        <v>599.92999999999995</v>
      </c>
      <c r="MB281">
        <v>782.41</v>
      </c>
      <c r="MC281">
        <v>707.66</v>
      </c>
      <c r="MD281">
        <v>3446.01</v>
      </c>
      <c r="ME281">
        <v>71.489999999999995</v>
      </c>
      <c r="MF281">
        <v>3450.34</v>
      </c>
      <c r="MG281">
        <v>4330.8999999999996</v>
      </c>
      <c r="MH281">
        <v>382.62</v>
      </c>
      <c r="MI281">
        <v>930.01</v>
      </c>
      <c r="MJ281">
        <v>84378.25</v>
      </c>
      <c r="MK281">
        <v>24395.26</v>
      </c>
      <c r="ML281">
        <v>21288.720000000001</v>
      </c>
      <c r="MM281">
        <v>314.73</v>
      </c>
      <c r="MN281">
        <v>3044.94</v>
      </c>
      <c r="MO281">
        <v>98938.06</v>
      </c>
      <c r="MP281">
        <v>110.83</v>
      </c>
      <c r="MQ281">
        <v>3104.81</v>
      </c>
      <c r="MR281">
        <v>6511.97</v>
      </c>
      <c r="MS281">
        <v>5309.17</v>
      </c>
      <c r="MT281">
        <v>1800.44</v>
      </c>
      <c r="MU281">
        <v>262.20999999999998</v>
      </c>
      <c r="MV281">
        <v>1745.35</v>
      </c>
      <c r="MW281">
        <v>149.1</v>
      </c>
      <c r="MX281">
        <v>332.9</v>
      </c>
      <c r="MY281">
        <v>2276.15</v>
      </c>
      <c r="MZ281">
        <v>145.16</v>
      </c>
      <c r="NA281">
        <v>314.27999999999997</v>
      </c>
      <c r="NB281">
        <v>457.29</v>
      </c>
      <c r="NC281">
        <v>17.59</v>
      </c>
      <c r="ND281">
        <v>1179.25</v>
      </c>
      <c r="NE281">
        <v>817.51</v>
      </c>
      <c r="NF281">
        <v>1874.46</v>
      </c>
      <c r="NG281">
        <v>8346.18</v>
      </c>
      <c r="NH281">
        <v>2362.1999999999998</v>
      </c>
      <c r="NI281">
        <v>1329.84</v>
      </c>
      <c r="NJ281">
        <v>1424</v>
      </c>
      <c r="NK281">
        <v>19917.11</v>
      </c>
      <c r="NL281">
        <v>110836.4</v>
      </c>
      <c r="NM281">
        <v>548.36</v>
      </c>
      <c r="NN281">
        <v>103.91</v>
      </c>
      <c r="NO281">
        <v>522326.8</v>
      </c>
      <c r="NP281">
        <v>47192.33</v>
      </c>
      <c r="NQ281">
        <v>25699.31</v>
      </c>
      <c r="NR281">
        <v>313.5</v>
      </c>
      <c r="NS281">
        <v>4031.83</v>
      </c>
      <c r="NT281">
        <v>636.91999999999996</v>
      </c>
      <c r="NU281">
        <v>137.43</v>
      </c>
      <c r="NV281">
        <v>35405.43</v>
      </c>
      <c r="NW281">
        <v>12386.95</v>
      </c>
      <c r="NX281">
        <v>1426590</v>
      </c>
      <c r="NY281">
        <v>1722.11</v>
      </c>
      <c r="NZ281">
        <v>262.44</v>
      </c>
      <c r="OA281">
        <v>184.61</v>
      </c>
      <c r="OB281">
        <v>4327.6499999999996</v>
      </c>
      <c r="OC281">
        <v>142.26</v>
      </c>
      <c r="OD281">
        <v>5929.31</v>
      </c>
      <c r="OE281">
        <v>67396.75</v>
      </c>
      <c r="OF281">
        <v>476.75</v>
      </c>
      <c r="OG281">
        <v>268.32</v>
      </c>
      <c r="OH281">
        <v>229.92</v>
      </c>
      <c r="OI281">
        <v>1695.3</v>
      </c>
      <c r="OJ281">
        <v>25863.06</v>
      </c>
      <c r="OK281">
        <v>349.55</v>
      </c>
      <c r="OL281">
        <v>5459.54</v>
      </c>
      <c r="OM281">
        <v>65446.04</v>
      </c>
      <c r="ON281">
        <v>31680.91</v>
      </c>
      <c r="OO281">
        <v>1715.21</v>
      </c>
      <c r="OP281">
        <v>221.73</v>
      </c>
      <c r="OQ281">
        <v>180.31</v>
      </c>
      <c r="OR281">
        <v>2675.21</v>
      </c>
      <c r="OS281">
        <v>191.08</v>
      </c>
      <c r="OT281">
        <v>59.69</v>
      </c>
      <c r="OU281">
        <v>75797.25</v>
      </c>
      <c r="OV281">
        <v>298.33</v>
      </c>
      <c r="OW281">
        <v>620.70000000000005</v>
      </c>
      <c r="OX281">
        <v>5487.02</v>
      </c>
      <c r="OY281">
        <v>2114.4299999999998</v>
      </c>
      <c r="OZ281">
        <v>169.77</v>
      </c>
      <c r="PA281">
        <v>602.28</v>
      </c>
      <c r="PB281">
        <v>258.14</v>
      </c>
      <c r="PC281">
        <v>50.65</v>
      </c>
      <c r="PD281">
        <v>2907.14</v>
      </c>
      <c r="PE281">
        <v>4300.58</v>
      </c>
      <c r="PF281">
        <v>142778.9</v>
      </c>
      <c r="PG281">
        <v>23431.24</v>
      </c>
      <c r="PH281">
        <v>1892.71</v>
      </c>
      <c r="PI281">
        <v>88381.94</v>
      </c>
      <c r="PJ281">
        <v>1190.3699999999999</v>
      </c>
      <c r="PK281">
        <v>223.52</v>
      </c>
      <c r="PL281">
        <v>115937.8</v>
      </c>
      <c r="PM281">
        <v>3155.06</v>
      </c>
      <c r="PN281">
        <v>1458.11</v>
      </c>
      <c r="PO281">
        <v>170.22</v>
      </c>
      <c r="PP281">
        <v>2765.91</v>
      </c>
      <c r="PQ281">
        <v>1831.32</v>
      </c>
      <c r="PR281">
        <v>19460.21</v>
      </c>
      <c r="PS281">
        <v>311983.90000000002</v>
      </c>
      <c r="PT281">
        <v>4719.3500000000004</v>
      </c>
      <c r="PU281">
        <v>1283.43</v>
      </c>
      <c r="PV281">
        <v>438.32</v>
      </c>
      <c r="PW281">
        <v>298001.7</v>
      </c>
      <c r="PX281">
        <v>12923.91</v>
      </c>
      <c r="PY281">
        <v>39013.25</v>
      </c>
      <c r="PZ281">
        <v>2342.9699999999998</v>
      </c>
      <c r="QA281">
        <v>605.25</v>
      </c>
      <c r="QB281">
        <v>2834.87</v>
      </c>
      <c r="QC281">
        <v>893.85</v>
      </c>
      <c r="QD281">
        <v>627.5</v>
      </c>
      <c r="QE281">
        <v>101618.1</v>
      </c>
      <c r="QF281">
        <v>2185.2399999999998</v>
      </c>
      <c r="QG281">
        <v>56390.32</v>
      </c>
      <c r="QH281">
        <v>12423.82</v>
      </c>
      <c r="QI281">
        <v>1107.8599999999999</v>
      </c>
      <c r="QJ281">
        <v>1645.4</v>
      </c>
      <c r="QK281">
        <v>6191.48</v>
      </c>
      <c r="QM281">
        <v>11728.07</v>
      </c>
      <c r="QN281">
        <v>11675.22</v>
      </c>
      <c r="QO281">
        <v>903.62</v>
      </c>
      <c r="QP281">
        <v>1540.92</v>
      </c>
      <c r="QQ281">
        <v>37157.410000000003</v>
      </c>
      <c r="QR281">
        <v>59558.78</v>
      </c>
      <c r="QS281">
        <v>22971.19</v>
      </c>
      <c r="QT281">
        <v>35779.300000000003</v>
      </c>
      <c r="QU281">
        <v>343165.9</v>
      </c>
      <c r="QV281">
        <v>112.55</v>
      </c>
      <c r="QW281">
        <v>3532.6</v>
      </c>
      <c r="QX281">
        <v>192.09</v>
      </c>
      <c r="QY281">
        <v>6261.04</v>
      </c>
      <c r="QZ281">
        <v>8416.25</v>
      </c>
      <c r="RA281">
        <v>5371.86</v>
      </c>
      <c r="RB281">
        <v>51122.46</v>
      </c>
      <c r="RC281">
        <v>4256.3</v>
      </c>
      <c r="RD281">
        <v>217.84</v>
      </c>
      <c r="RE281">
        <v>5966.61</v>
      </c>
      <c r="RF281">
        <v>158.65</v>
      </c>
      <c r="RG281">
        <v>2976.63</v>
      </c>
      <c r="RH281">
        <v>23759.57</v>
      </c>
      <c r="RI281">
        <v>3488.4</v>
      </c>
      <c r="RJ281">
        <v>1224.43</v>
      </c>
      <c r="RK281">
        <v>55.99</v>
      </c>
      <c r="RL281">
        <v>165.68</v>
      </c>
      <c r="RM281">
        <v>172.44</v>
      </c>
      <c r="RN281">
        <v>176.48</v>
      </c>
      <c r="RO281">
        <v>86421.19</v>
      </c>
      <c r="RP281">
        <v>11926.65</v>
      </c>
      <c r="RQ281">
        <v>6914.69</v>
      </c>
      <c r="RR281">
        <v>8479.09</v>
      </c>
      <c r="RS281">
        <v>138239.4</v>
      </c>
      <c r="RT281">
        <v>83578.31</v>
      </c>
      <c r="RU281">
        <v>303.8</v>
      </c>
      <c r="RV281">
        <v>884.22</v>
      </c>
      <c r="RW281">
        <v>11213.96</v>
      </c>
      <c r="RX281">
        <v>21645.69</v>
      </c>
      <c r="RY281">
        <v>583.42999999999995</v>
      </c>
      <c r="RZ281">
        <v>400.48</v>
      </c>
      <c r="SA281">
        <v>5731.85</v>
      </c>
      <c r="SB281">
        <v>5479.88</v>
      </c>
      <c r="SC281">
        <v>10161.25</v>
      </c>
      <c r="SD281">
        <v>172.43</v>
      </c>
      <c r="SE281">
        <v>591272.80000000005</v>
      </c>
      <c r="SF281">
        <v>1242.27</v>
      </c>
      <c r="SG281">
        <v>121.82</v>
      </c>
      <c r="SH281">
        <v>2363.59</v>
      </c>
      <c r="SI281">
        <v>38762.69</v>
      </c>
      <c r="SJ281">
        <v>16672.96</v>
      </c>
      <c r="SK281">
        <v>450.07</v>
      </c>
      <c r="SL281">
        <v>1153.33</v>
      </c>
      <c r="SM281">
        <v>1857.72</v>
      </c>
      <c r="SN281">
        <v>5995.98</v>
      </c>
      <c r="SO281">
        <v>243.51</v>
      </c>
      <c r="SP281">
        <v>31758.91</v>
      </c>
      <c r="SQ281">
        <v>22145.919999999998</v>
      </c>
      <c r="SR281">
        <v>296.54000000000002</v>
      </c>
      <c r="SS281">
        <v>12384.4</v>
      </c>
      <c r="ST281">
        <v>1669.21</v>
      </c>
      <c r="SU281">
        <v>406.94</v>
      </c>
      <c r="SV281">
        <v>784.04</v>
      </c>
      <c r="SW281">
        <v>435.13</v>
      </c>
      <c r="SX281">
        <v>6871.48</v>
      </c>
      <c r="SY281">
        <v>426.23</v>
      </c>
      <c r="SZ281">
        <v>632.03</v>
      </c>
      <c r="TA281">
        <v>13599.76</v>
      </c>
      <c r="TC281">
        <v>804.73</v>
      </c>
      <c r="TD281">
        <v>40.57</v>
      </c>
      <c r="TE281">
        <v>305.32</v>
      </c>
      <c r="TF281">
        <v>51495.79</v>
      </c>
      <c r="TG281">
        <v>9645.4500000000007</v>
      </c>
      <c r="TH281">
        <v>38.47</v>
      </c>
      <c r="TI281">
        <v>12772.24</v>
      </c>
      <c r="TJ281">
        <v>106.18</v>
      </c>
      <c r="TK281">
        <v>1867.54</v>
      </c>
      <c r="TL281">
        <v>59.02</v>
      </c>
      <c r="TM281">
        <v>972.48</v>
      </c>
      <c r="TN281">
        <v>555.66999999999996</v>
      </c>
      <c r="TO281">
        <v>26982.39</v>
      </c>
      <c r="TP281">
        <v>110.66</v>
      </c>
      <c r="TQ281">
        <v>281.73</v>
      </c>
      <c r="TR281">
        <v>1421.11</v>
      </c>
      <c r="TS281">
        <v>1060.6500000000001</v>
      </c>
      <c r="TT281">
        <v>93704.31</v>
      </c>
      <c r="TU281">
        <v>130925.7</v>
      </c>
      <c r="TV281">
        <v>361.36</v>
      </c>
      <c r="TW281">
        <v>92.05</v>
      </c>
      <c r="TX281">
        <v>4518.3999999999996</v>
      </c>
      <c r="TY281">
        <v>2947.54</v>
      </c>
      <c r="TZ281">
        <v>5934.21</v>
      </c>
      <c r="UA281">
        <v>79435.13</v>
      </c>
      <c r="UB281">
        <v>2234.9699999999998</v>
      </c>
      <c r="UC281">
        <v>6356.88</v>
      </c>
      <c r="UD281">
        <v>208.61</v>
      </c>
      <c r="UE281">
        <v>984.32</v>
      </c>
      <c r="UF281">
        <v>28.64</v>
      </c>
      <c r="UG281">
        <v>1204.72</v>
      </c>
      <c r="UH281">
        <v>1639.42</v>
      </c>
      <c r="UI281">
        <v>37544.28</v>
      </c>
      <c r="UJ281">
        <v>81.540000000000006</v>
      </c>
      <c r="UK281">
        <v>1075.29</v>
      </c>
      <c r="UL281">
        <v>34984.46</v>
      </c>
      <c r="UM281">
        <v>2178.16</v>
      </c>
      <c r="UN281">
        <v>177805.1</v>
      </c>
      <c r="UO281">
        <v>25.16</v>
      </c>
      <c r="UP281">
        <v>1482.42</v>
      </c>
      <c r="UQ281">
        <v>3522.15</v>
      </c>
      <c r="UR281">
        <v>3820.76</v>
      </c>
      <c r="US281">
        <v>3014.96</v>
      </c>
      <c r="UT281">
        <v>430.39</v>
      </c>
      <c r="UU281">
        <v>453.42</v>
      </c>
      <c r="UV281">
        <v>518.65</v>
      </c>
      <c r="UW281">
        <v>175.48</v>
      </c>
      <c r="UX281">
        <v>113.49</v>
      </c>
      <c r="UY281">
        <v>6245.01</v>
      </c>
      <c r="UZ281">
        <v>3186.47</v>
      </c>
      <c r="VA281">
        <v>5275.05</v>
      </c>
      <c r="VB281">
        <v>3055.99</v>
      </c>
      <c r="VC281">
        <v>73.91</v>
      </c>
      <c r="VD281">
        <v>4836.7</v>
      </c>
      <c r="VE281">
        <v>725.34</v>
      </c>
      <c r="VF281">
        <v>7939.35</v>
      </c>
      <c r="VG281">
        <v>3075.33</v>
      </c>
      <c r="VH281">
        <v>920.49</v>
      </c>
      <c r="VI281">
        <v>1133.32</v>
      </c>
      <c r="VJ281">
        <v>35937.78</v>
      </c>
      <c r="VK281">
        <v>71.92</v>
      </c>
      <c r="VL281">
        <v>196.91</v>
      </c>
      <c r="VM281">
        <v>169.78</v>
      </c>
      <c r="VN281">
        <v>6095.86</v>
      </c>
      <c r="VO281">
        <v>4303.1000000000004</v>
      </c>
      <c r="VP281">
        <v>2446.8000000000002</v>
      </c>
      <c r="VQ281">
        <v>79226.69</v>
      </c>
      <c r="VR281">
        <v>1598.73</v>
      </c>
      <c r="VS281">
        <v>93254.44</v>
      </c>
      <c r="VT281">
        <v>4951.8500000000004</v>
      </c>
      <c r="VU281">
        <v>1236.95</v>
      </c>
      <c r="VV281">
        <v>75.569999999999993</v>
      </c>
      <c r="VW281">
        <v>78671.44</v>
      </c>
      <c r="VX281">
        <v>276.48</v>
      </c>
      <c r="VY281">
        <v>44082.75</v>
      </c>
      <c r="VZ281">
        <v>1742.86</v>
      </c>
      <c r="WA281">
        <v>108.51</v>
      </c>
      <c r="WB281">
        <v>244.28</v>
      </c>
      <c r="WC281">
        <v>7898.14</v>
      </c>
    </row>
    <row r="282" spans="1:601" x14ac:dyDescent="0.35">
      <c r="A282" s="1">
        <v>44895</v>
      </c>
      <c r="B282">
        <v>1658.04</v>
      </c>
      <c r="C282">
        <v>20656.57</v>
      </c>
      <c r="D282">
        <v>395.01</v>
      </c>
      <c r="E282">
        <v>1153.58</v>
      </c>
      <c r="F282">
        <v>11079.23</v>
      </c>
      <c r="G282">
        <v>4466.09</v>
      </c>
      <c r="H282">
        <v>99.7</v>
      </c>
      <c r="I282">
        <v>217.37</v>
      </c>
      <c r="J282">
        <v>106.22</v>
      </c>
      <c r="K282">
        <v>5670.97</v>
      </c>
      <c r="L282">
        <v>1133.1500000000001</v>
      </c>
      <c r="M282">
        <v>9924.59</v>
      </c>
      <c r="N282">
        <v>1370.36</v>
      </c>
      <c r="O282">
        <v>9363.4699999999993</v>
      </c>
      <c r="P282">
        <v>270.20999999999998</v>
      </c>
      <c r="Q282">
        <v>1152.3800000000001</v>
      </c>
      <c r="R282">
        <v>2167.56</v>
      </c>
      <c r="S282">
        <v>450.96</v>
      </c>
      <c r="T282">
        <v>321.70999999999998</v>
      </c>
      <c r="U282">
        <v>354.2</v>
      </c>
      <c r="V282">
        <v>5944.24</v>
      </c>
      <c r="W282">
        <v>195.32</v>
      </c>
      <c r="X282">
        <v>3423.8</v>
      </c>
      <c r="Y282">
        <v>9392.33</v>
      </c>
      <c r="Z282">
        <v>83.43</v>
      </c>
      <c r="AA282">
        <v>75662.44</v>
      </c>
      <c r="AB282">
        <v>935.74</v>
      </c>
      <c r="AC282">
        <v>359.73</v>
      </c>
      <c r="AD282">
        <v>932.25</v>
      </c>
      <c r="AE282">
        <v>5866.46</v>
      </c>
      <c r="AF282">
        <v>110.83</v>
      </c>
      <c r="AG282">
        <v>1955.05</v>
      </c>
      <c r="AH282">
        <v>31.92</v>
      </c>
      <c r="AI282">
        <v>50.55</v>
      </c>
      <c r="AJ282">
        <v>558.83000000000004</v>
      </c>
      <c r="AK282">
        <v>381.38</v>
      </c>
      <c r="AL282">
        <v>16.850000000000001</v>
      </c>
      <c r="AM282">
        <v>2336.42</v>
      </c>
      <c r="AN282">
        <v>501.91</v>
      </c>
      <c r="AO282">
        <v>8692.2800000000007</v>
      </c>
      <c r="AP282">
        <v>1549.5</v>
      </c>
      <c r="AQ282">
        <v>162.76</v>
      </c>
      <c r="AR282">
        <v>3520.69</v>
      </c>
      <c r="AS282">
        <v>2620.4299999999998</v>
      </c>
      <c r="AT282">
        <v>377.45</v>
      </c>
      <c r="AU282">
        <v>789050.1</v>
      </c>
      <c r="AV282">
        <v>3473.91</v>
      </c>
      <c r="AW282">
        <v>57.06</v>
      </c>
      <c r="AX282">
        <v>4588.2299999999996</v>
      </c>
      <c r="AY282">
        <v>389.84</v>
      </c>
      <c r="AZ282">
        <v>110167.1</v>
      </c>
      <c r="BA282">
        <v>4926.26</v>
      </c>
      <c r="BB282">
        <v>44567.95</v>
      </c>
      <c r="BC282">
        <v>313.07</v>
      </c>
      <c r="BD282">
        <v>19986</v>
      </c>
      <c r="BE282">
        <v>13330.5</v>
      </c>
      <c r="BF282">
        <v>60178.84</v>
      </c>
      <c r="BG282">
        <v>5035</v>
      </c>
      <c r="BH282">
        <v>86924.75</v>
      </c>
      <c r="BI282">
        <v>1693.12</v>
      </c>
      <c r="BJ282">
        <v>258.02999999999997</v>
      </c>
      <c r="BK282">
        <v>29613.69</v>
      </c>
      <c r="BL282">
        <v>16405.810000000001</v>
      </c>
      <c r="BM282">
        <v>56.65</v>
      </c>
      <c r="BN282">
        <v>33295.980000000003</v>
      </c>
      <c r="BO282">
        <v>4082.66</v>
      </c>
      <c r="BP282">
        <v>91.52</v>
      </c>
      <c r="BQ282">
        <v>1060.6600000000001</v>
      </c>
      <c r="BR282">
        <v>227.31</v>
      </c>
      <c r="BS282">
        <v>1184.46</v>
      </c>
      <c r="BT282">
        <v>12752.19</v>
      </c>
      <c r="BU282">
        <v>2263.64</v>
      </c>
      <c r="BV282">
        <v>5670.8</v>
      </c>
      <c r="BW282">
        <v>21080.75</v>
      </c>
      <c r="BX282">
        <v>0</v>
      </c>
      <c r="BY282">
        <v>9.2899999999999991</v>
      </c>
      <c r="BZ282">
        <v>6637.46</v>
      </c>
      <c r="CA282">
        <v>1111.94</v>
      </c>
      <c r="CB282">
        <v>2593.52</v>
      </c>
      <c r="CC282">
        <v>23187</v>
      </c>
      <c r="CD282">
        <v>199543.6</v>
      </c>
      <c r="CE282">
        <v>968.87</v>
      </c>
      <c r="CF282">
        <v>2603.31</v>
      </c>
      <c r="CG282">
        <v>133.24</v>
      </c>
      <c r="CH282">
        <v>1098.81</v>
      </c>
      <c r="CI282">
        <v>354.74</v>
      </c>
      <c r="CJ282">
        <v>925.67</v>
      </c>
      <c r="CK282">
        <v>6.74</v>
      </c>
      <c r="CL282">
        <v>54.12</v>
      </c>
      <c r="CM282">
        <v>551.74</v>
      </c>
      <c r="CN282">
        <v>1883.71</v>
      </c>
      <c r="CO282">
        <v>2296.21</v>
      </c>
      <c r="CP282">
        <v>1250.76</v>
      </c>
      <c r="CQ282">
        <v>1550.21</v>
      </c>
      <c r="CR282">
        <v>56962.94</v>
      </c>
      <c r="CS282">
        <v>7880.15</v>
      </c>
      <c r="CT282">
        <v>52104.89</v>
      </c>
      <c r="CU282">
        <v>63223.48</v>
      </c>
      <c r="CV282">
        <v>1803.54</v>
      </c>
      <c r="CW282">
        <v>1140.8399999999999</v>
      </c>
      <c r="CX282">
        <v>572.91</v>
      </c>
      <c r="CY282">
        <v>2561.2399999999998</v>
      </c>
      <c r="CZ282">
        <v>720.83</v>
      </c>
      <c r="DA282">
        <v>427.87</v>
      </c>
      <c r="DB282">
        <v>5536.79</v>
      </c>
      <c r="DC282">
        <v>78359.81</v>
      </c>
      <c r="DD282">
        <v>92242.38</v>
      </c>
      <c r="DE282">
        <v>192.95</v>
      </c>
      <c r="DF282">
        <v>455.1</v>
      </c>
      <c r="DG282">
        <v>1389340</v>
      </c>
      <c r="DH282">
        <v>9330.4500000000007</v>
      </c>
      <c r="DI282">
        <v>635.98</v>
      </c>
      <c r="DJ282">
        <v>861.52</v>
      </c>
      <c r="DK282">
        <v>771.76</v>
      </c>
      <c r="DL282">
        <v>5077.76</v>
      </c>
      <c r="DM282">
        <v>252037.9</v>
      </c>
      <c r="DN282">
        <v>1424.54</v>
      </c>
      <c r="DO282">
        <v>357.72</v>
      </c>
      <c r="DP282">
        <v>4539.91</v>
      </c>
      <c r="DQ282">
        <v>131.87</v>
      </c>
      <c r="DR282">
        <v>2084.4</v>
      </c>
      <c r="DS282">
        <v>260.22000000000003</v>
      </c>
      <c r="DT282">
        <v>760.58</v>
      </c>
      <c r="DU282">
        <v>11925.36</v>
      </c>
      <c r="DV282">
        <v>7548.59</v>
      </c>
      <c r="DW282">
        <v>3008.93</v>
      </c>
      <c r="DX282">
        <v>4844.38</v>
      </c>
      <c r="DY282">
        <v>283.92</v>
      </c>
      <c r="DZ282">
        <v>193.63</v>
      </c>
      <c r="EA282">
        <v>351.82</v>
      </c>
      <c r="EB282">
        <v>11966.77</v>
      </c>
      <c r="EC282">
        <v>9616.5499999999993</v>
      </c>
      <c r="ED282">
        <v>154.22999999999999</v>
      </c>
      <c r="EE282">
        <v>151.80000000000001</v>
      </c>
      <c r="EF282">
        <v>339.55</v>
      </c>
      <c r="EG282">
        <v>59690.32</v>
      </c>
      <c r="EH282">
        <v>1207.07</v>
      </c>
      <c r="EI282">
        <v>18.559999999999999</v>
      </c>
      <c r="EJ282">
        <v>692.15</v>
      </c>
      <c r="EK282">
        <v>538.32000000000005</v>
      </c>
      <c r="EL282">
        <v>1103.74</v>
      </c>
      <c r="EM282">
        <v>115.41</v>
      </c>
      <c r="EN282">
        <v>184.61</v>
      </c>
      <c r="EO282">
        <v>6286.26</v>
      </c>
      <c r="EP282">
        <v>31184.23</v>
      </c>
      <c r="EQ282">
        <v>151.74</v>
      </c>
      <c r="ER282">
        <v>571.99</v>
      </c>
      <c r="ES282">
        <v>1369110</v>
      </c>
      <c r="ET282">
        <v>2810.41</v>
      </c>
      <c r="EU282">
        <v>105.36</v>
      </c>
      <c r="EV282">
        <v>13575.57</v>
      </c>
      <c r="EW282">
        <v>20920.349999999999</v>
      </c>
      <c r="EX282">
        <v>62760.81</v>
      </c>
      <c r="EY282">
        <v>3550.2</v>
      </c>
      <c r="EZ282">
        <v>1695.65</v>
      </c>
      <c r="FA282">
        <v>5005.07</v>
      </c>
      <c r="FB282">
        <v>147.37</v>
      </c>
      <c r="FC282">
        <v>4873.04</v>
      </c>
      <c r="FD282">
        <v>5949.52</v>
      </c>
      <c r="FE282">
        <v>77.28</v>
      </c>
      <c r="FF282">
        <v>1867.82</v>
      </c>
      <c r="FG282">
        <v>389.24</v>
      </c>
      <c r="FH282">
        <v>388.16</v>
      </c>
      <c r="FI282">
        <v>157637.29999999999</v>
      </c>
      <c r="FJ282">
        <v>1292.57</v>
      </c>
      <c r="FK282">
        <v>419853.3</v>
      </c>
      <c r="FL282">
        <v>970.13</v>
      </c>
      <c r="FM282">
        <v>5207398</v>
      </c>
      <c r="FN282">
        <v>258.12</v>
      </c>
      <c r="FO282">
        <v>180.74</v>
      </c>
      <c r="FP282">
        <v>7457.26</v>
      </c>
      <c r="FQ282">
        <v>131.88</v>
      </c>
      <c r="FR282">
        <v>241.23</v>
      </c>
      <c r="FS282">
        <v>46142.52</v>
      </c>
      <c r="FU282">
        <v>153236.4</v>
      </c>
      <c r="FV282">
        <v>623.54999999999995</v>
      </c>
      <c r="FW282">
        <v>231.98</v>
      </c>
      <c r="FX282">
        <v>646.84</v>
      </c>
      <c r="FY282">
        <v>524.87</v>
      </c>
      <c r="FZ282">
        <v>295.7</v>
      </c>
      <c r="GA282">
        <v>163968.6</v>
      </c>
      <c r="GB282">
        <v>22097.81</v>
      </c>
      <c r="GC282">
        <v>971.36</v>
      </c>
      <c r="GD282">
        <v>794.26</v>
      </c>
      <c r="GE282">
        <v>115.04</v>
      </c>
      <c r="GF282">
        <v>766.42</v>
      </c>
      <c r="GG282">
        <v>45324.53</v>
      </c>
      <c r="GH282">
        <v>658.44</v>
      </c>
      <c r="GI282">
        <v>7737.64</v>
      </c>
      <c r="GJ282">
        <v>263.86</v>
      </c>
      <c r="GK282">
        <v>161.38999999999999</v>
      </c>
      <c r="GL282">
        <v>1070.23</v>
      </c>
      <c r="GM282">
        <v>1797.77</v>
      </c>
      <c r="GN282">
        <v>239.59</v>
      </c>
      <c r="GO282">
        <v>269.11</v>
      </c>
      <c r="GP282">
        <v>1452.25</v>
      </c>
      <c r="GQ282">
        <v>4017.56</v>
      </c>
      <c r="GR282">
        <v>480.78</v>
      </c>
      <c r="GS282">
        <v>157176</v>
      </c>
      <c r="GT282">
        <v>116.92</v>
      </c>
      <c r="GU282">
        <v>35892.26</v>
      </c>
      <c r="GV282">
        <v>39302.83</v>
      </c>
      <c r="GW282">
        <v>471.85</v>
      </c>
      <c r="GX282">
        <v>6428.52</v>
      </c>
      <c r="GY282">
        <v>81.819999999999993</v>
      </c>
      <c r="GZ282">
        <v>108.29</v>
      </c>
      <c r="HA282">
        <v>113.55</v>
      </c>
      <c r="HB282">
        <v>713.63</v>
      </c>
      <c r="HC282">
        <v>1992.08</v>
      </c>
      <c r="HD282">
        <v>59.58</v>
      </c>
      <c r="HE282">
        <v>517.42999999999995</v>
      </c>
      <c r="HF282">
        <v>946.17</v>
      </c>
      <c r="HG282">
        <v>481.92</v>
      </c>
      <c r="HH282">
        <v>1511.77</v>
      </c>
      <c r="HI282">
        <v>12280.97</v>
      </c>
      <c r="HJ282">
        <v>19377.22</v>
      </c>
      <c r="HK282">
        <v>1408.08</v>
      </c>
      <c r="HL282">
        <v>446.11</v>
      </c>
      <c r="HM282">
        <v>255.89</v>
      </c>
      <c r="HN282">
        <v>437.45</v>
      </c>
      <c r="HO282">
        <v>211.22</v>
      </c>
      <c r="HP282">
        <v>521.35</v>
      </c>
      <c r="HQ282">
        <v>5262.21</v>
      </c>
      <c r="HR282">
        <v>194.66</v>
      </c>
      <c r="HS282">
        <v>325.51</v>
      </c>
      <c r="HT282">
        <v>21411.47</v>
      </c>
      <c r="HU282">
        <v>419.27</v>
      </c>
      <c r="HV282">
        <v>141.76</v>
      </c>
      <c r="HW282">
        <v>2450.5</v>
      </c>
      <c r="HX282">
        <v>1528.2</v>
      </c>
      <c r="HY282">
        <v>1257.31</v>
      </c>
      <c r="HZ282">
        <v>1834.34</v>
      </c>
      <c r="IA282">
        <v>218.06</v>
      </c>
      <c r="IB282">
        <v>5059.18</v>
      </c>
      <c r="IC282">
        <v>77.040000000000006</v>
      </c>
      <c r="ID282">
        <v>1065.83</v>
      </c>
      <c r="IE282">
        <v>712.92</v>
      </c>
      <c r="IF282">
        <v>2476.5500000000002</v>
      </c>
      <c r="IG282">
        <v>154.66999999999999</v>
      </c>
      <c r="IH282">
        <v>34073.449999999997</v>
      </c>
      <c r="II282">
        <v>951.23</v>
      </c>
      <c r="IJ282">
        <v>52118.77</v>
      </c>
      <c r="IK282">
        <v>511.25</v>
      </c>
      <c r="IL282">
        <v>3678.05</v>
      </c>
      <c r="IM282">
        <v>649.13</v>
      </c>
      <c r="IN282">
        <v>217978.6</v>
      </c>
      <c r="IO282">
        <v>86.09</v>
      </c>
      <c r="IP282">
        <v>715026.2</v>
      </c>
      <c r="IQ282">
        <v>3536.66</v>
      </c>
      <c r="IR282">
        <v>848.54</v>
      </c>
      <c r="IS282">
        <v>1616.65</v>
      </c>
      <c r="IT282">
        <v>393.91</v>
      </c>
      <c r="IU282">
        <v>11733.3</v>
      </c>
      <c r="IV282">
        <v>11691.21</v>
      </c>
      <c r="IW282">
        <v>220.57</v>
      </c>
      <c r="IX282">
        <v>12173.76</v>
      </c>
      <c r="IY282">
        <v>74.989999999999995</v>
      </c>
      <c r="IZ282">
        <v>1223.17</v>
      </c>
      <c r="JA282">
        <v>138611.1</v>
      </c>
      <c r="JB282">
        <v>454.15</v>
      </c>
      <c r="JC282">
        <v>42371.33</v>
      </c>
      <c r="JD282">
        <v>40710.269999999997</v>
      </c>
      <c r="JE282">
        <v>2418.4</v>
      </c>
      <c r="JF282">
        <v>655.19000000000005</v>
      </c>
      <c r="JG282">
        <v>1959.42</v>
      </c>
      <c r="JH282">
        <v>340.36</v>
      </c>
      <c r="JI282">
        <v>2349.25</v>
      </c>
      <c r="JJ282">
        <v>24984.639999999999</v>
      </c>
      <c r="JK282">
        <v>1035</v>
      </c>
      <c r="JL282">
        <v>24225.05</v>
      </c>
      <c r="JM282">
        <v>1245.31</v>
      </c>
      <c r="JN282">
        <v>2614.84</v>
      </c>
      <c r="JO282">
        <v>250.34</v>
      </c>
      <c r="JP282">
        <v>90.44</v>
      </c>
      <c r="JQ282">
        <v>5441.65</v>
      </c>
      <c r="JR282">
        <v>1490.35</v>
      </c>
      <c r="JS282">
        <v>686.62</v>
      </c>
      <c r="JT282">
        <v>67106.94</v>
      </c>
      <c r="JU282">
        <v>2979.44</v>
      </c>
      <c r="JV282">
        <v>208710.5</v>
      </c>
      <c r="JW282">
        <v>294.64</v>
      </c>
      <c r="JX282">
        <v>1231.3599999999999</v>
      </c>
      <c r="JY282">
        <v>4021.99</v>
      </c>
      <c r="JZ282">
        <v>3969.96</v>
      </c>
      <c r="KA282">
        <v>726.4</v>
      </c>
      <c r="KB282">
        <v>59.91</v>
      </c>
      <c r="KC282">
        <v>595.03</v>
      </c>
      <c r="KD282">
        <v>1084.06</v>
      </c>
      <c r="KE282">
        <v>38.159999999999997</v>
      </c>
      <c r="KF282">
        <v>1846.59</v>
      </c>
      <c r="KG282">
        <v>5038.21</v>
      </c>
      <c r="KH282">
        <v>111.8</v>
      </c>
      <c r="KI282">
        <v>3220.84</v>
      </c>
      <c r="KJ282">
        <v>1432.35</v>
      </c>
      <c r="KK282">
        <v>3640.38</v>
      </c>
      <c r="KL282">
        <v>1051.33</v>
      </c>
      <c r="KM282">
        <v>23722.32</v>
      </c>
      <c r="KN282">
        <v>296.79000000000002</v>
      </c>
      <c r="KO282">
        <v>659.06</v>
      </c>
      <c r="KP282">
        <v>1100.6400000000001</v>
      </c>
      <c r="KQ282">
        <v>99.72</v>
      </c>
      <c r="KR282">
        <v>185.56</v>
      </c>
      <c r="KS282">
        <v>16278.8</v>
      </c>
      <c r="KT282">
        <v>63.53</v>
      </c>
      <c r="KU282">
        <v>8439.27</v>
      </c>
      <c r="KV282">
        <v>85.59</v>
      </c>
      <c r="KW282">
        <v>23270.49</v>
      </c>
      <c r="KX282">
        <v>41003.94</v>
      </c>
      <c r="KY282">
        <v>200.04</v>
      </c>
      <c r="KZ282">
        <v>93.87</v>
      </c>
      <c r="LA282">
        <v>37831.72</v>
      </c>
      <c r="LB282">
        <v>1668.62</v>
      </c>
      <c r="LC282">
        <v>6901.56</v>
      </c>
      <c r="LD282">
        <v>64176.7</v>
      </c>
      <c r="LE282">
        <v>19390.689999999999</v>
      </c>
      <c r="LF282">
        <v>6808.71</v>
      </c>
      <c r="LG282">
        <v>1721.69</v>
      </c>
      <c r="LH282">
        <v>6337</v>
      </c>
      <c r="LI282">
        <v>42415.66</v>
      </c>
      <c r="LJ282">
        <v>3194.37</v>
      </c>
      <c r="LK282">
        <v>127.58</v>
      </c>
      <c r="LL282">
        <v>1941.77</v>
      </c>
      <c r="LM282">
        <v>72.099999999999994</v>
      </c>
      <c r="LN282">
        <v>183.29</v>
      </c>
      <c r="LO282">
        <v>40229.699999999997</v>
      </c>
      <c r="LP282">
        <v>2059.0500000000002</v>
      </c>
      <c r="LQ282">
        <v>12223.02</v>
      </c>
      <c r="LR282">
        <v>240.72</v>
      </c>
      <c r="LS282">
        <v>6973.68</v>
      </c>
      <c r="LT282">
        <v>180.46</v>
      </c>
      <c r="LU282">
        <v>6187.68</v>
      </c>
      <c r="LV282">
        <v>20484.11</v>
      </c>
      <c r="LW282">
        <v>334.3</v>
      </c>
      <c r="LX282">
        <v>30954.639999999999</v>
      </c>
      <c r="LY282">
        <v>184.66</v>
      </c>
      <c r="LZ282">
        <v>153024.6</v>
      </c>
      <c r="MA282">
        <v>602.58000000000004</v>
      </c>
      <c r="MB282">
        <v>737.38</v>
      </c>
      <c r="MC282">
        <v>796.15</v>
      </c>
      <c r="MD282">
        <v>3560.88</v>
      </c>
      <c r="ME282">
        <v>79.8</v>
      </c>
      <c r="MF282">
        <v>3866.32</v>
      </c>
      <c r="MG282">
        <v>4721.29</v>
      </c>
      <c r="MH282">
        <v>362.35</v>
      </c>
      <c r="MI282">
        <v>884.54</v>
      </c>
      <c r="MJ282">
        <v>94113.19</v>
      </c>
      <c r="MK282">
        <v>26518.47</v>
      </c>
      <c r="ML282">
        <v>24562.92</v>
      </c>
      <c r="MM282">
        <v>347.09</v>
      </c>
      <c r="MN282">
        <v>3160.82</v>
      </c>
      <c r="MO282">
        <v>114158.1</v>
      </c>
      <c r="MP282">
        <v>121.58</v>
      </c>
      <c r="MQ282">
        <v>2994.49</v>
      </c>
      <c r="MR282">
        <v>7440.93</v>
      </c>
      <c r="MS282">
        <v>5758.21</v>
      </c>
      <c r="MT282">
        <v>2035.31</v>
      </c>
      <c r="MU282">
        <v>288.16000000000003</v>
      </c>
      <c r="MV282">
        <v>1838.43</v>
      </c>
      <c r="MW282">
        <v>157.12</v>
      </c>
      <c r="MX282">
        <v>387.76</v>
      </c>
      <c r="MY282">
        <v>2356.84</v>
      </c>
      <c r="MZ282">
        <v>171.76</v>
      </c>
      <c r="NA282">
        <v>352.84</v>
      </c>
      <c r="NB282">
        <v>482.46</v>
      </c>
      <c r="NC282">
        <v>17.63</v>
      </c>
      <c r="ND282">
        <v>1303.8399999999999</v>
      </c>
      <c r="NE282">
        <v>920.84</v>
      </c>
      <c r="NF282">
        <v>2040.31</v>
      </c>
      <c r="NG282">
        <v>8714.16</v>
      </c>
      <c r="NH282">
        <v>2634.84</v>
      </c>
      <c r="NI282">
        <v>1281.45</v>
      </c>
      <c r="NJ282">
        <v>1584.58</v>
      </c>
      <c r="NK282">
        <v>20519.88</v>
      </c>
      <c r="NL282">
        <v>133060.20000000001</v>
      </c>
      <c r="NM282">
        <v>487.49</v>
      </c>
      <c r="NN282">
        <v>99.57</v>
      </c>
      <c r="NO282">
        <v>618865.6</v>
      </c>
      <c r="NP282">
        <v>52484.72</v>
      </c>
      <c r="NQ282">
        <v>25808.560000000001</v>
      </c>
      <c r="NR282">
        <v>297.18</v>
      </c>
      <c r="NS282">
        <v>4162.43</v>
      </c>
      <c r="NT282">
        <v>659.04</v>
      </c>
      <c r="NU282">
        <v>143.44999999999999</v>
      </c>
      <c r="NV282">
        <v>38947.040000000001</v>
      </c>
      <c r="NW282">
        <v>12808.02</v>
      </c>
      <c r="NX282">
        <v>1539624</v>
      </c>
      <c r="NY282">
        <v>1786.09</v>
      </c>
      <c r="NZ282">
        <v>345.89</v>
      </c>
      <c r="OA282">
        <v>193.48</v>
      </c>
      <c r="OB282">
        <v>4654.2700000000004</v>
      </c>
      <c r="OC282">
        <v>144.28</v>
      </c>
      <c r="OD282">
        <v>6463.02</v>
      </c>
      <c r="OE282">
        <v>67204.63</v>
      </c>
      <c r="OF282">
        <v>566.86</v>
      </c>
      <c r="OG282">
        <v>267.93</v>
      </c>
      <c r="OH282">
        <v>305.48</v>
      </c>
      <c r="OI282">
        <v>1743.55</v>
      </c>
      <c r="OJ282">
        <v>26800.21</v>
      </c>
      <c r="OK282">
        <v>373.88</v>
      </c>
      <c r="OL282">
        <v>5971.27</v>
      </c>
      <c r="OM282">
        <v>70542.5</v>
      </c>
      <c r="ON282">
        <v>30879.79</v>
      </c>
      <c r="OO282">
        <v>1899.07</v>
      </c>
      <c r="OP282">
        <v>240.7</v>
      </c>
      <c r="OQ282">
        <v>196.08</v>
      </c>
      <c r="OR282">
        <v>2757.45</v>
      </c>
      <c r="OS282">
        <v>207.91</v>
      </c>
      <c r="OT282">
        <v>84.7</v>
      </c>
      <c r="OU282">
        <v>91558.75</v>
      </c>
      <c r="OV282">
        <v>302.04000000000002</v>
      </c>
      <c r="OW282">
        <v>603.29</v>
      </c>
      <c r="OX282">
        <v>6034.37</v>
      </c>
      <c r="OY282">
        <v>2297.9899999999998</v>
      </c>
      <c r="OZ282">
        <v>200.18</v>
      </c>
      <c r="PA282">
        <v>652.17999999999995</v>
      </c>
      <c r="PB282">
        <v>249.81</v>
      </c>
      <c r="PC282">
        <v>54.1</v>
      </c>
      <c r="PD282">
        <v>3169.96</v>
      </c>
      <c r="PE282">
        <v>4462.51</v>
      </c>
      <c r="PF282">
        <v>146928.9</v>
      </c>
      <c r="PG282">
        <v>25391.81</v>
      </c>
      <c r="PH282">
        <v>1944.23</v>
      </c>
      <c r="PI282">
        <v>87287.06</v>
      </c>
      <c r="PJ282">
        <v>1264.82</v>
      </c>
      <c r="PK282">
        <v>249.62</v>
      </c>
      <c r="PL282">
        <v>115298.8</v>
      </c>
      <c r="PM282">
        <v>3232.44</v>
      </c>
      <c r="PN282">
        <v>1570.03</v>
      </c>
      <c r="PO282">
        <v>164.06</v>
      </c>
      <c r="PP282">
        <v>3268.66</v>
      </c>
      <c r="PQ282">
        <v>2060.6999999999998</v>
      </c>
      <c r="PR282">
        <v>21097.71</v>
      </c>
      <c r="PS282">
        <v>384049</v>
      </c>
      <c r="PT282">
        <v>4368.1099999999997</v>
      </c>
      <c r="PU282">
        <v>1325.78</v>
      </c>
      <c r="PV282">
        <v>509.94</v>
      </c>
      <c r="PW282">
        <v>347784.9</v>
      </c>
      <c r="PX282">
        <v>14599.84</v>
      </c>
      <c r="PY282">
        <v>37645.629999999997</v>
      </c>
      <c r="PZ282">
        <v>2465.2199999999998</v>
      </c>
      <c r="QA282">
        <v>651.98</v>
      </c>
      <c r="QB282">
        <v>2957.07</v>
      </c>
      <c r="QC282">
        <v>888.81</v>
      </c>
      <c r="QD282">
        <v>629.92999999999995</v>
      </c>
      <c r="QE282">
        <v>105855.3</v>
      </c>
      <c r="QF282">
        <v>2476.1</v>
      </c>
      <c r="QG282">
        <v>61805.89</v>
      </c>
      <c r="QH282">
        <v>14486.75</v>
      </c>
      <c r="QI282">
        <v>1170.6199999999999</v>
      </c>
      <c r="QJ282">
        <v>1612.7</v>
      </c>
      <c r="QK282">
        <v>6493.83</v>
      </c>
      <c r="QM282">
        <v>12978.34</v>
      </c>
      <c r="QN282">
        <v>11561.59</v>
      </c>
      <c r="QO282">
        <v>972.59</v>
      </c>
      <c r="QP282">
        <v>1648.04</v>
      </c>
      <c r="QQ282">
        <v>37084.550000000003</v>
      </c>
      <c r="QR282">
        <v>59948.19</v>
      </c>
      <c r="QS282">
        <v>24927.08</v>
      </c>
      <c r="QT282">
        <v>38753.01</v>
      </c>
      <c r="QU282">
        <v>387583.8</v>
      </c>
      <c r="QV282">
        <v>134.88</v>
      </c>
      <c r="QW282">
        <v>3878.82</v>
      </c>
      <c r="QX282">
        <v>192.39</v>
      </c>
      <c r="QY282">
        <v>7144.61</v>
      </c>
      <c r="QZ282">
        <v>9781.01</v>
      </c>
      <c r="RA282">
        <v>5076.93</v>
      </c>
      <c r="RB282">
        <v>51500.17</v>
      </c>
      <c r="RC282">
        <v>4459.4799999999996</v>
      </c>
      <c r="RD282">
        <v>200.5</v>
      </c>
      <c r="RE282">
        <v>6464.82</v>
      </c>
      <c r="RF282">
        <v>158.47</v>
      </c>
      <c r="RG282">
        <v>2964.51</v>
      </c>
      <c r="RH282">
        <v>24226.78</v>
      </c>
      <c r="RI282">
        <v>3713.74</v>
      </c>
      <c r="RJ282">
        <v>1452.19</v>
      </c>
      <c r="RK282">
        <v>74.92</v>
      </c>
      <c r="RL282">
        <v>180.19</v>
      </c>
      <c r="RM282">
        <v>185.53</v>
      </c>
      <c r="RN282">
        <v>202.89</v>
      </c>
      <c r="RO282">
        <v>90707.81</v>
      </c>
      <c r="RP282">
        <v>12259.37</v>
      </c>
      <c r="RQ282">
        <v>6779.86</v>
      </c>
      <c r="RR282">
        <v>9198.07</v>
      </c>
      <c r="RS282">
        <v>145688.29999999999</v>
      </c>
      <c r="RT282">
        <v>85078</v>
      </c>
      <c r="RU282">
        <v>310.14999999999998</v>
      </c>
      <c r="RV282">
        <v>956.1</v>
      </c>
      <c r="RW282">
        <v>11458.89</v>
      </c>
      <c r="RX282">
        <v>22533.43</v>
      </c>
      <c r="RY282">
        <v>675.11</v>
      </c>
      <c r="RZ282">
        <v>473.22</v>
      </c>
      <c r="SA282">
        <v>5860.2</v>
      </c>
      <c r="SB282">
        <v>5888.82</v>
      </c>
      <c r="SC282">
        <v>10679.41</v>
      </c>
      <c r="SD282">
        <v>171.85</v>
      </c>
      <c r="SE282">
        <v>616298.69999999995</v>
      </c>
      <c r="SF282">
        <v>1412.61</v>
      </c>
      <c r="SG282">
        <v>128.19999999999999</v>
      </c>
      <c r="SH282">
        <v>2551.13</v>
      </c>
      <c r="SI282">
        <v>46005.55</v>
      </c>
      <c r="SJ282">
        <v>18176.7</v>
      </c>
      <c r="SK282">
        <v>513.38</v>
      </c>
      <c r="SL282">
        <v>1221.97</v>
      </c>
      <c r="SM282">
        <v>2015.9</v>
      </c>
      <c r="SN282">
        <v>6764.18</v>
      </c>
      <c r="SO282">
        <v>258.85000000000002</v>
      </c>
      <c r="SP282">
        <v>34391.269999999997</v>
      </c>
      <c r="SQ282">
        <v>22793.14</v>
      </c>
      <c r="SR282">
        <v>328.64</v>
      </c>
      <c r="SS282">
        <v>15144.78</v>
      </c>
      <c r="ST282">
        <v>1715.34</v>
      </c>
      <c r="SU282">
        <v>454.58</v>
      </c>
      <c r="SV282">
        <v>811.04</v>
      </c>
      <c r="SW282">
        <v>422.74</v>
      </c>
      <c r="SX282">
        <v>7778.45</v>
      </c>
      <c r="SY282">
        <v>438.21</v>
      </c>
      <c r="SZ282">
        <v>715.16</v>
      </c>
      <c r="TA282">
        <v>15649.2</v>
      </c>
      <c r="TC282">
        <v>848.33</v>
      </c>
      <c r="TD282">
        <v>36.44</v>
      </c>
      <c r="TE282">
        <v>341.78</v>
      </c>
      <c r="TF282">
        <v>54075.29</v>
      </c>
      <c r="TG282">
        <v>10634.89</v>
      </c>
      <c r="TH282">
        <v>48.6</v>
      </c>
      <c r="TI282">
        <v>13620.48</v>
      </c>
      <c r="TJ282">
        <v>122.64</v>
      </c>
      <c r="TK282">
        <v>1914.99</v>
      </c>
      <c r="TL282">
        <v>61.43</v>
      </c>
      <c r="TM282">
        <v>1000.39</v>
      </c>
      <c r="TN282">
        <v>560.37</v>
      </c>
      <c r="TO282">
        <v>21422.799999999999</v>
      </c>
      <c r="TP282">
        <v>108.28</v>
      </c>
      <c r="TQ282">
        <v>269.27</v>
      </c>
      <c r="TR282">
        <v>1528.68</v>
      </c>
      <c r="TS282">
        <v>1172.77</v>
      </c>
      <c r="TT282">
        <v>99106.13</v>
      </c>
      <c r="TU282">
        <v>124310.8</v>
      </c>
      <c r="TV282">
        <v>406.36</v>
      </c>
      <c r="TW282">
        <v>91.81</v>
      </c>
      <c r="TX282">
        <v>4851.57</v>
      </c>
      <c r="TY282">
        <v>3285.42</v>
      </c>
      <c r="TZ282">
        <v>6350.28</v>
      </c>
      <c r="UA282">
        <v>86946.13</v>
      </c>
      <c r="UB282">
        <v>2511.4899999999998</v>
      </c>
      <c r="UC282">
        <v>6639.06</v>
      </c>
      <c r="UD282">
        <v>212.62</v>
      </c>
      <c r="UE282">
        <v>999.11</v>
      </c>
      <c r="UF282">
        <v>32.01</v>
      </c>
      <c r="UG282">
        <v>1153.0999999999999</v>
      </c>
      <c r="UH282">
        <v>1777.15</v>
      </c>
      <c r="UI282">
        <v>37770.57</v>
      </c>
      <c r="UJ282">
        <v>92.41</v>
      </c>
      <c r="UK282">
        <v>1102.69</v>
      </c>
      <c r="UL282">
        <v>37001.11</v>
      </c>
      <c r="UM282">
        <v>2260.79</v>
      </c>
      <c r="UN282">
        <v>187088.4</v>
      </c>
      <c r="UO282">
        <v>28.27</v>
      </c>
      <c r="UP282">
        <v>1534.83</v>
      </c>
      <c r="UQ282">
        <v>3839.35</v>
      </c>
      <c r="UR282">
        <v>3940.19</v>
      </c>
      <c r="US282">
        <v>3206.45</v>
      </c>
      <c r="UT282">
        <v>443.17</v>
      </c>
      <c r="UU282">
        <v>482.75</v>
      </c>
      <c r="UV282">
        <v>586.65</v>
      </c>
      <c r="UW282">
        <v>190.94</v>
      </c>
      <c r="UX282">
        <v>115.23</v>
      </c>
      <c r="UY282">
        <v>6780.86</v>
      </c>
      <c r="UZ282">
        <v>3853.39</v>
      </c>
      <c r="VA282">
        <v>5432</v>
      </c>
      <c r="VB282">
        <v>3202.09</v>
      </c>
      <c r="VC282">
        <v>93.63</v>
      </c>
      <c r="VD282">
        <v>4780.5</v>
      </c>
      <c r="VE282">
        <v>744.59</v>
      </c>
      <c r="VF282">
        <v>8223.0400000000009</v>
      </c>
      <c r="VG282">
        <v>2897.53</v>
      </c>
      <c r="VH282">
        <v>1087.17</v>
      </c>
      <c r="VI282">
        <v>1225.8499999999999</v>
      </c>
      <c r="VJ282">
        <v>38160.04</v>
      </c>
      <c r="VK282">
        <v>79.11</v>
      </c>
      <c r="VL282">
        <v>206.49</v>
      </c>
      <c r="VM282">
        <v>174.46</v>
      </c>
      <c r="VN282">
        <v>6461.8</v>
      </c>
      <c r="VO282">
        <v>5137.53</v>
      </c>
      <c r="VP282">
        <v>2382.7600000000002</v>
      </c>
      <c r="VQ282">
        <v>92183.94</v>
      </c>
      <c r="VR282">
        <v>1783.2</v>
      </c>
      <c r="VS282">
        <v>94581.13</v>
      </c>
      <c r="VT282">
        <v>5388.4</v>
      </c>
      <c r="VU282">
        <v>1393.28</v>
      </c>
      <c r="VV282">
        <v>73.5</v>
      </c>
      <c r="VW282">
        <v>76952.44</v>
      </c>
      <c r="VX282">
        <v>280.41000000000003</v>
      </c>
      <c r="VY282">
        <v>49814.66</v>
      </c>
      <c r="VZ282">
        <v>1690.28</v>
      </c>
      <c r="WA282">
        <v>138.33000000000001</v>
      </c>
      <c r="WB282">
        <v>253.33</v>
      </c>
      <c r="WC282">
        <v>8371.33</v>
      </c>
    </row>
    <row r="283" spans="1:601" x14ac:dyDescent="0.35">
      <c r="A283" s="1">
        <v>44925</v>
      </c>
      <c r="B283">
        <v>1678.59</v>
      </c>
      <c r="C283">
        <v>21019.91</v>
      </c>
      <c r="D283">
        <v>385.11</v>
      </c>
      <c r="E283">
        <v>1182.17</v>
      </c>
      <c r="F283">
        <v>10675.54</v>
      </c>
      <c r="G283">
        <v>4268.34</v>
      </c>
      <c r="H283">
        <v>105.32</v>
      </c>
      <c r="I283">
        <v>211.61</v>
      </c>
      <c r="J283">
        <v>105.77</v>
      </c>
      <c r="K283">
        <v>5229.82</v>
      </c>
      <c r="L283">
        <v>1049.1300000000001</v>
      </c>
      <c r="M283">
        <v>10529.27</v>
      </c>
      <c r="N283">
        <v>1355.67</v>
      </c>
      <c r="O283">
        <v>9047.09</v>
      </c>
      <c r="P283">
        <v>258.41000000000003</v>
      </c>
      <c r="Q283">
        <v>1201.4000000000001</v>
      </c>
      <c r="R283">
        <v>2286.31</v>
      </c>
      <c r="S283">
        <v>384.74</v>
      </c>
      <c r="T283">
        <v>283.16000000000003</v>
      </c>
      <c r="U283">
        <v>359.69</v>
      </c>
      <c r="V283">
        <v>6038.55</v>
      </c>
      <c r="W283">
        <v>185.81</v>
      </c>
      <c r="X283">
        <v>3686.35</v>
      </c>
      <c r="Y283">
        <v>9063.1</v>
      </c>
      <c r="Z283">
        <v>97.61</v>
      </c>
      <c r="AA283">
        <v>72476.56</v>
      </c>
      <c r="AB283">
        <v>952.43</v>
      </c>
      <c r="AC283">
        <v>312.36</v>
      </c>
      <c r="AD283">
        <v>829.67</v>
      </c>
      <c r="AE283">
        <v>5379.73</v>
      </c>
      <c r="AF283">
        <v>109.31</v>
      </c>
      <c r="AG283">
        <v>1977.38</v>
      </c>
      <c r="AH283">
        <v>35.9</v>
      </c>
      <c r="AI283">
        <v>47.39</v>
      </c>
      <c r="AJ283">
        <v>549.39</v>
      </c>
      <c r="AK283">
        <v>399.44</v>
      </c>
      <c r="AL283">
        <v>15.47</v>
      </c>
      <c r="AM283">
        <v>2283.63</v>
      </c>
      <c r="AN283">
        <v>475.37</v>
      </c>
      <c r="AO283">
        <v>8721.68</v>
      </c>
      <c r="AP283">
        <v>1605.48</v>
      </c>
      <c r="AQ283">
        <v>161.24</v>
      </c>
      <c r="AR283">
        <v>3629.12</v>
      </c>
      <c r="AS283">
        <v>2488.9299999999998</v>
      </c>
      <c r="AT283">
        <v>378.94</v>
      </c>
      <c r="AU283">
        <v>865798.4</v>
      </c>
      <c r="AV283">
        <v>3313.22</v>
      </c>
      <c r="AW283">
        <v>54.33</v>
      </c>
      <c r="AX283">
        <v>4097.6400000000003</v>
      </c>
      <c r="AY283">
        <v>388.73</v>
      </c>
      <c r="AZ283">
        <v>104520.3</v>
      </c>
      <c r="BA283">
        <v>4482.1400000000003</v>
      </c>
      <c r="BB283">
        <v>40016.629999999997</v>
      </c>
      <c r="BC283">
        <v>319.26</v>
      </c>
      <c r="BD283">
        <v>18761.509999999998</v>
      </c>
      <c r="BE283">
        <v>13074.75</v>
      </c>
      <c r="BF283">
        <v>61129.52</v>
      </c>
      <c r="BG283">
        <v>5058.45</v>
      </c>
      <c r="BH283">
        <v>82846.38</v>
      </c>
      <c r="BI283">
        <v>1705.18</v>
      </c>
      <c r="BJ283">
        <v>235.14</v>
      </c>
      <c r="BK283">
        <v>31531.53</v>
      </c>
      <c r="BL283">
        <v>16350.43</v>
      </c>
      <c r="BM283">
        <v>57.08</v>
      </c>
      <c r="BN283">
        <v>32106.82</v>
      </c>
      <c r="BO283">
        <v>4136.1899999999996</v>
      </c>
      <c r="BP283">
        <v>94.81</v>
      </c>
      <c r="BQ283">
        <v>1141.3699999999999</v>
      </c>
      <c r="BR283">
        <v>228.42</v>
      </c>
      <c r="BS283">
        <v>1042.2</v>
      </c>
      <c r="BT283">
        <v>13269.96</v>
      </c>
      <c r="BU283">
        <v>2582.23</v>
      </c>
      <c r="BV283">
        <v>5912.49</v>
      </c>
      <c r="BW283">
        <v>21140.01</v>
      </c>
      <c r="BX283">
        <v>0</v>
      </c>
      <c r="BY283">
        <v>9.35</v>
      </c>
      <c r="BZ283">
        <v>7569.62</v>
      </c>
      <c r="CA283">
        <v>1119.5899999999999</v>
      </c>
      <c r="CB283">
        <v>2602.31</v>
      </c>
      <c r="CC283">
        <v>22795.86</v>
      </c>
      <c r="CD283">
        <v>199092</v>
      </c>
      <c r="CE283">
        <v>921.51</v>
      </c>
      <c r="CF283">
        <v>2489.29</v>
      </c>
      <c r="CG283">
        <v>134.43</v>
      </c>
      <c r="CH283">
        <v>958.83</v>
      </c>
      <c r="CI283">
        <v>348.83</v>
      </c>
      <c r="CJ283">
        <v>929.3</v>
      </c>
      <c r="CK283">
        <v>6.46</v>
      </c>
      <c r="CL283">
        <v>54.58</v>
      </c>
      <c r="CM283">
        <v>542.45000000000005</v>
      </c>
      <c r="CN283">
        <v>1758.13</v>
      </c>
      <c r="CO283">
        <v>2402.27</v>
      </c>
      <c r="CP283">
        <v>1203.0899999999999</v>
      </c>
      <c r="CQ283">
        <v>1598.68</v>
      </c>
      <c r="CR283">
        <v>46551.38</v>
      </c>
      <c r="CS283">
        <v>8072.8</v>
      </c>
      <c r="CT283">
        <v>51950.34</v>
      </c>
      <c r="CU283">
        <v>62593.06</v>
      </c>
      <c r="CV283">
        <v>1897.85</v>
      </c>
      <c r="CW283">
        <v>1162.93</v>
      </c>
      <c r="CX283">
        <v>592.59</v>
      </c>
      <c r="CY283">
        <v>2474.29</v>
      </c>
      <c r="CZ283">
        <v>718.41</v>
      </c>
      <c r="DA283">
        <v>431.56</v>
      </c>
      <c r="DB283">
        <v>5392.17</v>
      </c>
      <c r="DC283">
        <v>74330.44</v>
      </c>
      <c r="DD283">
        <v>88052.06</v>
      </c>
      <c r="DE283">
        <v>187.71</v>
      </c>
      <c r="DF283">
        <v>453.13</v>
      </c>
      <c r="DG283">
        <v>1366530</v>
      </c>
      <c r="DH283">
        <v>9349.3799999999992</v>
      </c>
      <c r="DI283">
        <v>631.62</v>
      </c>
      <c r="DJ283">
        <v>946.44</v>
      </c>
      <c r="DK283">
        <v>726.6</v>
      </c>
      <c r="DL283">
        <v>5308.32</v>
      </c>
      <c r="DM283">
        <v>228140.6</v>
      </c>
      <c r="DN283">
        <v>1338.95</v>
      </c>
      <c r="DO283">
        <v>351.86</v>
      </c>
      <c r="DP283">
        <v>4443.63</v>
      </c>
      <c r="DQ283">
        <v>135.94</v>
      </c>
      <c r="DR283">
        <v>1900.95</v>
      </c>
      <c r="DS283">
        <v>272.20999999999998</v>
      </c>
      <c r="DT283">
        <v>694.33</v>
      </c>
      <c r="DU283">
        <v>12323.14</v>
      </c>
      <c r="DV283">
        <v>7187.82</v>
      </c>
      <c r="DW283">
        <v>3013.82</v>
      </c>
      <c r="DX283">
        <v>4794.82</v>
      </c>
      <c r="DY283">
        <v>269.29000000000002</v>
      </c>
      <c r="DZ283">
        <v>199.73</v>
      </c>
      <c r="EA283">
        <v>357.23</v>
      </c>
      <c r="EB283">
        <v>11334.75</v>
      </c>
      <c r="EC283">
        <v>9294.84</v>
      </c>
      <c r="ED283">
        <v>148.65</v>
      </c>
      <c r="EE283">
        <v>148.63999999999999</v>
      </c>
      <c r="EF283">
        <v>342.82</v>
      </c>
      <c r="EG283">
        <v>59144.27</v>
      </c>
      <c r="EH283">
        <v>1228.4000000000001</v>
      </c>
      <c r="EI283">
        <v>20.49</v>
      </c>
      <c r="EJ283">
        <v>708.97</v>
      </c>
      <c r="EK283">
        <v>517.99</v>
      </c>
      <c r="EL283">
        <v>1078.69</v>
      </c>
      <c r="EM283">
        <v>116.62</v>
      </c>
      <c r="EN283">
        <v>176.77</v>
      </c>
      <c r="EO283">
        <v>6303.31</v>
      </c>
      <c r="EP283">
        <v>31411.87</v>
      </c>
      <c r="EQ283">
        <v>155.22999999999999</v>
      </c>
      <c r="ER283">
        <v>574.57000000000005</v>
      </c>
      <c r="ES283">
        <v>1330821</v>
      </c>
      <c r="ET283">
        <v>2819.87</v>
      </c>
      <c r="EU283">
        <v>97.21</v>
      </c>
      <c r="EV283">
        <v>13345.15</v>
      </c>
      <c r="EW283">
        <v>22528.35</v>
      </c>
      <c r="EX283">
        <v>65666.38</v>
      </c>
      <c r="EY283">
        <v>3389.31</v>
      </c>
      <c r="EZ283">
        <v>1604.14</v>
      </c>
      <c r="FA283">
        <v>4652.7</v>
      </c>
      <c r="FB283">
        <v>161.08000000000001</v>
      </c>
      <c r="FC283">
        <v>4691.5200000000004</v>
      </c>
      <c r="FD283">
        <v>6010.43</v>
      </c>
      <c r="FE283">
        <v>80.84</v>
      </c>
      <c r="FF283">
        <v>1713.85</v>
      </c>
      <c r="FG283">
        <v>361.97</v>
      </c>
      <c r="FH283">
        <v>372.8</v>
      </c>
      <c r="FI283">
        <v>151096.70000000001</v>
      </c>
      <c r="FJ283">
        <v>1327.7</v>
      </c>
      <c r="FK283">
        <v>416368.1</v>
      </c>
      <c r="FL283">
        <v>1000.8</v>
      </c>
      <c r="FM283">
        <v>5162762</v>
      </c>
      <c r="FN283">
        <v>273.70999999999998</v>
      </c>
      <c r="FO283">
        <v>178.7</v>
      </c>
      <c r="FP283">
        <v>7611.88</v>
      </c>
      <c r="FQ283">
        <v>114.85</v>
      </c>
      <c r="FR283">
        <v>279.16000000000003</v>
      </c>
      <c r="FS283">
        <v>49846.59</v>
      </c>
      <c r="FU283">
        <v>150155.29999999999</v>
      </c>
      <c r="FV283">
        <v>637.91</v>
      </c>
      <c r="FW283">
        <v>192.54</v>
      </c>
      <c r="FX283">
        <v>627.12</v>
      </c>
      <c r="FY283">
        <v>540.78</v>
      </c>
      <c r="FZ283">
        <v>275.99</v>
      </c>
      <c r="GA283">
        <v>160442.70000000001</v>
      </c>
      <c r="GB283">
        <v>20946.2</v>
      </c>
      <c r="GC283">
        <v>985.49</v>
      </c>
      <c r="GD283">
        <v>775.57</v>
      </c>
      <c r="GE283">
        <v>127.19</v>
      </c>
      <c r="GF283">
        <v>761.8</v>
      </c>
      <c r="GG283">
        <v>43517.11</v>
      </c>
      <c r="GH283">
        <v>613.99</v>
      </c>
      <c r="GI283">
        <v>7709.23</v>
      </c>
      <c r="GJ283">
        <v>258.51</v>
      </c>
      <c r="GK283">
        <v>148.81</v>
      </c>
      <c r="GL283">
        <v>992.67</v>
      </c>
      <c r="GM283">
        <v>1694.55</v>
      </c>
      <c r="GN283">
        <v>227.54</v>
      </c>
      <c r="GO283">
        <v>252.41</v>
      </c>
      <c r="GP283">
        <v>1347.67</v>
      </c>
      <c r="GQ283">
        <v>3757.21</v>
      </c>
      <c r="GR283">
        <v>485.66</v>
      </c>
      <c r="GS283">
        <v>149995.4</v>
      </c>
      <c r="GT283">
        <v>125.01</v>
      </c>
      <c r="GU283">
        <v>34842.78</v>
      </c>
      <c r="GV283">
        <v>39681.54</v>
      </c>
      <c r="GW283">
        <v>448.63</v>
      </c>
      <c r="GX283">
        <v>6117.64</v>
      </c>
      <c r="GY283">
        <v>78.37</v>
      </c>
      <c r="GZ283">
        <v>97.46</v>
      </c>
      <c r="HA283">
        <v>103.3</v>
      </c>
      <c r="HB283">
        <v>691.03</v>
      </c>
      <c r="HC283">
        <v>2030.54</v>
      </c>
      <c r="HD283">
        <v>62.75</v>
      </c>
      <c r="HE283">
        <v>488.86</v>
      </c>
      <c r="HF283">
        <v>904.41</v>
      </c>
      <c r="HG283">
        <v>484.41</v>
      </c>
      <c r="HH283">
        <v>1386.75</v>
      </c>
      <c r="HI283">
        <v>11388.27</v>
      </c>
      <c r="HJ283">
        <v>19664.13</v>
      </c>
      <c r="HK283">
        <v>1438.16</v>
      </c>
      <c r="HL283">
        <v>400.09</v>
      </c>
      <c r="HM283">
        <v>246.24</v>
      </c>
      <c r="HN283">
        <v>432.35</v>
      </c>
      <c r="HO283">
        <v>217.26</v>
      </c>
      <c r="HP283">
        <v>448.51</v>
      </c>
      <c r="HQ283">
        <v>5183.0600000000004</v>
      </c>
      <c r="HR283">
        <v>203.13</v>
      </c>
      <c r="HS283">
        <v>348.3</v>
      </c>
      <c r="HT283">
        <v>24900.1</v>
      </c>
      <c r="HU283">
        <v>355.95</v>
      </c>
      <c r="HV283">
        <v>139.28</v>
      </c>
      <c r="HW283">
        <v>2388.52</v>
      </c>
      <c r="HX283">
        <v>1559.34</v>
      </c>
      <c r="HY283">
        <v>1131.1500000000001</v>
      </c>
      <c r="HZ283">
        <v>1831.1</v>
      </c>
      <c r="IA283">
        <v>195.08</v>
      </c>
      <c r="IB283">
        <v>4525.6400000000003</v>
      </c>
      <c r="IC283">
        <v>72.86</v>
      </c>
      <c r="ID283">
        <v>953.72</v>
      </c>
      <c r="IE283">
        <v>724.22</v>
      </c>
      <c r="IF283">
        <v>2554.9</v>
      </c>
      <c r="IG283">
        <v>151.62</v>
      </c>
      <c r="IH283">
        <v>32227.55</v>
      </c>
      <c r="II283">
        <v>963.81</v>
      </c>
      <c r="IJ283">
        <v>52793.89</v>
      </c>
      <c r="IK283">
        <v>542.22</v>
      </c>
      <c r="IL283">
        <v>3580.13</v>
      </c>
      <c r="IM283">
        <v>635.33000000000004</v>
      </c>
      <c r="IN283">
        <v>222750.9</v>
      </c>
      <c r="IO283">
        <v>99.2</v>
      </c>
      <c r="IP283">
        <v>652405.30000000005</v>
      </c>
      <c r="IQ283">
        <v>3612.61</v>
      </c>
      <c r="IR283">
        <v>861.22</v>
      </c>
      <c r="IS283">
        <v>1597.32</v>
      </c>
      <c r="IT283">
        <v>402.68</v>
      </c>
      <c r="IU283">
        <v>11680.14</v>
      </c>
      <c r="IV283">
        <v>11691.21</v>
      </c>
      <c r="IW283">
        <v>193.68</v>
      </c>
      <c r="IX283">
        <v>12403.88</v>
      </c>
      <c r="IY283">
        <v>71.459999999999994</v>
      </c>
      <c r="IZ283">
        <v>1162.05</v>
      </c>
      <c r="JA283">
        <v>133359.4</v>
      </c>
      <c r="JB283">
        <v>433.5</v>
      </c>
      <c r="JC283">
        <v>39693.08</v>
      </c>
      <c r="JD283">
        <v>37557.5</v>
      </c>
      <c r="JE283">
        <v>2379.84</v>
      </c>
      <c r="JF283">
        <v>671.64</v>
      </c>
      <c r="JG283">
        <v>2133.7199999999998</v>
      </c>
      <c r="JH283">
        <v>325.17</v>
      </c>
      <c r="JI283">
        <v>2306.85</v>
      </c>
      <c r="JJ283">
        <v>24054.76</v>
      </c>
      <c r="JK283">
        <v>992.92</v>
      </c>
      <c r="JL283">
        <v>24983.59</v>
      </c>
      <c r="JM283">
        <v>1263.51</v>
      </c>
      <c r="JN283">
        <v>2385.2600000000002</v>
      </c>
      <c r="JO283">
        <v>226.15</v>
      </c>
      <c r="JP283">
        <v>83.31</v>
      </c>
      <c r="JQ283">
        <v>5517.38</v>
      </c>
      <c r="JR283">
        <v>1422.15</v>
      </c>
      <c r="JS283">
        <v>656.54</v>
      </c>
      <c r="JT283">
        <v>64119.98</v>
      </c>
      <c r="JU283">
        <v>2903.73</v>
      </c>
      <c r="JV283">
        <v>206071.8</v>
      </c>
      <c r="JW283">
        <v>322.12</v>
      </c>
      <c r="JX283">
        <v>1230.8699999999999</v>
      </c>
      <c r="JY283">
        <v>3823.98</v>
      </c>
      <c r="JZ283">
        <v>3756.42</v>
      </c>
      <c r="KA283">
        <v>721.05</v>
      </c>
      <c r="KB283">
        <v>54.04</v>
      </c>
      <c r="KC283">
        <v>600.27</v>
      </c>
      <c r="KD283">
        <v>1065.17</v>
      </c>
      <c r="KE283">
        <v>42.78</v>
      </c>
      <c r="KF283">
        <v>1826.19</v>
      </c>
      <c r="KG283">
        <v>4952.1099999999997</v>
      </c>
      <c r="KH283">
        <v>104.26</v>
      </c>
      <c r="KI283">
        <v>3195.07</v>
      </c>
      <c r="KJ283">
        <v>1428.46</v>
      </c>
      <c r="KK283">
        <v>3564.9</v>
      </c>
      <c r="KL283">
        <v>1066.95</v>
      </c>
      <c r="KM283">
        <v>23176.58</v>
      </c>
      <c r="KN283">
        <v>294.16000000000003</v>
      </c>
      <c r="KO283">
        <v>617.87</v>
      </c>
      <c r="KP283">
        <v>1179.26</v>
      </c>
      <c r="KQ283">
        <v>95.28</v>
      </c>
      <c r="KR283">
        <v>171.82</v>
      </c>
      <c r="KS283">
        <v>16344.04</v>
      </c>
      <c r="KT283">
        <v>54.99</v>
      </c>
      <c r="KU283">
        <v>8454.8799999999992</v>
      </c>
      <c r="KV283">
        <v>78.290000000000006</v>
      </c>
      <c r="KW283">
        <v>22222.49</v>
      </c>
      <c r="KX283">
        <v>42198.32</v>
      </c>
      <c r="KY283">
        <v>200.11</v>
      </c>
      <c r="KZ283">
        <v>85.87</v>
      </c>
      <c r="LA283">
        <v>39678.03</v>
      </c>
      <c r="LB283">
        <v>1462.13</v>
      </c>
      <c r="LC283">
        <v>7862.07</v>
      </c>
      <c r="LD283">
        <v>53782.21</v>
      </c>
      <c r="LE283">
        <v>18058.82</v>
      </c>
      <c r="LF283">
        <v>6939.5</v>
      </c>
      <c r="LG283">
        <v>1884.49</v>
      </c>
      <c r="LH283">
        <v>6205.57</v>
      </c>
      <c r="LI283">
        <v>40179.33</v>
      </c>
      <c r="LJ283">
        <v>2870.62</v>
      </c>
      <c r="LK283">
        <v>126.63</v>
      </c>
      <c r="LL283">
        <v>1902.02</v>
      </c>
      <c r="LM283">
        <v>67.84</v>
      </c>
      <c r="LN283">
        <v>177.13</v>
      </c>
      <c r="LO283">
        <v>40898.65</v>
      </c>
      <c r="LP283">
        <v>2112.67</v>
      </c>
      <c r="LQ283">
        <v>12561.55</v>
      </c>
      <c r="LR283">
        <v>236.46</v>
      </c>
      <c r="LS283">
        <v>6564.89</v>
      </c>
      <c r="LT283">
        <v>177.43</v>
      </c>
      <c r="LU283">
        <v>5794.99</v>
      </c>
      <c r="LV283">
        <v>20724.23</v>
      </c>
      <c r="LW283">
        <v>331.66</v>
      </c>
      <c r="LX283">
        <v>29805.37</v>
      </c>
      <c r="LY283">
        <v>185.14</v>
      </c>
      <c r="LZ283">
        <v>151747.4</v>
      </c>
      <c r="MA283">
        <v>581.89</v>
      </c>
      <c r="MB283">
        <v>775.48</v>
      </c>
      <c r="MC283">
        <v>772.42</v>
      </c>
      <c r="MD283">
        <v>3384.99</v>
      </c>
      <c r="ME283">
        <v>77.25</v>
      </c>
      <c r="MF283">
        <v>3949.37</v>
      </c>
      <c r="MG283">
        <v>4084.76</v>
      </c>
      <c r="MH283">
        <v>357.29</v>
      </c>
      <c r="MI283">
        <v>817.59</v>
      </c>
      <c r="MJ283">
        <v>88489.75</v>
      </c>
      <c r="MK283">
        <v>27385.09</v>
      </c>
      <c r="ML283">
        <v>27349.200000000001</v>
      </c>
      <c r="MM283">
        <v>351.99</v>
      </c>
      <c r="MN283">
        <v>3100.09</v>
      </c>
      <c r="MO283">
        <v>106000.8</v>
      </c>
      <c r="MP283">
        <v>118.83</v>
      </c>
      <c r="MQ283">
        <v>3061.83</v>
      </c>
      <c r="MR283">
        <v>7610.67</v>
      </c>
      <c r="MS283">
        <v>5614.48</v>
      </c>
      <c r="MT283">
        <v>2071.5</v>
      </c>
      <c r="MU283">
        <v>274.74</v>
      </c>
      <c r="MV283">
        <v>1913.53</v>
      </c>
      <c r="MW283">
        <v>155.44</v>
      </c>
      <c r="MX283">
        <v>416.53</v>
      </c>
      <c r="MY283">
        <v>2291.58</v>
      </c>
      <c r="MZ283">
        <v>160.13</v>
      </c>
      <c r="NA283">
        <v>356.08</v>
      </c>
      <c r="NB283">
        <v>440.72</v>
      </c>
      <c r="NC283">
        <v>19.190000000000001</v>
      </c>
      <c r="ND283">
        <v>1315.56</v>
      </c>
      <c r="NE283">
        <v>929.4</v>
      </c>
      <c r="NF283">
        <v>2005.92</v>
      </c>
      <c r="NG283">
        <v>7910.43</v>
      </c>
      <c r="NH283">
        <v>2668.04</v>
      </c>
      <c r="NI283">
        <v>1311.42</v>
      </c>
      <c r="NJ283">
        <v>1381.61</v>
      </c>
      <c r="NK283">
        <v>19570.05</v>
      </c>
      <c r="NL283">
        <v>139793.29999999999</v>
      </c>
      <c r="NM283">
        <v>489.52</v>
      </c>
      <c r="NN283">
        <v>87.27</v>
      </c>
      <c r="NO283">
        <v>622247</v>
      </c>
      <c r="NP283">
        <v>52013.34</v>
      </c>
      <c r="NQ283">
        <v>26723.46</v>
      </c>
      <c r="NR283">
        <v>279.19</v>
      </c>
      <c r="NS283">
        <v>3870.81</v>
      </c>
      <c r="NT283">
        <v>660.23</v>
      </c>
      <c r="NU283">
        <v>151.41999999999999</v>
      </c>
      <c r="NV283">
        <v>39344.14</v>
      </c>
      <c r="NW283">
        <v>12798.83</v>
      </c>
      <c r="NX283">
        <v>1633673</v>
      </c>
      <c r="NY283">
        <v>1531.49</v>
      </c>
      <c r="NZ283">
        <v>342.67</v>
      </c>
      <c r="OA283">
        <v>159.34</v>
      </c>
      <c r="OB283">
        <v>4463.13</v>
      </c>
      <c r="OC283">
        <v>141.47999999999999</v>
      </c>
      <c r="OD283">
        <v>6526.7</v>
      </c>
      <c r="OE283">
        <v>68146.06</v>
      </c>
      <c r="OF283">
        <v>557.66</v>
      </c>
      <c r="OG283">
        <v>272.58999999999997</v>
      </c>
      <c r="OH283">
        <v>282.61</v>
      </c>
      <c r="OI283">
        <v>1539.61</v>
      </c>
      <c r="OJ283">
        <v>25292.16</v>
      </c>
      <c r="OK283">
        <v>385.47</v>
      </c>
      <c r="OL283">
        <v>5792</v>
      </c>
      <c r="OM283">
        <v>68601.13</v>
      </c>
      <c r="ON283">
        <v>29544.58</v>
      </c>
      <c r="OO283">
        <v>1873.91</v>
      </c>
      <c r="OP283">
        <v>248.79</v>
      </c>
      <c r="OQ283">
        <v>209.5</v>
      </c>
      <c r="OR283">
        <v>2421.87</v>
      </c>
      <c r="OS283">
        <v>202.15</v>
      </c>
      <c r="OT283">
        <v>87.35</v>
      </c>
      <c r="OU283">
        <v>105403.8</v>
      </c>
      <c r="OV283">
        <v>313.44</v>
      </c>
      <c r="OW283">
        <v>629.4</v>
      </c>
      <c r="OX283">
        <v>5746.19</v>
      </c>
      <c r="OY283">
        <v>2675.48</v>
      </c>
      <c r="OZ283">
        <v>224.38</v>
      </c>
      <c r="PA283">
        <v>647.9</v>
      </c>
      <c r="PB283">
        <v>256.42</v>
      </c>
      <c r="PC283">
        <v>55.25</v>
      </c>
      <c r="PD283">
        <v>3282.92</v>
      </c>
      <c r="PE283">
        <v>4180.07</v>
      </c>
      <c r="PF283">
        <v>142136.70000000001</v>
      </c>
      <c r="PG283">
        <v>24210.95</v>
      </c>
      <c r="PH283">
        <v>1882.29</v>
      </c>
      <c r="PI283">
        <v>86381</v>
      </c>
      <c r="PJ283">
        <v>1209.56</v>
      </c>
      <c r="PK283">
        <v>224.27</v>
      </c>
      <c r="PL283">
        <v>108185.8</v>
      </c>
      <c r="PM283">
        <v>3066.23</v>
      </c>
      <c r="PN283">
        <v>1575.34</v>
      </c>
      <c r="PO283">
        <v>173.37</v>
      </c>
      <c r="PP283">
        <v>3128.26</v>
      </c>
      <c r="PQ283">
        <v>1904.3</v>
      </c>
      <c r="PR283">
        <v>22497.9</v>
      </c>
      <c r="PS283">
        <v>398695.8</v>
      </c>
      <c r="PT283">
        <v>4122.6000000000004</v>
      </c>
      <c r="PU283">
        <v>1397.23</v>
      </c>
      <c r="PV283">
        <v>522.73</v>
      </c>
      <c r="PW283">
        <v>356624.9</v>
      </c>
      <c r="PX283">
        <v>14876.16</v>
      </c>
      <c r="PY283">
        <v>36722.94</v>
      </c>
      <c r="PZ283">
        <v>2505.96</v>
      </c>
      <c r="QA283">
        <v>645.61</v>
      </c>
      <c r="QB283">
        <v>2815.27</v>
      </c>
      <c r="QC283">
        <v>940.81</v>
      </c>
      <c r="QD283">
        <v>656.32</v>
      </c>
      <c r="QE283">
        <v>105404.5</v>
      </c>
      <c r="QF283">
        <v>2538.36</v>
      </c>
      <c r="QG283">
        <v>57848.959999999999</v>
      </c>
      <c r="QH283">
        <v>14167.87</v>
      </c>
      <c r="QI283">
        <v>1221.5899999999999</v>
      </c>
      <c r="QJ283">
        <v>1797.7</v>
      </c>
      <c r="QK283">
        <v>6531.29</v>
      </c>
      <c r="QM283">
        <v>12801.68</v>
      </c>
      <c r="QN283">
        <v>12010.79</v>
      </c>
      <c r="QO283">
        <v>922.11</v>
      </c>
      <c r="QP283">
        <v>1520.72</v>
      </c>
      <c r="QQ283">
        <v>38437.24</v>
      </c>
      <c r="QR283">
        <v>56091.32</v>
      </c>
      <c r="QS283">
        <v>24469.77</v>
      </c>
      <c r="QT283">
        <v>36465.54</v>
      </c>
      <c r="QU283">
        <v>381976.8</v>
      </c>
      <c r="QV283">
        <v>158.87</v>
      </c>
      <c r="QW283">
        <v>3886.76</v>
      </c>
      <c r="QX283">
        <v>173.76</v>
      </c>
      <c r="QY283">
        <v>7434.39</v>
      </c>
      <c r="QZ283">
        <v>8554.2199999999993</v>
      </c>
      <c r="RA283">
        <v>5170.88</v>
      </c>
      <c r="RB283">
        <v>49728.79</v>
      </c>
      <c r="RC283">
        <v>4047.92</v>
      </c>
      <c r="RD283">
        <v>186.85</v>
      </c>
      <c r="RE283">
        <v>6418.79</v>
      </c>
      <c r="RF283">
        <v>153.38999999999999</v>
      </c>
      <c r="RG283">
        <v>2897.13</v>
      </c>
      <c r="RH283">
        <v>22696.799999999999</v>
      </c>
      <c r="RI283">
        <v>3590.83</v>
      </c>
      <c r="RJ283">
        <v>1434.7</v>
      </c>
      <c r="RK283">
        <v>83.29</v>
      </c>
      <c r="RL283">
        <v>166.21</v>
      </c>
      <c r="RM283">
        <v>181.04</v>
      </c>
      <c r="RN283">
        <v>197.36</v>
      </c>
      <c r="RO283">
        <v>84852</v>
      </c>
      <c r="RP283">
        <v>12279.84</v>
      </c>
      <c r="RQ283">
        <v>6641</v>
      </c>
      <c r="RR283">
        <v>8444.61</v>
      </c>
      <c r="RS283">
        <v>148909.4</v>
      </c>
      <c r="RT283">
        <v>85613.56</v>
      </c>
      <c r="RU283">
        <v>313.14</v>
      </c>
      <c r="RV283">
        <v>889.13</v>
      </c>
      <c r="RW283">
        <v>11480.64</v>
      </c>
      <c r="RX283">
        <v>22533.43</v>
      </c>
      <c r="RY283">
        <v>630.88</v>
      </c>
      <c r="RZ283">
        <v>471.06</v>
      </c>
      <c r="SA283">
        <v>5310.5</v>
      </c>
      <c r="SB283">
        <v>5774.32</v>
      </c>
      <c r="SC283">
        <v>10100.69</v>
      </c>
      <c r="SD283">
        <v>177.38</v>
      </c>
      <c r="SE283">
        <v>583847.4</v>
      </c>
      <c r="SF283">
        <v>1311.47</v>
      </c>
      <c r="SG283">
        <v>137.9</v>
      </c>
      <c r="SH283">
        <v>2430.17</v>
      </c>
      <c r="SI283">
        <v>46378.13</v>
      </c>
      <c r="SJ283">
        <v>16189.62</v>
      </c>
      <c r="SK283">
        <v>470.71</v>
      </c>
      <c r="SL283">
        <v>1149.8399999999999</v>
      </c>
      <c r="SM283">
        <v>1963.48</v>
      </c>
      <c r="SN283">
        <v>6638.45</v>
      </c>
      <c r="SO283">
        <v>264.70999999999998</v>
      </c>
      <c r="SP283">
        <v>32161.07</v>
      </c>
      <c r="SQ283">
        <v>22674.49</v>
      </c>
      <c r="SR283">
        <v>346.01</v>
      </c>
      <c r="SS283">
        <v>14898.59</v>
      </c>
      <c r="ST283">
        <v>1797.46</v>
      </c>
      <c r="SU283">
        <v>431.76</v>
      </c>
      <c r="SV283">
        <v>770.94</v>
      </c>
      <c r="SW283">
        <v>431.63</v>
      </c>
      <c r="SX283">
        <v>7987.18</v>
      </c>
      <c r="SY283">
        <v>436.84</v>
      </c>
      <c r="SZ283">
        <v>711.43</v>
      </c>
      <c r="TA283">
        <v>17331.400000000001</v>
      </c>
      <c r="TC283">
        <v>791.49</v>
      </c>
      <c r="TD283">
        <v>38.65</v>
      </c>
      <c r="TE283">
        <v>355.91</v>
      </c>
      <c r="TF283">
        <v>52625</v>
      </c>
      <c r="TG283">
        <v>10454.9</v>
      </c>
      <c r="TH283">
        <v>47.61</v>
      </c>
      <c r="TI283">
        <v>14336.61</v>
      </c>
      <c r="TJ283">
        <v>119.23</v>
      </c>
      <c r="TK283">
        <v>1755.72</v>
      </c>
      <c r="TL283">
        <v>64.44</v>
      </c>
      <c r="TM283">
        <v>979.44</v>
      </c>
      <c r="TN283">
        <v>538.62</v>
      </c>
      <c r="TO283">
        <v>22148.83</v>
      </c>
      <c r="TP283">
        <v>100.87</v>
      </c>
      <c r="TQ283">
        <v>239.45</v>
      </c>
      <c r="TR283">
        <v>1489.35</v>
      </c>
      <c r="TS283">
        <v>1106.99</v>
      </c>
      <c r="TT283">
        <v>97668.5</v>
      </c>
      <c r="TU283">
        <v>122099.6</v>
      </c>
      <c r="TV283">
        <v>361.53</v>
      </c>
      <c r="TW283">
        <v>98.34</v>
      </c>
      <c r="TX283">
        <v>4963.88</v>
      </c>
      <c r="TY283">
        <v>2905.09</v>
      </c>
      <c r="TZ283">
        <v>6230.92</v>
      </c>
      <c r="UA283">
        <v>86017.88</v>
      </c>
      <c r="UB283">
        <v>2415.87</v>
      </c>
      <c r="UC283">
        <v>6291.57</v>
      </c>
      <c r="UD283">
        <v>206.08</v>
      </c>
      <c r="UE283">
        <v>998.2</v>
      </c>
      <c r="UF283">
        <v>29.14</v>
      </c>
      <c r="UG283">
        <v>1145.72</v>
      </c>
      <c r="UH283">
        <v>1775.09</v>
      </c>
      <c r="UI283">
        <v>36186.54</v>
      </c>
      <c r="UJ283">
        <v>92.45</v>
      </c>
      <c r="UK283">
        <v>1106.56</v>
      </c>
      <c r="UL283">
        <v>35532.47</v>
      </c>
      <c r="UM283">
        <v>2303.84</v>
      </c>
      <c r="UN283">
        <v>188803.9</v>
      </c>
      <c r="UO283">
        <v>26.33</v>
      </c>
      <c r="UP283">
        <v>1514.03</v>
      </c>
      <c r="UQ283">
        <v>3774.06</v>
      </c>
      <c r="UR283">
        <v>3935.68</v>
      </c>
      <c r="US283">
        <v>3016.77</v>
      </c>
      <c r="UT283">
        <v>490.1</v>
      </c>
      <c r="UU283">
        <v>495.35</v>
      </c>
      <c r="UV283">
        <v>573.04999999999995</v>
      </c>
      <c r="UW283">
        <v>186.43</v>
      </c>
      <c r="UX283">
        <v>125.36</v>
      </c>
      <c r="UY283">
        <v>6197.73</v>
      </c>
      <c r="UZ283">
        <v>4339.5200000000004</v>
      </c>
      <c r="VA283">
        <v>5760.93</v>
      </c>
      <c r="VB283">
        <v>3091.73</v>
      </c>
      <c r="VC283">
        <v>98.89</v>
      </c>
      <c r="VD283">
        <v>4923.04</v>
      </c>
      <c r="VE283">
        <v>752.41</v>
      </c>
      <c r="VF283">
        <v>8543.14</v>
      </c>
      <c r="VG283">
        <v>2657.75</v>
      </c>
      <c r="VH283">
        <v>1037.75</v>
      </c>
      <c r="VI283">
        <v>1179.51</v>
      </c>
      <c r="VJ283">
        <v>37464.339999999997</v>
      </c>
      <c r="VK283">
        <v>72.67</v>
      </c>
      <c r="VL283">
        <v>193.57</v>
      </c>
      <c r="VM283">
        <v>171.94</v>
      </c>
      <c r="VN283">
        <v>6865.27</v>
      </c>
      <c r="VO283">
        <v>4906.79</v>
      </c>
      <c r="VP283">
        <v>2514.61</v>
      </c>
      <c r="VQ283">
        <v>86850.13</v>
      </c>
      <c r="VR283">
        <v>1758</v>
      </c>
      <c r="VS283">
        <v>94068.69</v>
      </c>
      <c r="VT283">
        <v>4827.7299999999996</v>
      </c>
      <c r="VU283">
        <v>1341.17</v>
      </c>
      <c r="VV283">
        <v>63.95</v>
      </c>
      <c r="VW283">
        <v>71510.19</v>
      </c>
      <c r="VX283">
        <v>227.89</v>
      </c>
      <c r="VY283">
        <v>47201.919999999998</v>
      </c>
      <c r="VZ283">
        <v>1655.09</v>
      </c>
      <c r="WA283">
        <v>154</v>
      </c>
      <c r="WB283">
        <v>253.33</v>
      </c>
      <c r="WC283">
        <v>8175.4</v>
      </c>
    </row>
    <row r="284" spans="1:601" x14ac:dyDescent="0.35">
      <c r="A284" s="1">
        <v>44957</v>
      </c>
      <c r="B284">
        <v>1970.76</v>
      </c>
      <c r="C284">
        <v>19936.61</v>
      </c>
      <c r="D284">
        <v>426.56</v>
      </c>
      <c r="E284">
        <v>1195.79</v>
      </c>
      <c r="F284">
        <v>12744.06</v>
      </c>
      <c r="G284">
        <v>4829.6400000000003</v>
      </c>
      <c r="H284">
        <v>123.94</v>
      </c>
      <c r="I284">
        <v>237.72</v>
      </c>
      <c r="J284">
        <v>119.17</v>
      </c>
      <c r="K284">
        <v>5445.84</v>
      </c>
      <c r="L284">
        <v>1337.58</v>
      </c>
      <c r="M284">
        <v>10443.82</v>
      </c>
      <c r="N284">
        <v>1398.11</v>
      </c>
      <c r="O284">
        <v>10123.98</v>
      </c>
      <c r="P284">
        <v>287.26</v>
      </c>
      <c r="Q284">
        <v>1389.15</v>
      </c>
      <c r="R284">
        <v>2353.7199999999998</v>
      </c>
      <c r="S284">
        <v>437.13</v>
      </c>
      <c r="T284">
        <v>302.77</v>
      </c>
      <c r="U284">
        <v>383.7</v>
      </c>
      <c r="V284">
        <v>6418.35</v>
      </c>
      <c r="W284">
        <v>217.81</v>
      </c>
      <c r="X284">
        <v>3983.61</v>
      </c>
      <c r="Y284">
        <v>9247.1299999999992</v>
      </c>
      <c r="Z284">
        <v>103.77</v>
      </c>
      <c r="AA284">
        <v>79954.13</v>
      </c>
      <c r="AB284">
        <v>986.27</v>
      </c>
      <c r="AC284">
        <v>315.49</v>
      </c>
      <c r="AD284">
        <v>827.21</v>
      </c>
      <c r="AE284">
        <v>5859.58</v>
      </c>
      <c r="AF284">
        <v>118.79</v>
      </c>
      <c r="AG284">
        <v>2147.4699999999998</v>
      </c>
      <c r="AH284">
        <v>42.8</v>
      </c>
      <c r="AI284">
        <v>52.77</v>
      </c>
      <c r="AJ284">
        <v>599.44000000000005</v>
      </c>
      <c r="AK284">
        <v>415.91</v>
      </c>
      <c r="AL284">
        <v>18.440000000000001</v>
      </c>
      <c r="AM284">
        <v>2750.91</v>
      </c>
      <c r="AN284">
        <v>564.97</v>
      </c>
      <c r="AO284">
        <v>9211.66</v>
      </c>
      <c r="AP284">
        <v>1458.32</v>
      </c>
      <c r="AQ284">
        <v>182.53</v>
      </c>
      <c r="AR284">
        <v>3713.83</v>
      </c>
      <c r="AS284">
        <v>2665.8</v>
      </c>
      <c r="AT284">
        <v>370.99</v>
      </c>
      <c r="AU284">
        <v>970556.7</v>
      </c>
      <c r="AV284">
        <v>3585.86</v>
      </c>
      <c r="AW284">
        <v>62.7</v>
      </c>
      <c r="AX284">
        <v>4082.35</v>
      </c>
      <c r="AY284">
        <v>429.88</v>
      </c>
      <c r="AZ284">
        <v>117955.7</v>
      </c>
      <c r="BA284">
        <v>5862.06</v>
      </c>
      <c r="BB284">
        <v>47864.28</v>
      </c>
      <c r="BC284">
        <v>312.27999999999997</v>
      </c>
      <c r="BD284">
        <v>20581.47</v>
      </c>
      <c r="BE284">
        <v>14085.94</v>
      </c>
      <c r="BF284">
        <v>71990.06</v>
      </c>
      <c r="BG284">
        <v>4775.2700000000004</v>
      </c>
      <c r="BH284">
        <v>83007.88</v>
      </c>
      <c r="BI284">
        <v>2158.94</v>
      </c>
      <c r="BJ284">
        <v>287.44</v>
      </c>
      <c r="BK284">
        <v>33844.21</v>
      </c>
      <c r="BL284">
        <v>16826.759999999998</v>
      </c>
      <c r="BM284">
        <v>61.98</v>
      </c>
      <c r="BN284">
        <v>35261.46</v>
      </c>
      <c r="BO284">
        <v>3890.25</v>
      </c>
      <c r="BP284">
        <v>88.59</v>
      </c>
      <c r="BQ284">
        <v>1247.71</v>
      </c>
      <c r="BR284">
        <v>260.14999999999998</v>
      </c>
      <c r="BS284">
        <v>1050.03</v>
      </c>
      <c r="BT284">
        <v>13282.36</v>
      </c>
      <c r="BU284">
        <v>2588.52</v>
      </c>
      <c r="BV284">
        <v>6416.87</v>
      </c>
      <c r="BW284">
        <v>22236.27</v>
      </c>
      <c r="BX284">
        <v>0</v>
      </c>
      <c r="BY284">
        <v>11.57</v>
      </c>
      <c r="BZ284">
        <v>8326.9500000000007</v>
      </c>
      <c r="CA284">
        <v>1182.46</v>
      </c>
      <c r="CB284">
        <v>2546.6</v>
      </c>
      <c r="CC284">
        <v>26724.59</v>
      </c>
      <c r="CD284">
        <v>230701.8</v>
      </c>
      <c r="CE284">
        <v>975.39</v>
      </c>
      <c r="CF284">
        <v>2811.78</v>
      </c>
      <c r="CG284">
        <v>152.91999999999999</v>
      </c>
      <c r="CH284">
        <v>1130.95</v>
      </c>
      <c r="CI284">
        <v>415.83</v>
      </c>
      <c r="CJ284">
        <v>1066.04</v>
      </c>
      <c r="CK284">
        <v>8.6199999999999992</v>
      </c>
      <c r="CL284">
        <v>74.2</v>
      </c>
      <c r="CM284">
        <v>619.97</v>
      </c>
      <c r="CN284">
        <v>2029.18</v>
      </c>
      <c r="CO284">
        <v>2351.0100000000002</v>
      </c>
      <c r="CP284">
        <v>1403.6</v>
      </c>
      <c r="CQ284">
        <v>1664.3</v>
      </c>
      <c r="CR284">
        <v>50855.25</v>
      </c>
      <c r="CS284">
        <v>8825.0400000000009</v>
      </c>
      <c r="CT284">
        <v>57683.25</v>
      </c>
      <c r="CU284">
        <v>68764.44</v>
      </c>
      <c r="CV284">
        <v>2038.99</v>
      </c>
      <c r="CW284">
        <v>1108.78</v>
      </c>
      <c r="CX284">
        <v>615.54</v>
      </c>
      <c r="CY284">
        <v>2766.59</v>
      </c>
      <c r="CZ284">
        <v>848.6</v>
      </c>
      <c r="DA284">
        <v>515.66999999999996</v>
      </c>
      <c r="DB284">
        <v>5299.2</v>
      </c>
      <c r="DC284">
        <v>80162.38</v>
      </c>
      <c r="DD284">
        <v>90638.56</v>
      </c>
      <c r="DE284">
        <v>246.27</v>
      </c>
      <c r="DF284">
        <v>518.69000000000005</v>
      </c>
      <c r="DG284">
        <v>1289282</v>
      </c>
      <c r="DH284">
        <v>10468.65</v>
      </c>
      <c r="DI284">
        <v>631.62</v>
      </c>
      <c r="DJ284">
        <v>1044.3699999999999</v>
      </c>
      <c r="DK284">
        <v>808.31</v>
      </c>
      <c r="DL284">
        <v>5689.84</v>
      </c>
      <c r="DM284">
        <v>245588.1</v>
      </c>
      <c r="DN284">
        <v>1623.22</v>
      </c>
      <c r="DO284">
        <v>375.16</v>
      </c>
      <c r="DP284">
        <v>5095.3599999999997</v>
      </c>
      <c r="DQ284">
        <v>150.56</v>
      </c>
      <c r="DR284">
        <v>2119.75</v>
      </c>
      <c r="DS284">
        <v>307.38</v>
      </c>
      <c r="DT284">
        <v>777.07</v>
      </c>
      <c r="DU284">
        <v>12915.8</v>
      </c>
      <c r="DV284">
        <v>8028.85</v>
      </c>
      <c r="DW284">
        <v>3408.9</v>
      </c>
      <c r="DX284">
        <v>5152.84</v>
      </c>
      <c r="DY284">
        <v>312.49</v>
      </c>
      <c r="DZ284">
        <v>210.25</v>
      </c>
      <c r="EA284">
        <v>372.88</v>
      </c>
      <c r="EB284">
        <v>13182.26</v>
      </c>
      <c r="EC284">
        <v>10884.03</v>
      </c>
      <c r="ED284">
        <v>158.49</v>
      </c>
      <c r="EE284">
        <v>147.77000000000001</v>
      </c>
      <c r="EF284">
        <v>341.8</v>
      </c>
      <c r="EG284">
        <v>59916.36</v>
      </c>
      <c r="EH284">
        <v>1317.49</v>
      </c>
      <c r="EI284">
        <v>24.26</v>
      </c>
      <c r="EJ284">
        <v>722.28</v>
      </c>
      <c r="EK284">
        <v>601.21</v>
      </c>
      <c r="EL284">
        <v>1239.3900000000001</v>
      </c>
      <c r="EM284">
        <v>117.42</v>
      </c>
      <c r="EN284">
        <v>203.71</v>
      </c>
      <c r="EO284">
        <v>7155.88</v>
      </c>
      <c r="EP284">
        <v>32473.23</v>
      </c>
      <c r="EQ284">
        <v>174.26</v>
      </c>
      <c r="ER284">
        <v>655.22</v>
      </c>
      <c r="ES284">
        <v>1387649</v>
      </c>
      <c r="ET284">
        <v>3042.24</v>
      </c>
      <c r="EU284">
        <v>103.34</v>
      </c>
      <c r="EV284">
        <v>13637.91</v>
      </c>
      <c r="EW284">
        <v>23315.94</v>
      </c>
      <c r="EX284">
        <v>65043.78</v>
      </c>
      <c r="EY284">
        <v>3446.48</v>
      </c>
      <c r="EZ284">
        <v>1662.33</v>
      </c>
      <c r="FA284">
        <v>5252.54</v>
      </c>
      <c r="FB284">
        <v>198.63</v>
      </c>
      <c r="FC284">
        <v>4698.83</v>
      </c>
      <c r="FD284">
        <v>6553.61</v>
      </c>
      <c r="FE284">
        <v>93.21</v>
      </c>
      <c r="FF284">
        <v>1744.12</v>
      </c>
      <c r="FG284">
        <v>405.19</v>
      </c>
      <c r="FH284">
        <v>409.04</v>
      </c>
      <c r="FI284">
        <v>145715.1</v>
      </c>
      <c r="FJ284">
        <v>1214.17</v>
      </c>
      <c r="FK284">
        <v>406377.1</v>
      </c>
      <c r="FL284">
        <v>1042.93</v>
      </c>
      <c r="FM284">
        <v>5147620</v>
      </c>
      <c r="FN284">
        <v>219.47</v>
      </c>
      <c r="FO284">
        <v>198.17</v>
      </c>
      <c r="FP284">
        <v>7279.14</v>
      </c>
      <c r="FQ284">
        <v>132.12</v>
      </c>
      <c r="FR284">
        <v>256.52</v>
      </c>
      <c r="FS284">
        <v>54807.99</v>
      </c>
      <c r="FU284">
        <v>154195</v>
      </c>
      <c r="FV284">
        <v>682.46</v>
      </c>
      <c r="FW284">
        <v>291.77</v>
      </c>
      <c r="FX284">
        <v>616.15</v>
      </c>
      <c r="FY284">
        <v>529.4</v>
      </c>
      <c r="FZ284">
        <v>267.47000000000003</v>
      </c>
      <c r="GA284">
        <v>170985.3</v>
      </c>
      <c r="GB284">
        <v>21954.98</v>
      </c>
      <c r="GC284">
        <v>1189.8</v>
      </c>
      <c r="GD284">
        <v>752.21</v>
      </c>
      <c r="GE284">
        <v>148.16999999999999</v>
      </c>
      <c r="GF284">
        <v>806.77</v>
      </c>
      <c r="GG284">
        <v>47236.23</v>
      </c>
      <c r="GH284">
        <v>651.16</v>
      </c>
      <c r="GI284">
        <v>7986.82</v>
      </c>
      <c r="GJ284">
        <v>287.2</v>
      </c>
      <c r="GK284">
        <v>144.72</v>
      </c>
      <c r="GL284">
        <v>1056.18</v>
      </c>
      <c r="GM284">
        <v>1908.69</v>
      </c>
      <c r="GN284">
        <v>243.18</v>
      </c>
      <c r="GO284">
        <v>267.63</v>
      </c>
      <c r="GP284">
        <v>1194.93</v>
      </c>
      <c r="GQ284">
        <v>3725.13</v>
      </c>
      <c r="GR284">
        <v>564.42999999999995</v>
      </c>
      <c r="GS284">
        <v>148842.9</v>
      </c>
      <c r="GT284">
        <v>124.74</v>
      </c>
      <c r="GU284">
        <v>38530.949999999997</v>
      </c>
      <c r="GV284">
        <v>38900.46</v>
      </c>
      <c r="GW284">
        <v>481.97</v>
      </c>
      <c r="GX284">
        <v>7050.29</v>
      </c>
      <c r="GY284">
        <v>88.96</v>
      </c>
      <c r="GZ284">
        <v>114.9</v>
      </c>
      <c r="HA284">
        <v>110.22</v>
      </c>
      <c r="HB284">
        <v>729.07</v>
      </c>
      <c r="HC284">
        <v>2280.9</v>
      </c>
      <c r="HD284">
        <v>69.260000000000005</v>
      </c>
      <c r="HE284">
        <v>558.94000000000005</v>
      </c>
      <c r="HF284">
        <v>999.39</v>
      </c>
      <c r="HG284">
        <v>513.44000000000005</v>
      </c>
      <c r="HH284">
        <v>1611.58</v>
      </c>
      <c r="HI284">
        <v>12659.24</v>
      </c>
      <c r="HJ284">
        <v>21872.14</v>
      </c>
      <c r="HK284">
        <v>1278.52</v>
      </c>
      <c r="HL284">
        <v>513.64</v>
      </c>
      <c r="HM284">
        <v>268.91000000000003</v>
      </c>
      <c r="HN284">
        <v>436.96</v>
      </c>
      <c r="HO284">
        <v>244.41</v>
      </c>
      <c r="HP284">
        <v>524.55999999999995</v>
      </c>
      <c r="HQ284">
        <v>5790.96</v>
      </c>
      <c r="HR284">
        <v>192.24</v>
      </c>
      <c r="HS284">
        <v>347.33</v>
      </c>
      <c r="HT284">
        <v>27665.119999999999</v>
      </c>
      <c r="HU284">
        <v>362.01</v>
      </c>
      <c r="HV284">
        <v>150.77000000000001</v>
      </c>
      <c r="HW284">
        <v>2838.81</v>
      </c>
      <c r="HX284">
        <v>1779.76</v>
      </c>
      <c r="HY284">
        <v>1027.69</v>
      </c>
      <c r="HZ284">
        <v>2030.06</v>
      </c>
      <c r="IA284">
        <v>210.3</v>
      </c>
      <c r="IB284">
        <v>4908.53</v>
      </c>
      <c r="IC284">
        <v>75.56</v>
      </c>
      <c r="ID284">
        <v>995.13</v>
      </c>
      <c r="IE284">
        <v>674.11</v>
      </c>
      <c r="IF284">
        <v>2405.9299999999998</v>
      </c>
      <c r="IG284">
        <v>148.55000000000001</v>
      </c>
      <c r="IH284">
        <v>33851.54</v>
      </c>
      <c r="II284">
        <v>1122.82</v>
      </c>
      <c r="IJ284">
        <v>60625.19</v>
      </c>
      <c r="IK284">
        <v>610.42999999999995</v>
      </c>
      <c r="IL284">
        <v>3764.46</v>
      </c>
      <c r="IM284">
        <v>738.15</v>
      </c>
      <c r="IN284">
        <v>220550.7</v>
      </c>
      <c r="IO284">
        <v>98.26</v>
      </c>
      <c r="IP284">
        <v>709911.8</v>
      </c>
      <c r="IQ284">
        <v>3626.25</v>
      </c>
      <c r="IR284">
        <v>894.21</v>
      </c>
      <c r="IS284">
        <v>1702.24</v>
      </c>
      <c r="IT284">
        <v>474.63</v>
      </c>
      <c r="IU284">
        <v>12166.59</v>
      </c>
      <c r="IV284">
        <v>12275.36</v>
      </c>
      <c r="IW284">
        <v>209.25</v>
      </c>
      <c r="IX284">
        <v>13128.79</v>
      </c>
      <c r="IY284">
        <v>82.84</v>
      </c>
      <c r="IZ284">
        <v>1168.8399999999999</v>
      </c>
      <c r="JA284">
        <v>152227.5</v>
      </c>
      <c r="JB284">
        <v>452.77</v>
      </c>
      <c r="JC284">
        <v>47096.05</v>
      </c>
      <c r="JD284">
        <v>41089.29</v>
      </c>
      <c r="JE284">
        <v>2411.9699999999998</v>
      </c>
      <c r="JF284">
        <v>739.36</v>
      </c>
      <c r="JG284">
        <v>2202.27</v>
      </c>
      <c r="JH284">
        <v>358.5</v>
      </c>
      <c r="JI284">
        <v>2623.87</v>
      </c>
      <c r="JJ284">
        <v>24978.83</v>
      </c>
      <c r="JK284">
        <v>1220.6400000000001</v>
      </c>
      <c r="JL284">
        <v>29916.6</v>
      </c>
      <c r="JM284">
        <v>1451.54</v>
      </c>
      <c r="JN284">
        <v>2558.19</v>
      </c>
      <c r="JO284">
        <v>273.89999999999998</v>
      </c>
      <c r="JP284">
        <v>113.55</v>
      </c>
      <c r="JQ284">
        <v>5514.39</v>
      </c>
      <c r="JR284">
        <v>1447.61</v>
      </c>
      <c r="JS284">
        <v>715.22</v>
      </c>
      <c r="JT284">
        <v>72035.38</v>
      </c>
      <c r="JU284">
        <v>2847.64</v>
      </c>
      <c r="JV284">
        <v>229192.1</v>
      </c>
      <c r="JW284">
        <v>338.3</v>
      </c>
      <c r="JX284">
        <v>1417.6</v>
      </c>
      <c r="JY284">
        <v>4148.95</v>
      </c>
      <c r="JZ284">
        <v>4110.53</v>
      </c>
      <c r="KA284">
        <v>851.18</v>
      </c>
      <c r="KB284">
        <v>62.57</v>
      </c>
      <c r="KC284">
        <v>648.32000000000005</v>
      </c>
      <c r="KD284">
        <v>1247.8</v>
      </c>
      <c r="KE284">
        <v>48.03</v>
      </c>
      <c r="KF284">
        <v>2154.94</v>
      </c>
      <c r="KG284">
        <v>5987.39</v>
      </c>
      <c r="KH284">
        <v>112</v>
      </c>
      <c r="KI284">
        <v>3620.98</v>
      </c>
      <c r="KJ284">
        <v>1538.58</v>
      </c>
      <c r="KK284">
        <v>4134.46</v>
      </c>
      <c r="KL284">
        <v>1079.8900000000001</v>
      </c>
      <c r="KM284">
        <v>24871.56</v>
      </c>
      <c r="KN284">
        <v>313.88</v>
      </c>
      <c r="KO284">
        <v>592.66</v>
      </c>
      <c r="KP284">
        <v>1199.42</v>
      </c>
      <c r="KQ284">
        <v>96.38</v>
      </c>
      <c r="KR284">
        <v>177.61</v>
      </c>
      <c r="KS284">
        <v>17587.89</v>
      </c>
      <c r="KT284">
        <v>74.260000000000005</v>
      </c>
      <c r="KU284">
        <v>10907.89</v>
      </c>
      <c r="KV284">
        <v>80.8</v>
      </c>
      <c r="KW284">
        <v>22029.52</v>
      </c>
      <c r="KX284">
        <v>44757.58</v>
      </c>
      <c r="KY284">
        <v>216.98</v>
      </c>
      <c r="KZ284">
        <v>101.96</v>
      </c>
      <c r="LA284">
        <v>43159.63</v>
      </c>
      <c r="LB284">
        <v>1747.4</v>
      </c>
      <c r="LC284">
        <v>8880.16</v>
      </c>
      <c r="LD284">
        <v>65045.32</v>
      </c>
      <c r="LE284">
        <v>18440.830000000002</v>
      </c>
      <c r="LF284">
        <v>7191.9</v>
      </c>
      <c r="LG284">
        <v>2091.16</v>
      </c>
      <c r="LH284">
        <v>7333.14</v>
      </c>
      <c r="LI284">
        <v>46744.800000000003</v>
      </c>
      <c r="LJ284">
        <v>3218.43</v>
      </c>
      <c r="LK284">
        <v>174.4</v>
      </c>
      <c r="LL284">
        <v>2054.85</v>
      </c>
      <c r="LM284">
        <v>79.959999999999994</v>
      </c>
      <c r="LN284">
        <v>180.98</v>
      </c>
      <c r="LO284">
        <v>42372.01</v>
      </c>
      <c r="LP284">
        <v>2189.81</v>
      </c>
      <c r="LQ284">
        <v>11969.14</v>
      </c>
      <c r="LR284">
        <v>257</v>
      </c>
      <c r="LS284">
        <v>6638.11</v>
      </c>
      <c r="LT284">
        <v>185.32</v>
      </c>
      <c r="LU284">
        <v>6137.19</v>
      </c>
      <c r="LV284">
        <v>23625.759999999998</v>
      </c>
      <c r="LW284">
        <v>401.34</v>
      </c>
      <c r="LX284">
        <v>33207.81</v>
      </c>
      <c r="LY284">
        <v>217.76</v>
      </c>
      <c r="LZ284">
        <v>154484.29999999999</v>
      </c>
      <c r="MA284">
        <v>635.54999999999995</v>
      </c>
      <c r="MB284">
        <v>909.61</v>
      </c>
      <c r="MC284">
        <v>846.93</v>
      </c>
      <c r="MD284">
        <v>3603.96</v>
      </c>
      <c r="ME284">
        <v>89.45</v>
      </c>
      <c r="MF284">
        <v>3690.51</v>
      </c>
      <c r="MG284">
        <v>4239.32</v>
      </c>
      <c r="MH284">
        <v>390.47</v>
      </c>
      <c r="MI284">
        <v>937.59</v>
      </c>
      <c r="MJ284">
        <v>100280.4</v>
      </c>
      <c r="MK284">
        <v>25868.51</v>
      </c>
      <c r="ML284">
        <v>25988.16</v>
      </c>
      <c r="MM284">
        <v>440.2</v>
      </c>
      <c r="MN284">
        <v>3366.75</v>
      </c>
      <c r="MO284">
        <v>124725.1</v>
      </c>
      <c r="MP284">
        <v>127.72</v>
      </c>
      <c r="MQ284">
        <v>3563.3</v>
      </c>
      <c r="MR284">
        <v>8999.48</v>
      </c>
      <c r="MS284">
        <v>6159.43</v>
      </c>
      <c r="MT284">
        <v>2190.1</v>
      </c>
      <c r="MU284">
        <v>304.94</v>
      </c>
      <c r="MV284">
        <v>2020.9</v>
      </c>
      <c r="MW284">
        <v>158.80000000000001</v>
      </c>
      <c r="MX284">
        <v>455.67</v>
      </c>
      <c r="MY284">
        <v>2553.5</v>
      </c>
      <c r="MZ284">
        <v>216.47</v>
      </c>
      <c r="NA284">
        <v>411.47</v>
      </c>
      <c r="NB284">
        <v>476.21</v>
      </c>
      <c r="NC284">
        <v>21.12</v>
      </c>
      <c r="ND284">
        <v>1488.62</v>
      </c>
      <c r="NE284">
        <v>1011.95</v>
      </c>
      <c r="NF284">
        <v>2061.4299999999998</v>
      </c>
      <c r="NG284">
        <v>8460.36</v>
      </c>
      <c r="NH284">
        <v>3098.63</v>
      </c>
      <c r="NI284">
        <v>1343.87</v>
      </c>
      <c r="NJ284">
        <v>1407.62</v>
      </c>
      <c r="NK284">
        <v>20362.79</v>
      </c>
      <c r="NL284">
        <v>151114.6</v>
      </c>
      <c r="NM284">
        <v>562.85</v>
      </c>
      <c r="NN284">
        <v>95.5</v>
      </c>
      <c r="NO284">
        <v>709271.5</v>
      </c>
      <c r="NP284">
        <v>60182.27</v>
      </c>
      <c r="NQ284">
        <v>29017.56</v>
      </c>
      <c r="NR284">
        <v>291.33</v>
      </c>
      <c r="NS284">
        <v>3910.4</v>
      </c>
      <c r="NT284">
        <v>706.44</v>
      </c>
      <c r="NU284">
        <v>169.88</v>
      </c>
      <c r="NV284">
        <v>43111.13</v>
      </c>
      <c r="NW284">
        <v>12625.82</v>
      </c>
      <c r="NX284">
        <v>1642382</v>
      </c>
      <c r="NY284">
        <v>1544.55</v>
      </c>
      <c r="NZ284">
        <v>358.89</v>
      </c>
      <c r="OA284">
        <v>148.94999999999999</v>
      </c>
      <c r="OB284">
        <v>4254.3500000000004</v>
      </c>
      <c r="OC284">
        <v>148.19999999999999</v>
      </c>
      <c r="OD284">
        <v>6265.58</v>
      </c>
      <c r="OE284">
        <v>71489</v>
      </c>
      <c r="OF284">
        <v>563.55999999999995</v>
      </c>
      <c r="OG284">
        <v>261.23</v>
      </c>
      <c r="OH284">
        <v>327.72</v>
      </c>
      <c r="OI284">
        <v>1609.72</v>
      </c>
      <c r="OJ284">
        <v>24872.05</v>
      </c>
      <c r="OK284">
        <v>410.87</v>
      </c>
      <c r="OL284">
        <v>6064.08</v>
      </c>
      <c r="OM284">
        <v>70897.19</v>
      </c>
      <c r="ON284">
        <v>34278.51</v>
      </c>
      <c r="OO284">
        <v>2116.38</v>
      </c>
      <c r="OP284">
        <v>261.95999999999998</v>
      </c>
      <c r="OQ284">
        <v>222.43</v>
      </c>
      <c r="OR284">
        <v>2588.2399999999998</v>
      </c>
      <c r="OS284">
        <v>216.77</v>
      </c>
      <c r="OT284">
        <v>100.05</v>
      </c>
      <c r="OU284">
        <v>125222.6</v>
      </c>
      <c r="OV284">
        <v>338.21</v>
      </c>
      <c r="OW284">
        <v>660.72</v>
      </c>
      <c r="OX284">
        <v>6260.66</v>
      </c>
      <c r="OY284">
        <v>2942.56</v>
      </c>
      <c r="OZ284">
        <v>232.62</v>
      </c>
      <c r="PA284">
        <v>615.38</v>
      </c>
      <c r="PB284">
        <v>262.33</v>
      </c>
      <c r="PC284">
        <v>59.25</v>
      </c>
      <c r="PD284">
        <v>3382.06</v>
      </c>
      <c r="PE284">
        <v>4534.0600000000004</v>
      </c>
      <c r="PF284">
        <v>142531.9</v>
      </c>
      <c r="PG284">
        <v>25073.17</v>
      </c>
      <c r="PH284">
        <v>1905.22</v>
      </c>
      <c r="PI284">
        <v>90684.94</v>
      </c>
      <c r="PJ284">
        <v>1324.68</v>
      </c>
      <c r="PK284">
        <v>267.05</v>
      </c>
      <c r="PL284">
        <v>104501.6</v>
      </c>
      <c r="PM284">
        <v>3407.24</v>
      </c>
      <c r="PN284">
        <v>1631.42</v>
      </c>
      <c r="PO284">
        <v>190.48</v>
      </c>
      <c r="PP284">
        <v>3598.21</v>
      </c>
      <c r="PQ284">
        <v>2185.0700000000002</v>
      </c>
      <c r="PR284">
        <v>23565.84</v>
      </c>
      <c r="PS284">
        <v>434522</v>
      </c>
      <c r="PT284">
        <v>4048.1</v>
      </c>
      <c r="PU284">
        <v>1668.46</v>
      </c>
      <c r="PV284">
        <v>593.05999999999995</v>
      </c>
      <c r="PW284">
        <v>369885</v>
      </c>
      <c r="PX284">
        <v>14377.58</v>
      </c>
      <c r="PY284">
        <v>38547.800000000003</v>
      </c>
      <c r="PZ284">
        <v>2614.96</v>
      </c>
      <c r="QA284">
        <v>633.35</v>
      </c>
      <c r="QB284">
        <v>3425.13</v>
      </c>
      <c r="QC284">
        <v>978.38</v>
      </c>
      <c r="QD284">
        <v>698.69</v>
      </c>
      <c r="QE284">
        <v>118818.9</v>
      </c>
      <c r="QF284">
        <v>2780.92</v>
      </c>
      <c r="QG284">
        <v>61219.73</v>
      </c>
      <c r="QH284">
        <v>17089.95</v>
      </c>
      <c r="QI284">
        <v>1406.24</v>
      </c>
      <c r="QJ284">
        <v>2160.23</v>
      </c>
      <c r="QK284">
        <v>6444.33</v>
      </c>
      <c r="QM284">
        <v>14636.31</v>
      </c>
      <c r="QN284">
        <v>11988.06</v>
      </c>
      <c r="QO284">
        <v>1020.22</v>
      </c>
      <c r="QP284">
        <v>1709.89</v>
      </c>
      <c r="QQ284">
        <v>42693.03</v>
      </c>
      <c r="QR284">
        <v>59132.29</v>
      </c>
      <c r="QS284">
        <v>27347.33</v>
      </c>
      <c r="QT284">
        <v>41375.230000000003</v>
      </c>
      <c r="QU284">
        <v>418685.2</v>
      </c>
      <c r="QV284">
        <v>167.37</v>
      </c>
      <c r="QW284">
        <v>3980.82</v>
      </c>
      <c r="QX284">
        <v>197.64</v>
      </c>
      <c r="QY284">
        <v>9106.5300000000007</v>
      </c>
      <c r="QZ284">
        <v>8476.0400000000009</v>
      </c>
      <c r="RA284">
        <v>5669.18</v>
      </c>
      <c r="RB284">
        <v>54066.07</v>
      </c>
      <c r="RC284">
        <v>3800.46</v>
      </c>
      <c r="RD284">
        <v>219.68</v>
      </c>
      <c r="RE284">
        <v>6818.3</v>
      </c>
      <c r="RF284">
        <v>184.07</v>
      </c>
      <c r="RG284">
        <v>2998.19</v>
      </c>
      <c r="RH284">
        <v>23116.799999999999</v>
      </c>
      <c r="RI284">
        <v>3921.52</v>
      </c>
      <c r="RJ284">
        <v>1581.45</v>
      </c>
      <c r="RK284">
        <v>90.61</v>
      </c>
      <c r="RL284">
        <v>174.53</v>
      </c>
      <c r="RM284">
        <v>202.73</v>
      </c>
      <c r="RN284">
        <v>208.11</v>
      </c>
      <c r="RO284">
        <v>99051.38</v>
      </c>
      <c r="RP284">
        <v>12914.57</v>
      </c>
      <c r="RQ284">
        <v>7397.67</v>
      </c>
      <c r="RR284">
        <v>9781.73</v>
      </c>
      <c r="RS284">
        <v>149580.4</v>
      </c>
      <c r="RT284">
        <v>92495.88</v>
      </c>
      <c r="RU284">
        <v>348.2</v>
      </c>
      <c r="RV284">
        <v>939.24</v>
      </c>
      <c r="RW284">
        <v>11678.23</v>
      </c>
      <c r="RX284">
        <v>23848.62</v>
      </c>
      <c r="RY284">
        <v>642.6</v>
      </c>
      <c r="RZ284">
        <v>426.99</v>
      </c>
      <c r="SA284">
        <v>5518.75</v>
      </c>
      <c r="SB284">
        <v>6232.34</v>
      </c>
      <c r="SC284">
        <v>10766.89</v>
      </c>
      <c r="SD284">
        <v>182.33</v>
      </c>
      <c r="SE284">
        <v>634174.4</v>
      </c>
      <c r="SF284">
        <v>1716.04</v>
      </c>
      <c r="SG284">
        <v>155.96</v>
      </c>
      <c r="SH284">
        <v>2713.14</v>
      </c>
      <c r="SI284">
        <v>50610.58</v>
      </c>
      <c r="SJ284">
        <v>17546.89</v>
      </c>
      <c r="SK284">
        <v>614.83000000000004</v>
      </c>
      <c r="SL284">
        <v>1145.03</v>
      </c>
      <c r="SM284">
        <v>1987.39</v>
      </c>
      <c r="SN284">
        <v>7477.69</v>
      </c>
      <c r="SO284">
        <v>289.99</v>
      </c>
      <c r="SP284">
        <v>35268.720000000001</v>
      </c>
      <c r="SQ284">
        <v>23483.52</v>
      </c>
      <c r="SR284">
        <v>433.89</v>
      </c>
      <c r="SS284">
        <v>16875.62</v>
      </c>
      <c r="ST284">
        <v>2031.65</v>
      </c>
      <c r="SU284">
        <v>465.19</v>
      </c>
      <c r="SV284">
        <v>873.13</v>
      </c>
      <c r="SW284">
        <v>438.36</v>
      </c>
      <c r="SX284">
        <v>8825.7900000000009</v>
      </c>
      <c r="SY284">
        <v>465.64</v>
      </c>
      <c r="SZ284">
        <v>873.44</v>
      </c>
      <c r="TA284">
        <v>18421.27</v>
      </c>
      <c r="TC284">
        <v>759.02</v>
      </c>
      <c r="TD284">
        <v>50.22</v>
      </c>
      <c r="TE284">
        <v>364.26</v>
      </c>
      <c r="TF284">
        <v>55717.97</v>
      </c>
      <c r="TG284">
        <v>12054.24</v>
      </c>
      <c r="TH284">
        <v>50.91</v>
      </c>
      <c r="TI284">
        <v>13279.8</v>
      </c>
      <c r="TJ284">
        <v>144.71</v>
      </c>
      <c r="TK284">
        <v>1860.94</v>
      </c>
      <c r="TL284">
        <v>78.62</v>
      </c>
      <c r="TM284">
        <v>1008.95</v>
      </c>
      <c r="TN284">
        <v>613.59</v>
      </c>
      <c r="TO284">
        <v>25361.25</v>
      </c>
      <c r="TP284">
        <v>102.08</v>
      </c>
      <c r="TQ284">
        <v>306.64999999999998</v>
      </c>
      <c r="TR284">
        <v>1486.15</v>
      </c>
      <c r="TS284">
        <v>1163.47</v>
      </c>
      <c r="TT284">
        <v>107121.8</v>
      </c>
      <c r="TU284">
        <v>124248.9</v>
      </c>
      <c r="TV284">
        <v>413.67</v>
      </c>
      <c r="TW284">
        <v>123.99</v>
      </c>
      <c r="TX284">
        <v>5229.67</v>
      </c>
      <c r="TY284">
        <v>3072.45</v>
      </c>
      <c r="TZ284">
        <v>6288.89</v>
      </c>
      <c r="UA284">
        <v>84529.31</v>
      </c>
      <c r="UB284">
        <v>2757.04</v>
      </c>
      <c r="UC284">
        <v>6808.9</v>
      </c>
      <c r="UD284">
        <v>231.66</v>
      </c>
      <c r="UE284">
        <v>954.46</v>
      </c>
      <c r="UF284">
        <v>36.71</v>
      </c>
      <c r="UG284">
        <v>821.22</v>
      </c>
      <c r="UH284">
        <v>2005.68</v>
      </c>
      <c r="UI284">
        <v>37081.86</v>
      </c>
      <c r="UJ284">
        <v>96.4</v>
      </c>
      <c r="UK284">
        <v>1116.56</v>
      </c>
      <c r="UL284">
        <v>43233.72</v>
      </c>
      <c r="UM284">
        <v>3104.42</v>
      </c>
      <c r="UN284">
        <v>185485.7</v>
      </c>
      <c r="UO284">
        <v>27.73</v>
      </c>
      <c r="UP284">
        <v>1658.78</v>
      </c>
      <c r="UQ284">
        <v>4027.6</v>
      </c>
      <c r="UR284">
        <v>3746.39</v>
      </c>
      <c r="US284">
        <v>3610.19</v>
      </c>
      <c r="UT284">
        <v>533.84</v>
      </c>
      <c r="UU284">
        <v>566.42999999999995</v>
      </c>
      <c r="UV284">
        <v>641.51</v>
      </c>
      <c r="UW284">
        <v>211.13</v>
      </c>
      <c r="UX284">
        <v>134.07</v>
      </c>
      <c r="UY284">
        <v>6150.45</v>
      </c>
      <c r="UZ284">
        <v>4268.2299999999996</v>
      </c>
      <c r="VA284">
        <v>6635.1</v>
      </c>
      <c r="VB284">
        <v>3434.74</v>
      </c>
      <c r="VC284">
        <v>104.79</v>
      </c>
      <c r="VD284">
        <v>4837.18</v>
      </c>
      <c r="VE284">
        <v>895.55</v>
      </c>
      <c r="VF284">
        <v>9447.8700000000008</v>
      </c>
      <c r="VG284">
        <v>2937.92</v>
      </c>
      <c r="VH284">
        <v>1273.1099999999999</v>
      </c>
      <c r="VI284">
        <v>1286.0899999999999</v>
      </c>
      <c r="VJ284">
        <v>41115.769999999997</v>
      </c>
      <c r="VK284">
        <v>79.540000000000006</v>
      </c>
      <c r="VL284">
        <v>227.41</v>
      </c>
      <c r="VM284">
        <v>199.37</v>
      </c>
      <c r="VN284">
        <v>7478.29</v>
      </c>
      <c r="VO284">
        <v>5438.13</v>
      </c>
      <c r="VP284">
        <v>2736.88</v>
      </c>
      <c r="VQ284">
        <v>92730.38</v>
      </c>
      <c r="VR284">
        <v>1955.57</v>
      </c>
      <c r="VS284">
        <v>111308.6</v>
      </c>
      <c r="VT284">
        <v>5884.87</v>
      </c>
      <c r="VU284">
        <v>1465.89</v>
      </c>
      <c r="VV284">
        <v>61.59</v>
      </c>
      <c r="VW284">
        <v>73258.44</v>
      </c>
      <c r="VX284">
        <v>259.14</v>
      </c>
      <c r="VY284">
        <v>54315.01</v>
      </c>
      <c r="VZ284">
        <v>1698.91</v>
      </c>
      <c r="WA284">
        <v>198.09</v>
      </c>
      <c r="WB284">
        <v>267.67</v>
      </c>
      <c r="WC284">
        <v>8358.39</v>
      </c>
    </row>
    <row r="285" spans="1:601" x14ac:dyDescent="0.35">
      <c r="A285" s="1">
        <v>44985</v>
      </c>
      <c r="B285">
        <v>2035.82</v>
      </c>
      <c r="C285">
        <v>22083.01</v>
      </c>
      <c r="D285">
        <v>431.67</v>
      </c>
      <c r="E285">
        <v>1192.1400000000001</v>
      </c>
      <c r="F285">
        <v>13566.16</v>
      </c>
      <c r="G285">
        <v>4758.1499999999996</v>
      </c>
      <c r="H285">
        <v>136.13</v>
      </c>
      <c r="I285">
        <v>251.14</v>
      </c>
      <c r="J285">
        <v>128.18</v>
      </c>
      <c r="K285">
        <v>5418.45</v>
      </c>
      <c r="L285">
        <v>1414.41</v>
      </c>
      <c r="M285">
        <v>10535.84</v>
      </c>
      <c r="N285">
        <v>1476.41</v>
      </c>
      <c r="O285">
        <v>11438.16</v>
      </c>
      <c r="P285">
        <v>283.87</v>
      </c>
      <c r="Q285">
        <v>1335.24</v>
      </c>
      <c r="R285">
        <v>2354.7800000000002</v>
      </c>
      <c r="S285">
        <v>422.38</v>
      </c>
      <c r="T285">
        <v>295.64999999999998</v>
      </c>
      <c r="U285">
        <v>382.91</v>
      </c>
      <c r="V285">
        <v>6287.07</v>
      </c>
      <c r="W285">
        <v>231.91</v>
      </c>
      <c r="X285">
        <v>3802.94</v>
      </c>
      <c r="Y285">
        <v>10135.209999999999</v>
      </c>
      <c r="Z285">
        <v>109.43</v>
      </c>
      <c r="AA285">
        <v>82417.440000000002</v>
      </c>
      <c r="AB285">
        <v>1066.22</v>
      </c>
      <c r="AC285">
        <v>336.8</v>
      </c>
      <c r="AD285">
        <v>779.94</v>
      </c>
      <c r="AE285">
        <v>5954.17</v>
      </c>
      <c r="AF285">
        <v>111.01</v>
      </c>
      <c r="AG285">
        <v>2265.6799999999998</v>
      </c>
      <c r="AH285">
        <v>41.51</v>
      </c>
      <c r="AI285">
        <v>60.06</v>
      </c>
      <c r="AJ285">
        <v>607.5</v>
      </c>
      <c r="AK285">
        <v>409.53</v>
      </c>
      <c r="AL285">
        <v>18.86</v>
      </c>
      <c r="AM285">
        <v>2893.64</v>
      </c>
      <c r="AN285">
        <v>581.61</v>
      </c>
      <c r="AO285">
        <v>10127.93</v>
      </c>
      <c r="AP285">
        <v>1580.09</v>
      </c>
      <c r="AQ285">
        <v>189.83</v>
      </c>
      <c r="AR285">
        <v>3961.19</v>
      </c>
      <c r="AS285">
        <v>2218.23</v>
      </c>
      <c r="AT285">
        <v>385.4</v>
      </c>
      <c r="AU285">
        <v>879523.4</v>
      </c>
      <c r="AV285">
        <v>3538.91</v>
      </c>
      <c r="AW285">
        <v>62.89</v>
      </c>
      <c r="AX285">
        <v>4025.88</v>
      </c>
      <c r="AY285">
        <v>445.64</v>
      </c>
      <c r="AZ285">
        <v>122306.3</v>
      </c>
      <c r="BA285">
        <v>6143.57</v>
      </c>
      <c r="BB285">
        <v>46489.29</v>
      </c>
      <c r="BC285">
        <v>309.97000000000003</v>
      </c>
      <c r="BD285">
        <v>21395</v>
      </c>
      <c r="BE285">
        <v>14723.36</v>
      </c>
      <c r="BF285">
        <v>77847.06</v>
      </c>
      <c r="BG285">
        <v>4977.29</v>
      </c>
      <c r="BH285">
        <v>83909.69</v>
      </c>
      <c r="BI285">
        <v>2109.9499999999998</v>
      </c>
      <c r="BJ285">
        <v>272.95</v>
      </c>
      <c r="BK285">
        <v>39160.57</v>
      </c>
      <c r="BL285">
        <v>16483.349999999999</v>
      </c>
      <c r="BM285">
        <v>62.09</v>
      </c>
      <c r="BN285">
        <v>36783.31</v>
      </c>
      <c r="BO285">
        <v>3626.94</v>
      </c>
      <c r="BP285">
        <v>85.66</v>
      </c>
      <c r="BQ285">
        <v>1225.3499999999999</v>
      </c>
      <c r="BR285">
        <v>285.77</v>
      </c>
      <c r="BS285">
        <v>1226.23</v>
      </c>
      <c r="BT285">
        <v>13921.06</v>
      </c>
      <c r="BU285">
        <v>2858.9</v>
      </c>
      <c r="BV285">
        <v>6388.85</v>
      </c>
      <c r="BW285">
        <v>23184.38</v>
      </c>
      <c r="BX285">
        <v>0</v>
      </c>
      <c r="BY285">
        <v>11.57</v>
      </c>
      <c r="BZ285">
        <v>8878.41</v>
      </c>
      <c r="CA285">
        <v>1188.18</v>
      </c>
      <c r="CB285">
        <v>2461.5700000000002</v>
      </c>
      <c r="CC285">
        <v>25841.5</v>
      </c>
      <c r="CD285">
        <v>235368.1</v>
      </c>
      <c r="CE285">
        <v>958.51</v>
      </c>
      <c r="CF285">
        <v>2601.17</v>
      </c>
      <c r="CG285">
        <v>159.13</v>
      </c>
      <c r="CH285">
        <v>1116.8699999999999</v>
      </c>
      <c r="CI285">
        <v>443.33</v>
      </c>
      <c r="CJ285">
        <v>1216.1400000000001</v>
      </c>
      <c r="CK285">
        <v>10.07</v>
      </c>
      <c r="CL285">
        <v>76.459999999999994</v>
      </c>
      <c r="CM285">
        <v>720.52</v>
      </c>
      <c r="CN285">
        <v>2280.34</v>
      </c>
      <c r="CO285">
        <v>2414.64</v>
      </c>
      <c r="CP285">
        <v>1453.09</v>
      </c>
      <c r="CQ285">
        <v>1685.18</v>
      </c>
      <c r="CR285">
        <v>56265.04</v>
      </c>
      <c r="CS285">
        <v>8953.4699999999993</v>
      </c>
      <c r="CT285">
        <v>60379.5</v>
      </c>
      <c r="CU285">
        <v>69610.5</v>
      </c>
      <c r="CV285">
        <v>2047.42</v>
      </c>
      <c r="CW285">
        <v>1101.4100000000001</v>
      </c>
      <c r="CX285">
        <v>643.65</v>
      </c>
      <c r="CY285">
        <v>2900.72</v>
      </c>
      <c r="CZ285">
        <v>892.44</v>
      </c>
      <c r="DA285">
        <v>474.47</v>
      </c>
      <c r="DB285">
        <v>5464.48</v>
      </c>
      <c r="DC285">
        <v>84933.94</v>
      </c>
      <c r="DD285">
        <v>103067.3</v>
      </c>
      <c r="DE285">
        <v>262.89999999999998</v>
      </c>
      <c r="DF285">
        <v>541.75</v>
      </c>
      <c r="DG285">
        <v>1309062</v>
      </c>
      <c r="DH285">
        <v>10570.41</v>
      </c>
      <c r="DI285">
        <v>675.11</v>
      </c>
      <c r="DJ285">
        <v>1091.6300000000001</v>
      </c>
      <c r="DK285">
        <v>903.63</v>
      </c>
      <c r="DL285">
        <v>5840.8</v>
      </c>
      <c r="DM285">
        <v>245092</v>
      </c>
      <c r="DN285">
        <v>1626.52</v>
      </c>
      <c r="DO285">
        <v>386.89</v>
      </c>
      <c r="DP285">
        <v>5369.39</v>
      </c>
      <c r="DQ285">
        <v>150.01</v>
      </c>
      <c r="DR285">
        <v>2167.9</v>
      </c>
      <c r="DS285">
        <v>317.39999999999998</v>
      </c>
      <c r="DT285">
        <v>743.79</v>
      </c>
      <c r="DU285">
        <v>13292.23</v>
      </c>
      <c r="DV285">
        <v>8598.73</v>
      </c>
      <c r="DW285">
        <v>3195.25</v>
      </c>
      <c r="DX285">
        <v>4896.8999999999996</v>
      </c>
      <c r="DY285">
        <v>309.7</v>
      </c>
      <c r="DZ285">
        <v>207.78</v>
      </c>
      <c r="EA285">
        <v>389.17</v>
      </c>
      <c r="EB285">
        <v>13099.04</v>
      </c>
      <c r="EC285">
        <v>10988.68</v>
      </c>
      <c r="ED285">
        <v>154.74</v>
      </c>
      <c r="EE285">
        <v>160.24</v>
      </c>
      <c r="EF285">
        <v>358.18</v>
      </c>
      <c r="EG285">
        <v>59275.38</v>
      </c>
      <c r="EH285">
        <v>1304.94</v>
      </c>
      <c r="EI285">
        <v>26.72</v>
      </c>
      <c r="EJ285">
        <v>718.16</v>
      </c>
      <c r="EK285">
        <v>613.14</v>
      </c>
      <c r="EL285">
        <v>1310.3</v>
      </c>
      <c r="EM285">
        <v>112.5</v>
      </c>
      <c r="EN285">
        <v>201.44</v>
      </c>
      <c r="EO285">
        <v>6900.11</v>
      </c>
      <c r="EP285">
        <v>31942.55</v>
      </c>
      <c r="EQ285">
        <v>182.56</v>
      </c>
      <c r="ER285">
        <v>683.42</v>
      </c>
      <c r="ES285">
        <v>1322357</v>
      </c>
      <c r="ET285">
        <v>2942.89</v>
      </c>
      <c r="EU285">
        <v>100.81</v>
      </c>
      <c r="EV285">
        <v>14432.18</v>
      </c>
      <c r="EW285">
        <v>26819.07</v>
      </c>
      <c r="EX285">
        <v>67534.25</v>
      </c>
      <c r="EY285">
        <v>3701.47</v>
      </c>
      <c r="EZ285">
        <v>1792.06</v>
      </c>
      <c r="FA285">
        <v>5270.78</v>
      </c>
      <c r="FB285">
        <v>137.37</v>
      </c>
      <c r="FC285">
        <v>5138.62</v>
      </c>
      <c r="FD285">
        <v>6634.83</v>
      </c>
      <c r="FE285">
        <v>90.1</v>
      </c>
      <c r="FF285">
        <v>1752.08</v>
      </c>
      <c r="FG285">
        <v>412.8</v>
      </c>
      <c r="FH285">
        <v>424.75</v>
      </c>
      <c r="FI285">
        <v>146087.70000000001</v>
      </c>
      <c r="FJ285">
        <v>1162.25</v>
      </c>
      <c r="FK285">
        <v>426359.1</v>
      </c>
      <c r="FL285">
        <v>990.93</v>
      </c>
      <c r="FM285">
        <v>5245671</v>
      </c>
      <c r="FN285">
        <v>223.06</v>
      </c>
      <c r="FO285">
        <v>194.86</v>
      </c>
      <c r="FP285">
        <v>8126.65</v>
      </c>
      <c r="FQ285">
        <v>138.30000000000001</v>
      </c>
      <c r="FR285">
        <v>252.75</v>
      </c>
      <c r="FS285">
        <v>52296.29</v>
      </c>
      <c r="FU285">
        <v>175420.79999999999</v>
      </c>
      <c r="FV285">
        <v>707</v>
      </c>
      <c r="FW285">
        <v>288.51</v>
      </c>
      <c r="FX285">
        <v>657.2</v>
      </c>
      <c r="FY285">
        <v>554.72</v>
      </c>
      <c r="FZ285">
        <v>260.3</v>
      </c>
      <c r="GA285">
        <v>181527.9</v>
      </c>
      <c r="GB285">
        <v>18898.89</v>
      </c>
      <c r="GC285">
        <v>1302.3</v>
      </c>
      <c r="GD285">
        <v>728.85</v>
      </c>
      <c r="GE285">
        <v>156.44999999999999</v>
      </c>
      <c r="GF285">
        <v>827.41</v>
      </c>
      <c r="GG285">
        <v>49565.02</v>
      </c>
      <c r="GH285">
        <v>670.74</v>
      </c>
      <c r="GI285">
        <v>8117.97</v>
      </c>
      <c r="GJ285">
        <v>283.26</v>
      </c>
      <c r="GK285">
        <v>153.79</v>
      </c>
      <c r="GL285">
        <v>998.65</v>
      </c>
      <c r="GM285">
        <v>1743.27</v>
      </c>
      <c r="GN285">
        <v>241.51</v>
      </c>
      <c r="GO285">
        <v>268.89</v>
      </c>
      <c r="GP285">
        <v>1261.32</v>
      </c>
      <c r="GQ285">
        <v>3584.46</v>
      </c>
      <c r="GR285">
        <v>603.9</v>
      </c>
      <c r="GS285">
        <v>145740.20000000001</v>
      </c>
      <c r="GT285">
        <v>129.44999999999999</v>
      </c>
      <c r="GU285">
        <v>38261.089999999997</v>
      </c>
      <c r="GV285">
        <v>39054.300000000003</v>
      </c>
      <c r="GW285">
        <v>448.5</v>
      </c>
      <c r="GX285">
        <v>7631.08</v>
      </c>
      <c r="GY285">
        <v>88.39</v>
      </c>
      <c r="GZ285">
        <v>108.61</v>
      </c>
      <c r="HA285">
        <v>117.91</v>
      </c>
      <c r="HB285">
        <v>692.53</v>
      </c>
      <c r="HC285">
        <v>2053.69</v>
      </c>
      <c r="HD285">
        <v>67.28</v>
      </c>
      <c r="HE285">
        <v>598.99</v>
      </c>
      <c r="HF285">
        <v>970.57</v>
      </c>
      <c r="HG285">
        <v>510.32</v>
      </c>
      <c r="HH285">
        <v>1652.28</v>
      </c>
      <c r="HI285">
        <v>13451.07</v>
      </c>
      <c r="HJ285">
        <v>25905.59</v>
      </c>
      <c r="HK285">
        <v>1338.21</v>
      </c>
      <c r="HL285">
        <v>586.41</v>
      </c>
      <c r="HM285">
        <v>284.58999999999997</v>
      </c>
      <c r="HN285">
        <v>428.72</v>
      </c>
      <c r="HO285">
        <v>262.39999999999998</v>
      </c>
      <c r="HP285">
        <v>733.1</v>
      </c>
      <c r="HQ285">
        <v>6009.43</v>
      </c>
      <c r="HR285">
        <v>195.87</v>
      </c>
      <c r="HS285">
        <v>319.29000000000002</v>
      </c>
      <c r="HT285">
        <v>27266.95</v>
      </c>
      <c r="HU285">
        <v>352.92</v>
      </c>
      <c r="HV285">
        <v>151.75</v>
      </c>
      <c r="HW285">
        <v>2791.64</v>
      </c>
      <c r="HX285">
        <v>1787.95</v>
      </c>
      <c r="HY285">
        <v>1018.46</v>
      </c>
      <c r="HZ285">
        <v>2070.5</v>
      </c>
      <c r="IA285">
        <v>258.29000000000002</v>
      </c>
      <c r="IB285">
        <v>4718.13</v>
      </c>
      <c r="IC285">
        <v>77.48</v>
      </c>
      <c r="ID285">
        <v>956.42</v>
      </c>
      <c r="IE285">
        <v>694.83</v>
      </c>
      <c r="IF285">
        <v>2520.6799999999998</v>
      </c>
      <c r="IG285">
        <v>135.96</v>
      </c>
      <c r="IH285">
        <v>30744.79</v>
      </c>
      <c r="II285">
        <v>1161.81</v>
      </c>
      <c r="IJ285">
        <v>61030.239999999998</v>
      </c>
      <c r="IK285">
        <v>580.73</v>
      </c>
      <c r="IL285">
        <v>3817.27</v>
      </c>
      <c r="IM285">
        <v>739.24</v>
      </c>
      <c r="IN285">
        <v>222944.1</v>
      </c>
      <c r="IO285">
        <v>97.56</v>
      </c>
      <c r="IP285">
        <v>715199.9</v>
      </c>
      <c r="IQ285">
        <v>3577.56</v>
      </c>
      <c r="IR285">
        <v>834.46</v>
      </c>
      <c r="IS285">
        <v>1627.69</v>
      </c>
      <c r="IT285">
        <v>492.16</v>
      </c>
      <c r="IU285">
        <v>12825.82</v>
      </c>
      <c r="IV285">
        <v>13135.37</v>
      </c>
      <c r="IW285">
        <v>200.66</v>
      </c>
      <c r="IX285">
        <v>13888.21</v>
      </c>
      <c r="IY285">
        <v>94.62</v>
      </c>
      <c r="IZ285">
        <v>1229.96</v>
      </c>
      <c r="JA285">
        <v>156885.1</v>
      </c>
      <c r="JB285">
        <v>434.19</v>
      </c>
      <c r="JC285">
        <v>47219.74</v>
      </c>
      <c r="JD285">
        <v>40021.14</v>
      </c>
      <c r="JE285">
        <v>2499.8000000000002</v>
      </c>
      <c r="JF285">
        <v>749.53</v>
      </c>
      <c r="JG285">
        <v>2232.62</v>
      </c>
      <c r="JH285">
        <v>398.01</v>
      </c>
      <c r="JI285">
        <v>2801.18</v>
      </c>
      <c r="JJ285">
        <v>24583.63</v>
      </c>
      <c r="JK285">
        <v>1267.32</v>
      </c>
      <c r="JL285">
        <v>30710.080000000002</v>
      </c>
      <c r="JM285">
        <v>1510.33</v>
      </c>
      <c r="JN285">
        <v>2488.87</v>
      </c>
      <c r="JO285">
        <v>287.39</v>
      </c>
      <c r="JP285">
        <v>104.12</v>
      </c>
      <c r="JQ285">
        <v>5575.97</v>
      </c>
      <c r="JR285">
        <v>1484.49</v>
      </c>
      <c r="JS285">
        <v>739.13</v>
      </c>
      <c r="JT285">
        <v>77511.5</v>
      </c>
      <c r="JU285">
        <v>2881.27</v>
      </c>
      <c r="JV285">
        <v>228689.4</v>
      </c>
      <c r="JW285">
        <v>265.77</v>
      </c>
      <c r="JX285">
        <v>1440.89</v>
      </c>
      <c r="JY285">
        <v>4346.95</v>
      </c>
      <c r="JZ285">
        <v>3968.18</v>
      </c>
      <c r="KA285">
        <v>868.12</v>
      </c>
      <c r="KB285">
        <v>64.290000000000006</v>
      </c>
      <c r="KC285">
        <v>647.54</v>
      </c>
      <c r="KD285">
        <v>1249.1199999999999</v>
      </c>
      <c r="KE285">
        <v>42.56</v>
      </c>
      <c r="KF285">
        <v>2158.02</v>
      </c>
      <c r="KG285">
        <v>6047.79</v>
      </c>
      <c r="KH285">
        <v>115.13</v>
      </c>
      <c r="KI285">
        <v>3937</v>
      </c>
      <c r="KJ285">
        <v>1478.03</v>
      </c>
      <c r="KK285">
        <v>4394.3599999999997</v>
      </c>
      <c r="KL285">
        <v>1107.43</v>
      </c>
      <c r="KM285">
        <v>24902.29</v>
      </c>
      <c r="KN285">
        <v>325.60000000000002</v>
      </c>
      <c r="KO285">
        <v>664.59</v>
      </c>
      <c r="KP285">
        <v>1171.2</v>
      </c>
      <c r="KQ285">
        <v>99.26</v>
      </c>
      <c r="KR285">
        <v>178.27</v>
      </c>
      <c r="KS285">
        <v>19223.16</v>
      </c>
      <c r="KT285">
        <v>88.41</v>
      </c>
      <c r="KU285">
        <v>12137.76</v>
      </c>
      <c r="KV285">
        <v>81.680000000000007</v>
      </c>
      <c r="KW285">
        <v>21521.29</v>
      </c>
      <c r="KX285">
        <v>43289.49</v>
      </c>
      <c r="KY285">
        <v>231.69</v>
      </c>
      <c r="KZ285">
        <v>90</v>
      </c>
      <c r="LA285">
        <v>51872.45</v>
      </c>
      <c r="LB285">
        <v>1789.57</v>
      </c>
      <c r="LC285">
        <v>9251.7999999999993</v>
      </c>
      <c r="LD285">
        <v>63278.09</v>
      </c>
      <c r="LE285">
        <v>19462.03</v>
      </c>
      <c r="LF285">
        <v>6922.67</v>
      </c>
      <c r="LG285">
        <v>1894.16</v>
      </c>
      <c r="LH285">
        <v>7548.67</v>
      </c>
      <c r="LI285">
        <v>48985.84</v>
      </c>
      <c r="LJ285">
        <v>3130.22</v>
      </c>
      <c r="LK285">
        <v>175.92</v>
      </c>
      <c r="LL285">
        <v>2091.0700000000002</v>
      </c>
      <c r="LM285">
        <v>85.63</v>
      </c>
      <c r="LN285">
        <v>160.96</v>
      </c>
      <c r="LO285">
        <v>41618.39</v>
      </c>
      <c r="LP285">
        <v>2367.58</v>
      </c>
      <c r="LQ285">
        <v>13063.29</v>
      </c>
      <c r="LR285">
        <v>265.18</v>
      </c>
      <c r="LS285">
        <v>7351.95</v>
      </c>
      <c r="LT285">
        <v>176.54</v>
      </c>
      <c r="LU285">
        <v>6658.91</v>
      </c>
      <c r="LV285">
        <v>23242.69</v>
      </c>
      <c r="LW285">
        <v>387.97</v>
      </c>
      <c r="LX285">
        <v>32844.879999999997</v>
      </c>
      <c r="LY285">
        <v>209.24</v>
      </c>
      <c r="LZ285">
        <v>155639.9</v>
      </c>
      <c r="MA285">
        <v>681.28</v>
      </c>
      <c r="MB285">
        <v>1021.31</v>
      </c>
      <c r="MC285">
        <v>929.65</v>
      </c>
      <c r="MD285">
        <v>3704.47</v>
      </c>
      <c r="ME285">
        <v>89.52</v>
      </c>
      <c r="MF285">
        <v>3563.16</v>
      </c>
      <c r="MG285">
        <v>4254.2</v>
      </c>
      <c r="MH285">
        <v>391.3</v>
      </c>
      <c r="MI285">
        <v>1011.93</v>
      </c>
      <c r="MJ285">
        <v>99497.94</v>
      </c>
      <c r="MK285">
        <v>26648.46</v>
      </c>
      <c r="ML285">
        <v>24190.560000000001</v>
      </c>
      <c r="MM285">
        <v>445.23</v>
      </c>
      <c r="MN285">
        <v>3397.47</v>
      </c>
      <c r="MO285">
        <v>123010.2</v>
      </c>
      <c r="MP285">
        <v>135.56</v>
      </c>
      <c r="MQ285">
        <v>3805.44</v>
      </c>
      <c r="MR285">
        <v>9875.98</v>
      </c>
      <c r="MS285">
        <v>6311.91</v>
      </c>
      <c r="MT285">
        <v>2307.92</v>
      </c>
      <c r="MU285">
        <v>325.08</v>
      </c>
      <c r="MV285">
        <v>1897.14</v>
      </c>
      <c r="MW285">
        <v>159.24</v>
      </c>
      <c r="MX285">
        <v>436.81</v>
      </c>
      <c r="MY285">
        <v>2622.29</v>
      </c>
      <c r="MZ285">
        <v>250.34</v>
      </c>
      <c r="NA285">
        <v>415.78</v>
      </c>
      <c r="NB285">
        <v>436.65</v>
      </c>
      <c r="NC285">
        <v>20.82</v>
      </c>
      <c r="ND285">
        <v>1486.67</v>
      </c>
      <c r="NE285">
        <v>996.97</v>
      </c>
      <c r="NF285">
        <v>2107.6799999999998</v>
      </c>
      <c r="NG285">
        <v>8479.8799999999992</v>
      </c>
      <c r="NH285">
        <v>2940.68</v>
      </c>
      <c r="NI285">
        <v>1476.14</v>
      </c>
      <c r="NJ285">
        <v>1467.35</v>
      </c>
      <c r="NK285">
        <v>19376.439999999999</v>
      </c>
      <c r="NL285">
        <v>149646.6</v>
      </c>
      <c r="NM285">
        <v>529.23</v>
      </c>
      <c r="NN285">
        <v>90.66</v>
      </c>
      <c r="NO285">
        <v>733278.4</v>
      </c>
      <c r="NP285">
        <v>58066.38</v>
      </c>
      <c r="NQ285">
        <v>22312.799999999999</v>
      </c>
      <c r="NR285">
        <v>280.20999999999998</v>
      </c>
      <c r="NS285">
        <v>3935.56</v>
      </c>
      <c r="NT285">
        <v>788.19</v>
      </c>
      <c r="NU285">
        <v>185.68</v>
      </c>
      <c r="NV285">
        <v>40599.800000000003</v>
      </c>
      <c r="NW285">
        <v>12138.91</v>
      </c>
      <c r="NX285">
        <v>1735038</v>
      </c>
      <c r="NY285">
        <v>1476.22</v>
      </c>
      <c r="NZ285">
        <v>304.89</v>
      </c>
      <c r="OA285">
        <v>149.71</v>
      </c>
      <c r="OB285">
        <v>4278.47</v>
      </c>
      <c r="OC285">
        <v>164.51</v>
      </c>
      <c r="OD285">
        <v>5674.56</v>
      </c>
      <c r="OE285">
        <v>67166.19</v>
      </c>
      <c r="OF285">
        <v>578.66</v>
      </c>
      <c r="OG285">
        <v>265.64</v>
      </c>
      <c r="OH285">
        <v>386.43</v>
      </c>
      <c r="OI285">
        <v>1684.37</v>
      </c>
      <c r="OJ285">
        <v>24732.02</v>
      </c>
      <c r="OK285">
        <v>399.64</v>
      </c>
      <c r="OL285">
        <v>5452.71</v>
      </c>
      <c r="OM285">
        <v>73809.25</v>
      </c>
      <c r="ON285">
        <v>35261.71</v>
      </c>
      <c r="OO285">
        <v>2067.4</v>
      </c>
      <c r="OP285">
        <v>258.93</v>
      </c>
      <c r="OQ285">
        <v>214.96</v>
      </c>
      <c r="OR285">
        <v>2540.98</v>
      </c>
      <c r="OS285">
        <v>225.94</v>
      </c>
      <c r="OT285">
        <v>92.06</v>
      </c>
      <c r="OU285">
        <v>118678.6</v>
      </c>
      <c r="OV285">
        <v>328.9</v>
      </c>
      <c r="OW285">
        <v>612.57000000000005</v>
      </c>
      <c r="OX285">
        <v>7276.06</v>
      </c>
      <c r="OY285">
        <v>2850.07</v>
      </c>
      <c r="OZ285">
        <v>231.98</v>
      </c>
      <c r="PA285">
        <v>600.36</v>
      </c>
      <c r="PB285">
        <v>244.26</v>
      </c>
      <c r="PC285">
        <v>56.87</v>
      </c>
      <c r="PD285">
        <v>3348.63</v>
      </c>
      <c r="PE285">
        <v>4729.88</v>
      </c>
      <c r="PF285">
        <v>142334.29999999999</v>
      </c>
      <c r="PG285">
        <v>25079.41</v>
      </c>
      <c r="PH285">
        <v>1843.04</v>
      </c>
      <c r="PI285">
        <v>94498.06</v>
      </c>
      <c r="PJ285">
        <v>1277.0999999999999</v>
      </c>
      <c r="PK285">
        <v>304.55</v>
      </c>
      <c r="PL285">
        <v>109122.9</v>
      </c>
      <c r="PM285">
        <v>3261.09</v>
      </c>
      <c r="PN285">
        <v>1622.23</v>
      </c>
      <c r="PO285">
        <v>221.42</v>
      </c>
      <c r="PP285">
        <v>4045.47</v>
      </c>
      <c r="PQ285">
        <v>2088.25</v>
      </c>
      <c r="PR285">
        <v>26389.94</v>
      </c>
      <c r="PS285">
        <v>392782</v>
      </c>
      <c r="PT285">
        <v>3857.22</v>
      </c>
      <c r="PU285">
        <v>1371.13</v>
      </c>
      <c r="PV285">
        <v>812.93</v>
      </c>
      <c r="PW285">
        <v>376863.9</v>
      </c>
      <c r="PX285">
        <v>14725.99</v>
      </c>
      <c r="PY285">
        <v>40085.620000000003</v>
      </c>
      <c r="PZ285">
        <v>2664.88</v>
      </c>
      <c r="QA285">
        <v>624.66</v>
      </c>
      <c r="QB285">
        <v>3389.39</v>
      </c>
      <c r="QC285">
        <v>1384.53</v>
      </c>
      <c r="QD285">
        <v>703.55</v>
      </c>
      <c r="QE285">
        <v>120766.3</v>
      </c>
      <c r="QF285">
        <v>2770.19</v>
      </c>
      <c r="QG285">
        <v>58997.29</v>
      </c>
      <c r="QH285">
        <v>17454.39</v>
      </c>
      <c r="QI285">
        <v>1507.39</v>
      </c>
      <c r="QJ285">
        <v>2018.21</v>
      </c>
      <c r="QK285">
        <v>6159.37</v>
      </c>
      <c r="QM285">
        <v>14663.49</v>
      </c>
      <c r="QN285">
        <v>11883.78</v>
      </c>
      <c r="QO285">
        <v>1062.17</v>
      </c>
      <c r="QP285">
        <v>1695.69</v>
      </c>
      <c r="QQ285">
        <v>41891.83</v>
      </c>
      <c r="QR285">
        <v>57240.95</v>
      </c>
      <c r="QS285">
        <v>29746.46</v>
      </c>
      <c r="QT285">
        <v>42435.27</v>
      </c>
      <c r="QU285">
        <v>435769</v>
      </c>
      <c r="QV285">
        <v>171.88</v>
      </c>
      <c r="QW285">
        <v>4031.64</v>
      </c>
      <c r="QX285">
        <v>192.24</v>
      </c>
      <c r="QY285">
        <v>10393.89</v>
      </c>
      <c r="QZ285">
        <v>8242.6299999999992</v>
      </c>
      <c r="RA285">
        <v>5374.24</v>
      </c>
      <c r="RB285">
        <v>53623.22</v>
      </c>
      <c r="RC285">
        <v>4063.55</v>
      </c>
      <c r="RD285">
        <v>197.51</v>
      </c>
      <c r="RE285">
        <v>6660.92</v>
      </c>
      <c r="RF285">
        <v>192.83</v>
      </c>
      <c r="RG285">
        <v>2907.91</v>
      </c>
      <c r="RH285">
        <v>24954.52</v>
      </c>
      <c r="RI285">
        <v>3854.21</v>
      </c>
      <c r="RJ285">
        <v>1648.07</v>
      </c>
      <c r="RK285">
        <v>89.9</v>
      </c>
      <c r="RL285">
        <v>178.96</v>
      </c>
      <c r="RM285">
        <v>204.17</v>
      </c>
      <c r="RN285">
        <v>206.48</v>
      </c>
      <c r="RO285">
        <v>101003.3</v>
      </c>
      <c r="RP285">
        <v>13416.2</v>
      </c>
      <c r="RQ285">
        <v>7671.36</v>
      </c>
      <c r="RR285">
        <v>10577.64</v>
      </c>
      <c r="RS285">
        <v>159176.6</v>
      </c>
      <c r="RT285">
        <v>94450.69</v>
      </c>
      <c r="RU285">
        <v>320.48</v>
      </c>
      <c r="RV285">
        <v>933.62</v>
      </c>
      <c r="RW285">
        <v>11257.4</v>
      </c>
      <c r="RX285">
        <v>25909.07</v>
      </c>
      <c r="RY285">
        <v>644.20000000000005</v>
      </c>
      <c r="RZ285">
        <v>435.16</v>
      </c>
      <c r="SA285">
        <v>5598.67</v>
      </c>
      <c r="SB285">
        <v>7651.38</v>
      </c>
      <c r="SC285">
        <v>11833.48</v>
      </c>
      <c r="SD285">
        <v>189.18</v>
      </c>
      <c r="SE285">
        <v>642699.80000000005</v>
      </c>
      <c r="SF285">
        <v>1735.88</v>
      </c>
      <c r="SG285">
        <v>156.19999999999999</v>
      </c>
      <c r="SH285">
        <v>2844.08</v>
      </c>
      <c r="SI285">
        <v>59326.36</v>
      </c>
      <c r="SJ285">
        <v>20205.29</v>
      </c>
      <c r="SK285">
        <v>647.48</v>
      </c>
      <c r="SL285">
        <v>1171.26</v>
      </c>
      <c r="SM285">
        <v>1977.28</v>
      </c>
      <c r="SN285">
        <v>7848.59</v>
      </c>
      <c r="SO285">
        <v>316.8</v>
      </c>
      <c r="SP285">
        <v>35658.699999999997</v>
      </c>
      <c r="SQ285">
        <v>23968.94</v>
      </c>
      <c r="SR285">
        <v>430.47</v>
      </c>
      <c r="SS285">
        <v>18352.79</v>
      </c>
      <c r="ST285">
        <v>2167.4899999999998</v>
      </c>
      <c r="SU285">
        <v>482.6</v>
      </c>
      <c r="SV285">
        <v>915.5</v>
      </c>
      <c r="SW285">
        <v>428.13</v>
      </c>
      <c r="SX285">
        <v>9069.6200000000008</v>
      </c>
      <c r="SY285">
        <v>500.47</v>
      </c>
      <c r="SZ285">
        <v>958.7</v>
      </c>
      <c r="TA285">
        <v>21240.74</v>
      </c>
      <c r="TC285">
        <v>753.72</v>
      </c>
      <c r="TD285">
        <v>48.18</v>
      </c>
      <c r="TE285">
        <v>362.65</v>
      </c>
      <c r="TF285">
        <v>59373.31</v>
      </c>
      <c r="TG285">
        <v>12671.36</v>
      </c>
      <c r="TH285">
        <v>60.38</v>
      </c>
      <c r="TI285">
        <v>13238.08</v>
      </c>
      <c r="TJ285">
        <v>149.13999999999999</v>
      </c>
      <c r="TK285">
        <v>1987.61</v>
      </c>
      <c r="TL285">
        <v>92.12</v>
      </c>
      <c r="TM285">
        <v>1113.7</v>
      </c>
      <c r="TN285">
        <v>685.33</v>
      </c>
      <c r="TO285">
        <v>24466.15</v>
      </c>
      <c r="TP285">
        <v>102.34</v>
      </c>
      <c r="TQ285">
        <v>326.94</v>
      </c>
      <c r="TR285">
        <v>1434.02</v>
      </c>
      <c r="TS285">
        <v>1143.57</v>
      </c>
      <c r="TT285">
        <v>111086</v>
      </c>
      <c r="TU285">
        <v>135302.29999999999</v>
      </c>
      <c r="TV285">
        <v>387.27</v>
      </c>
      <c r="TW285">
        <v>125.21</v>
      </c>
      <c r="TX285">
        <v>5626.48</v>
      </c>
      <c r="TY285">
        <v>2913.16</v>
      </c>
      <c r="TZ285">
        <v>6418.49</v>
      </c>
      <c r="UA285">
        <v>86888.06</v>
      </c>
      <c r="UB285">
        <v>2727.16</v>
      </c>
      <c r="UC285">
        <v>7064.95</v>
      </c>
      <c r="UD285">
        <v>222.59</v>
      </c>
      <c r="UE285">
        <v>951.1</v>
      </c>
      <c r="UF285">
        <v>35.409999999999997</v>
      </c>
      <c r="UG285">
        <v>905.82</v>
      </c>
      <c r="UH285">
        <v>2109.89</v>
      </c>
      <c r="UI285">
        <v>40033.46</v>
      </c>
      <c r="UJ285">
        <v>91.8</v>
      </c>
      <c r="UK285">
        <v>1017.9</v>
      </c>
      <c r="UL285">
        <v>43796.34</v>
      </c>
      <c r="UM285">
        <v>3358.55</v>
      </c>
      <c r="UN285">
        <v>188424.6</v>
      </c>
      <c r="UO285">
        <v>28.9</v>
      </c>
      <c r="UP285">
        <v>1635.49</v>
      </c>
      <c r="UQ285">
        <v>3875.33</v>
      </c>
      <c r="UR285">
        <v>3865.82</v>
      </c>
      <c r="US285">
        <v>3565.03</v>
      </c>
      <c r="UT285">
        <v>540.23</v>
      </c>
      <c r="UU285">
        <v>615.65</v>
      </c>
      <c r="UV285">
        <v>644.67999999999995</v>
      </c>
      <c r="UW285">
        <v>219.91</v>
      </c>
      <c r="UX285">
        <v>151.16</v>
      </c>
      <c r="UY285">
        <v>6469.6</v>
      </c>
      <c r="UZ285">
        <v>4307.3100000000004</v>
      </c>
      <c r="VA285">
        <v>7234.54</v>
      </c>
      <c r="VB285">
        <v>3573.93</v>
      </c>
      <c r="VC285">
        <v>101.72</v>
      </c>
      <c r="VD285">
        <v>4955.75</v>
      </c>
      <c r="VE285">
        <v>985.77</v>
      </c>
      <c r="VF285">
        <v>9342.44</v>
      </c>
      <c r="VG285">
        <v>3148.04</v>
      </c>
      <c r="VH285">
        <v>1466.59</v>
      </c>
      <c r="VI285">
        <v>1308.58</v>
      </c>
      <c r="VJ285">
        <v>41702.14</v>
      </c>
      <c r="VK285">
        <v>75.86</v>
      </c>
      <c r="VL285">
        <v>209.66</v>
      </c>
      <c r="VM285">
        <v>213.7</v>
      </c>
      <c r="VN285">
        <v>6824.61</v>
      </c>
      <c r="VO285">
        <v>5710.03</v>
      </c>
      <c r="VP285">
        <v>2727.46</v>
      </c>
      <c r="VQ285">
        <v>98818.75</v>
      </c>
      <c r="VR285">
        <v>2167.2600000000002</v>
      </c>
      <c r="VS285">
        <v>113065.4</v>
      </c>
      <c r="VT285">
        <v>6308.58</v>
      </c>
      <c r="VU285">
        <v>1491.52</v>
      </c>
      <c r="VV285">
        <v>66.569999999999993</v>
      </c>
      <c r="VW285">
        <v>80061.25</v>
      </c>
      <c r="VX285">
        <v>246.54</v>
      </c>
      <c r="VY285">
        <v>58930.46</v>
      </c>
      <c r="VZ285">
        <v>1899.16</v>
      </c>
      <c r="WA285">
        <v>174.88</v>
      </c>
      <c r="WB285">
        <v>282.26</v>
      </c>
      <c r="WC285">
        <v>8251.18</v>
      </c>
    </row>
    <row r="286" spans="1:601" x14ac:dyDescent="0.35">
      <c r="A286" s="1">
        <v>45016</v>
      </c>
      <c r="B286">
        <v>2108.4</v>
      </c>
      <c r="C286">
        <v>22829.5</v>
      </c>
      <c r="D286">
        <v>454.71</v>
      </c>
      <c r="E286">
        <v>1246.97</v>
      </c>
      <c r="F286">
        <v>12791.2</v>
      </c>
      <c r="G286">
        <v>4908.04</v>
      </c>
      <c r="H286">
        <v>119.14</v>
      </c>
      <c r="I286">
        <v>235.73</v>
      </c>
      <c r="J286">
        <v>119.5</v>
      </c>
      <c r="K286">
        <v>5619.25</v>
      </c>
      <c r="L286">
        <v>1346.57</v>
      </c>
      <c r="M286">
        <v>9990.32</v>
      </c>
      <c r="N286">
        <v>1511.95</v>
      </c>
      <c r="O286">
        <v>11699.77</v>
      </c>
      <c r="P286">
        <v>281.24</v>
      </c>
      <c r="Q286">
        <v>1534.31</v>
      </c>
      <c r="R286">
        <v>2180.4</v>
      </c>
      <c r="S286">
        <v>404.56</v>
      </c>
      <c r="T286">
        <v>320.7</v>
      </c>
      <c r="U286">
        <v>355.77</v>
      </c>
      <c r="V286">
        <v>5035.5200000000004</v>
      </c>
      <c r="W286">
        <v>235.87</v>
      </c>
      <c r="X286">
        <v>3547.51</v>
      </c>
      <c r="Y286">
        <v>10633.27</v>
      </c>
      <c r="Z286">
        <v>101.34</v>
      </c>
      <c r="AA286">
        <v>84410</v>
      </c>
      <c r="AB286">
        <v>1061.25</v>
      </c>
      <c r="AC286">
        <v>361.7</v>
      </c>
      <c r="AD286">
        <v>713.16</v>
      </c>
      <c r="AE286">
        <v>6189.79</v>
      </c>
      <c r="AF286">
        <v>111.94</v>
      </c>
      <c r="AG286">
        <v>2427.89</v>
      </c>
      <c r="AH286">
        <v>41.86</v>
      </c>
      <c r="AI286">
        <v>44.16</v>
      </c>
      <c r="AJ286">
        <v>581.92999999999995</v>
      </c>
      <c r="AK286">
        <v>409.53</v>
      </c>
      <c r="AL286">
        <v>17</v>
      </c>
      <c r="AM286">
        <v>2872.13</v>
      </c>
      <c r="AN286">
        <v>603.74</v>
      </c>
      <c r="AO286">
        <v>10069.129999999999</v>
      </c>
      <c r="AP286">
        <v>1843.24</v>
      </c>
      <c r="AQ286">
        <v>176.6</v>
      </c>
      <c r="AR286">
        <v>4364.43</v>
      </c>
      <c r="AS286">
        <v>2110.19</v>
      </c>
      <c r="AT286">
        <v>413.01</v>
      </c>
      <c r="AU286">
        <v>885685.7</v>
      </c>
      <c r="AV286">
        <v>3408.91</v>
      </c>
      <c r="AW286">
        <v>61.62</v>
      </c>
      <c r="AX286">
        <v>4008.23</v>
      </c>
      <c r="AY286">
        <v>420.8</v>
      </c>
      <c r="AZ286">
        <v>110053.5</v>
      </c>
      <c r="BA286">
        <v>7073.66</v>
      </c>
      <c r="BB286">
        <v>49769</v>
      </c>
      <c r="BC286">
        <v>264.48</v>
      </c>
      <c r="BD286">
        <v>20824.689999999999</v>
      </c>
      <c r="BE286">
        <v>14463.67</v>
      </c>
      <c r="BF286">
        <v>75248.25</v>
      </c>
      <c r="BG286">
        <v>5138.32</v>
      </c>
      <c r="BH286">
        <v>88526.5</v>
      </c>
      <c r="BI286">
        <v>1935.22</v>
      </c>
      <c r="BJ286">
        <v>282.49</v>
      </c>
      <c r="BK286">
        <v>35324.9</v>
      </c>
      <c r="BL286">
        <v>15687.01</v>
      </c>
      <c r="BM286">
        <v>60.19</v>
      </c>
      <c r="BN286">
        <v>34706.92</v>
      </c>
      <c r="BO286">
        <v>3725.26</v>
      </c>
      <c r="BP286">
        <v>83.51</v>
      </c>
      <c r="BQ286">
        <v>1074.3</v>
      </c>
      <c r="BR286">
        <v>280.14</v>
      </c>
      <c r="BS286">
        <v>1192.95</v>
      </c>
      <c r="BT286">
        <v>15232.55</v>
      </c>
      <c r="BU286">
        <v>2844.23</v>
      </c>
      <c r="BV286">
        <v>6521.95</v>
      </c>
      <c r="BW286">
        <v>21095.57</v>
      </c>
      <c r="BX286">
        <v>0</v>
      </c>
      <c r="BY286">
        <v>10.11</v>
      </c>
      <c r="BZ286">
        <v>7947.96</v>
      </c>
      <c r="CA286">
        <v>946.79</v>
      </c>
      <c r="CB286">
        <v>2530.4699999999998</v>
      </c>
      <c r="CC286">
        <v>21574.04</v>
      </c>
      <c r="CD286">
        <v>234063.5</v>
      </c>
      <c r="CE286">
        <v>991.75</v>
      </c>
      <c r="CF286">
        <v>2595</v>
      </c>
      <c r="CG286">
        <v>120.56</v>
      </c>
      <c r="CH286">
        <v>1165.08</v>
      </c>
      <c r="CI286">
        <v>361.2</v>
      </c>
      <c r="CJ286">
        <v>1083.8499999999999</v>
      </c>
      <c r="CK286">
        <v>9</v>
      </c>
      <c r="CL286">
        <v>62.27</v>
      </c>
      <c r="CM286">
        <v>663.13</v>
      </c>
      <c r="CN286">
        <v>2489.85</v>
      </c>
      <c r="CO286">
        <v>2159.7399999999998</v>
      </c>
      <c r="CP286">
        <v>1600.84</v>
      </c>
      <c r="CQ286">
        <v>1788.82</v>
      </c>
      <c r="CR286">
        <v>62797.04</v>
      </c>
      <c r="CS286">
        <v>8248.89</v>
      </c>
      <c r="CT286">
        <v>60107.18</v>
      </c>
      <c r="CU286">
        <v>70827.69</v>
      </c>
      <c r="CV286">
        <v>1971.53</v>
      </c>
      <c r="CW286">
        <v>1152.01</v>
      </c>
      <c r="CX286">
        <v>673.63</v>
      </c>
      <c r="CY286">
        <v>2995.38</v>
      </c>
      <c r="CZ286">
        <v>744.85</v>
      </c>
      <c r="DA286">
        <v>449.82</v>
      </c>
      <c r="DB286">
        <v>5877.67</v>
      </c>
      <c r="DC286">
        <v>82415.63</v>
      </c>
      <c r="DD286">
        <v>95634.5</v>
      </c>
      <c r="DE286">
        <v>222.4</v>
      </c>
      <c r="DF286">
        <v>525.05999999999995</v>
      </c>
      <c r="DG286">
        <v>1207064</v>
      </c>
      <c r="DH286">
        <v>9176.64</v>
      </c>
      <c r="DI286">
        <v>724.29</v>
      </c>
      <c r="DJ286">
        <v>1252.56</v>
      </c>
      <c r="DK286">
        <v>945.46</v>
      </c>
      <c r="DL286">
        <v>5865.5</v>
      </c>
      <c r="DM286">
        <v>252782.2</v>
      </c>
      <c r="DN286">
        <v>1705.67</v>
      </c>
      <c r="DO286">
        <v>378.45</v>
      </c>
      <c r="DP286">
        <v>5519.98</v>
      </c>
      <c r="DQ286">
        <v>132.68</v>
      </c>
      <c r="DR286">
        <v>2081.35</v>
      </c>
      <c r="DS286">
        <v>304.61</v>
      </c>
      <c r="DT286">
        <v>759.95</v>
      </c>
      <c r="DU286">
        <v>14577.54</v>
      </c>
      <c r="DV286">
        <v>8561.9599999999991</v>
      </c>
      <c r="DW286">
        <v>2874.17</v>
      </c>
      <c r="DX286">
        <v>4113.55</v>
      </c>
      <c r="DY286">
        <v>311.44</v>
      </c>
      <c r="DZ286">
        <v>186.61</v>
      </c>
      <c r="EA286">
        <v>392.5</v>
      </c>
      <c r="EB286">
        <v>13698.23</v>
      </c>
      <c r="EC286">
        <v>11310.39</v>
      </c>
      <c r="ED286">
        <v>153.32</v>
      </c>
      <c r="EE286">
        <v>166.72</v>
      </c>
      <c r="EF286">
        <v>334.02</v>
      </c>
      <c r="EG286">
        <v>65685.06</v>
      </c>
      <c r="EH286">
        <v>1587.26</v>
      </c>
      <c r="EI286">
        <v>22.49</v>
      </c>
      <c r="EJ286">
        <v>760.43</v>
      </c>
      <c r="EK286">
        <v>579.52</v>
      </c>
      <c r="EL286">
        <v>1328.03</v>
      </c>
      <c r="EM286">
        <v>114.61</v>
      </c>
      <c r="EN286">
        <v>184.41</v>
      </c>
      <c r="EO286">
        <v>6093.01</v>
      </c>
      <c r="EP286">
        <v>30656.68</v>
      </c>
      <c r="EQ286">
        <v>164.18</v>
      </c>
      <c r="ER286">
        <v>715.36</v>
      </c>
      <c r="ES286">
        <v>1309460</v>
      </c>
      <c r="ET286">
        <v>2718.15</v>
      </c>
      <c r="EU286">
        <v>104.48</v>
      </c>
      <c r="EV286">
        <v>15535.46</v>
      </c>
      <c r="EW286">
        <v>22643.21</v>
      </c>
      <c r="EX286">
        <v>75794.44</v>
      </c>
      <c r="EY286">
        <v>3832.51</v>
      </c>
      <c r="EZ286">
        <v>1902.85</v>
      </c>
      <c r="FA286">
        <v>5380.25</v>
      </c>
      <c r="FB286">
        <v>112.84</v>
      </c>
      <c r="FC286">
        <v>5852.52</v>
      </c>
      <c r="FD286">
        <v>5985.05</v>
      </c>
      <c r="FE286">
        <v>71.44</v>
      </c>
      <c r="FF286">
        <v>1905.52</v>
      </c>
      <c r="FG286">
        <v>443.36</v>
      </c>
      <c r="FH286">
        <v>447.05</v>
      </c>
      <c r="FI286">
        <v>150895.29999999999</v>
      </c>
      <c r="FJ286">
        <v>988.24</v>
      </c>
      <c r="FK286">
        <v>415671.1</v>
      </c>
      <c r="FL286">
        <v>1042.93</v>
      </c>
      <c r="FM286">
        <v>5298466</v>
      </c>
      <c r="FN286">
        <v>170.06</v>
      </c>
      <c r="FO286">
        <v>193.13</v>
      </c>
      <c r="FP286">
        <v>7333.95</v>
      </c>
      <c r="FQ286">
        <v>143.03</v>
      </c>
      <c r="FR286">
        <v>241.23</v>
      </c>
      <c r="FS286">
        <v>48761.29</v>
      </c>
      <c r="FU286">
        <v>182598.8</v>
      </c>
      <c r="FV286">
        <v>785.93</v>
      </c>
      <c r="FW286">
        <v>307.49</v>
      </c>
      <c r="FX286">
        <v>672.23</v>
      </c>
      <c r="FY286">
        <v>582.59</v>
      </c>
      <c r="FZ286">
        <v>282.82</v>
      </c>
      <c r="GA286">
        <v>174092.3</v>
      </c>
      <c r="GB286">
        <v>18735.23</v>
      </c>
      <c r="GC286">
        <v>1258.69</v>
      </c>
      <c r="GD286">
        <v>710.16</v>
      </c>
      <c r="GE286">
        <v>162.34</v>
      </c>
      <c r="GF286">
        <v>855.75</v>
      </c>
      <c r="GG286">
        <v>52415.18</v>
      </c>
      <c r="GH286">
        <v>700</v>
      </c>
      <c r="GI286">
        <v>8743.1</v>
      </c>
      <c r="GJ286">
        <v>299.77999999999997</v>
      </c>
      <c r="GK286">
        <v>161.99</v>
      </c>
      <c r="GL286">
        <v>981.66</v>
      </c>
      <c r="GM286">
        <v>1622.48</v>
      </c>
      <c r="GN286">
        <v>246.66</v>
      </c>
      <c r="GO286">
        <v>240.97</v>
      </c>
      <c r="GP286">
        <v>1176.81</v>
      </c>
      <c r="GQ286">
        <v>3822.82</v>
      </c>
      <c r="GR286">
        <v>495.4</v>
      </c>
      <c r="GS286">
        <v>147158.6</v>
      </c>
      <c r="GT286">
        <v>138.94</v>
      </c>
      <c r="GU286">
        <v>39280.58</v>
      </c>
      <c r="GV286">
        <v>36474.36</v>
      </c>
      <c r="GW286">
        <v>457.84</v>
      </c>
      <c r="GX286">
        <v>8363.7000000000007</v>
      </c>
      <c r="GY286">
        <v>84.59</v>
      </c>
      <c r="GZ286">
        <v>124.13</v>
      </c>
      <c r="HA286">
        <v>114.7</v>
      </c>
      <c r="HB286">
        <v>656.73</v>
      </c>
      <c r="HC286">
        <v>1856.11</v>
      </c>
      <c r="HD286">
        <v>54.98</v>
      </c>
      <c r="HE286">
        <v>608.75</v>
      </c>
      <c r="HF286">
        <v>1001.24</v>
      </c>
      <c r="HG286">
        <v>441.34</v>
      </c>
      <c r="HH286">
        <v>1623.21</v>
      </c>
      <c r="HI286">
        <v>14757.34</v>
      </c>
      <c r="HJ286">
        <v>29539.86</v>
      </c>
      <c r="HK286">
        <v>1306.28</v>
      </c>
      <c r="HL286">
        <v>564.75</v>
      </c>
      <c r="HM286">
        <v>288.81</v>
      </c>
      <c r="HN286">
        <v>409.29</v>
      </c>
      <c r="HO286">
        <v>277.89</v>
      </c>
      <c r="HP286">
        <v>696.63</v>
      </c>
      <c r="HQ286">
        <v>5942.94</v>
      </c>
      <c r="HR286">
        <v>207.97</v>
      </c>
      <c r="HS286">
        <v>288.91000000000003</v>
      </c>
      <c r="HT286">
        <v>28431.95</v>
      </c>
      <c r="HU286">
        <v>335.98</v>
      </c>
      <c r="HV286">
        <v>152.94999999999999</v>
      </c>
      <c r="HW286">
        <v>2792.74</v>
      </c>
      <c r="HX286">
        <v>1604.32</v>
      </c>
      <c r="HY286">
        <v>995.77</v>
      </c>
      <c r="HZ286">
        <v>2293.73</v>
      </c>
      <c r="IA286">
        <v>283.14</v>
      </c>
      <c r="IB286">
        <v>5287.24</v>
      </c>
      <c r="IC286">
        <v>73.900000000000006</v>
      </c>
      <c r="ID286">
        <v>1023.87</v>
      </c>
      <c r="IE286">
        <v>677.43</v>
      </c>
      <c r="IF286">
        <v>2882.07</v>
      </c>
      <c r="IG286">
        <v>127.52</v>
      </c>
      <c r="IH286">
        <v>31047.39</v>
      </c>
      <c r="II286">
        <v>1082.3699999999999</v>
      </c>
      <c r="IJ286">
        <v>62425.5</v>
      </c>
      <c r="IK286">
        <v>458.54</v>
      </c>
      <c r="IL286">
        <v>3768.3</v>
      </c>
      <c r="IM286">
        <v>562.41</v>
      </c>
      <c r="IN286">
        <v>223507.1</v>
      </c>
      <c r="IO286">
        <v>98.3</v>
      </c>
      <c r="IP286">
        <v>736682.2</v>
      </c>
      <c r="IQ286">
        <v>3512.32</v>
      </c>
      <c r="IR286">
        <v>816.51</v>
      </c>
      <c r="IS286">
        <v>1551.52</v>
      </c>
      <c r="IT286">
        <v>508.34</v>
      </c>
      <c r="IU286">
        <v>13166.07</v>
      </c>
      <c r="IV286">
        <v>13719.52</v>
      </c>
      <c r="IW286">
        <v>206.7</v>
      </c>
      <c r="IX286">
        <v>14659.13</v>
      </c>
      <c r="IY286">
        <v>99.34</v>
      </c>
      <c r="IZ286">
        <v>1287.8699999999999</v>
      </c>
      <c r="JA286">
        <v>175634.3</v>
      </c>
      <c r="JB286">
        <v>447.78</v>
      </c>
      <c r="JC286">
        <v>51307.25</v>
      </c>
      <c r="JD286">
        <v>40951.46</v>
      </c>
      <c r="JE286">
        <v>2752.56</v>
      </c>
      <c r="JF286">
        <v>737.88</v>
      </c>
      <c r="JG286">
        <v>2171.91</v>
      </c>
      <c r="JH286">
        <v>474.42</v>
      </c>
      <c r="JI286">
        <v>2837.79</v>
      </c>
      <c r="JJ286">
        <v>24147.39</v>
      </c>
      <c r="JK286">
        <v>1234.08</v>
      </c>
      <c r="JL286">
        <v>27662.79</v>
      </c>
      <c r="JM286">
        <v>1542.52</v>
      </c>
      <c r="JN286">
        <v>2549.25</v>
      </c>
      <c r="JO286">
        <v>277.86</v>
      </c>
      <c r="JP286">
        <v>101.57</v>
      </c>
      <c r="JQ286">
        <v>5894.16</v>
      </c>
      <c r="JR286">
        <v>1291.3</v>
      </c>
      <c r="JS286">
        <v>741.6</v>
      </c>
      <c r="JT286">
        <v>76366.5</v>
      </c>
      <c r="JU286">
        <v>2678.64</v>
      </c>
      <c r="JV286">
        <v>194637.3</v>
      </c>
      <c r="JW286">
        <v>240.9</v>
      </c>
      <c r="JX286">
        <v>1530.54</v>
      </c>
      <c r="JY286">
        <v>4219.9799999999996</v>
      </c>
      <c r="JZ286">
        <v>3963.18</v>
      </c>
      <c r="KA286">
        <v>879.7</v>
      </c>
      <c r="KB286">
        <v>72.27</v>
      </c>
      <c r="KC286">
        <v>670.99</v>
      </c>
      <c r="KD286">
        <v>1029.1600000000001</v>
      </c>
      <c r="KE286">
        <v>45.68</v>
      </c>
      <c r="KF286">
        <v>2074.6999999999998</v>
      </c>
      <c r="KG286">
        <v>5249.75</v>
      </c>
      <c r="KH286">
        <v>109.94</v>
      </c>
      <c r="KI286">
        <v>3914.27</v>
      </c>
      <c r="KJ286">
        <v>1435.18</v>
      </c>
      <c r="KK286">
        <v>4061.55</v>
      </c>
      <c r="KL286">
        <v>938.02</v>
      </c>
      <c r="KM286">
        <v>25326.34</v>
      </c>
      <c r="KN286">
        <v>378.72</v>
      </c>
      <c r="KO286">
        <v>624.02</v>
      </c>
      <c r="KP286">
        <v>1151.04</v>
      </c>
      <c r="KQ286">
        <v>90.3</v>
      </c>
      <c r="KR286">
        <v>186.22</v>
      </c>
      <c r="KS286">
        <v>18005.400000000001</v>
      </c>
      <c r="KT286">
        <v>86.32</v>
      </c>
      <c r="KU286">
        <v>11913.23</v>
      </c>
      <c r="KV286">
        <v>78.69</v>
      </c>
      <c r="KW286">
        <v>24034.32</v>
      </c>
      <c r="KX286">
        <v>39351.379999999997</v>
      </c>
      <c r="KY286">
        <v>231.55</v>
      </c>
      <c r="KZ286">
        <v>76.22</v>
      </c>
      <c r="LA286">
        <v>42218.89</v>
      </c>
      <c r="LB286">
        <v>1559.21</v>
      </c>
      <c r="LC286">
        <v>8283.44</v>
      </c>
      <c r="LD286">
        <v>68408.69</v>
      </c>
      <c r="LE286">
        <v>19744.2</v>
      </c>
      <c r="LF286">
        <v>6756.08</v>
      </c>
      <c r="LG286">
        <v>1817.59</v>
      </c>
      <c r="LH286">
        <v>6865.3</v>
      </c>
      <c r="LI286">
        <v>50182.49</v>
      </c>
      <c r="LJ286">
        <v>3097.15</v>
      </c>
      <c r="LK286">
        <v>168.44</v>
      </c>
      <c r="LL286">
        <v>1923.29</v>
      </c>
      <c r="LM286">
        <v>81.45</v>
      </c>
      <c r="LN286">
        <v>144.25</v>
      </c>
      <c r="LO286">
        <v>42124.61</v>
      </c>
      <c r="LP286">
        <v>2356.58</v>
      </c>
      <c r="LQ286">
        <v>12779.17</v>
      </c>
      <c r="LR286">
        <v>266.41000000000003</v>
      </c>
      <c r="LS286">
        <v>8294.59</v>
      </c>
      <c r="LT286">
        <v>181.26</v>
      </c>
      <c r="LU286">
        <v>7276</v>
      </c>
      <c r="LV286">
        <v>20992.09</v>
      </c>
      <c r="LW286">
        <v>332.81</v>
      </c>
      <c r="LX286">
        <v>31846.84</v>
      </c>
      <c r="LY286">
        <v>153.57</v>
      </c>
      <c r="LZ286">
        <v>145300.4</v>
      </c>
      <c r="MA286">
        <v>653.9</v>
      </c>
      <c r="MB286">
        <v>1041.03</v>
      </c>
      <c r="MC286">
        <v>989.09</v>
      </c>
      <c r="MD286">
        <v>3876.77</v>
      </c>
      <c r="ME286">
        <v>81.11</v>
      </c>
      <c r="MF286">
        <v>3675.28</v>
      </c>
      <c r="MG286">
        <v>4503.7700000000004</v>
      </c>
      <c r="MH286">
        <v>368.81</v>
      </c>
      <c r="MI286">
        <v>987.75</v>
      </c>
      <c r="MJ286">
        <v>109086.9</v>
      </c>
      <c r="MK286">
        <v>27948.39</v>
      </c>
      <c r="ML286">
        <v>24601.45</v>
      </c>
      <c r="MM286">
        <v>465.08</v>
      </c>
      <c r="MN286">
        <v>3271.81</v>
      </c>
      <c r="MO286">
        <v>131647.4</v>
      </c>
      <c r="MP286">
        <v>134.49</v>
      </c>
      <c r="MQ286">
        <v>3372.74</v>
      </c>
      <c r="MR286">
        <v>10308.049999999999</v>
      </c>
      <c r="MS286">
        <v>5791.96</v>
      </c>
      <c r="MT286">
        <v>2587.67</v>
      </c>
      <c r="MU286">
        <v>316.70999999999998</v>
      </c>
      <c r="MV286">
        <v>1814.63</v>
      </c>
      <c r="MW286">
        <v>142.77000000000001</v>
      </c>
      <c r="MX286">
        <v>435.08</v>
      </c>
      <c r="MY286">
        <v>2482.0700000000002</v>
      </c>
      <c r="MZ286">
        <v>238.04</v>
      </c>
      <c r="NA286">
        <v>457.07</v>
      </c>
      <c r="NB286">
        <v>414.16</v>
      </c>
      <c r="NC286">
        <v>22.41</v>
      </c>
      <c r="ND286">
        <v>1500.33</v>
      </c>
      <c r="NE286">
        <v>985.96</v>
      </c>
      <c r="NF286">
        <v>2205.23</v>
      </c>
      <c r="NG286">
        <v>9161.59</v>
      </c>
      <c r="NH286">
        <v>2753.32</v>
      </c>
      <c r="NI286">
        <v>1740.13</v>
      </c>
      <c r="NJ286">
        <v>1483.84</v>
      </c>
      <c r="NK286">
        <v>20359.14</v>
      </c>
      <c r="NL286">
        <v>141595.9</v>
      </c>
      <c r="NM286">
        <v>530.39</v>
      </c>
      <c r="NN286">
        <v>88.7</v>
      </c>
      <c r="NO286">
        <v>704341.6</v>
      </c>
      <c r="NP286">
        <v>63101.66</v>
      </c>
      <c r="NQ286">
        <v>24374.75</v>
      </c>
      <c r="NR286">
        <v>244.8</v>
      </c>
      <c r="NS286">
        <v>4057.78</v>
      </c>
      <c r="NT286">
        <v>703.37</v>
      </c>
      <c r="NU286">
        <v>171.28</v>
      </c>
      <c r="NV286">
        <v>41748.14</v>
      </c>
      <c r="NW286">
        <v>13368.36</v>
      </c>
      <c r="NX286">
        <v>1905783</v>
      </c>
      <c r="NY286">
        <v>1554.17</v>
      </c>
      <c r="NZ286">
        <v>297.22000000000003</v>
      </c>
      <c r="OA286">
        <v>149.05000000000001</v>
      </c>
      <c r="OB286">
        <v>3921.24</v>
      </c>
      <c r="OC286">
        <v>166.95</v>
      </c>
      <c r="OD286">
        <v>5448.62</v>
      </c>
      <c r="OE286">
        <v>71335.25</v>
      </c>
      <c r="OF286">
        <v>505.57</v>
      </c>
      <c r="OG286">
        <v>257.58</v>
      </c>
      <c r="OH286">
        <v>389.89</v>
      </c>
      <c r="OI286">
        <v>1615</v>
      </c>
      <c r="OJ286">
        <v>23152.53</v>
      </c>
      <c r="OK286">
        <v>380.84</v>
      </c>
      <c r="OL286">
        <v>5776.57</v>
      </c>
      <c r="OM286">
        <v>77915.94</v>
      </c>
      <c r="ON286">
        <v>30491.360000000001</v>
      </c>
      <c r="OO286">
        <v>2252.86</v>
      </c>
      <c r="OP286">
        <v>234.05</v>
      </c>
      <c r="OQ286">
        <v>197.26</v>
      </c>
      <c r="OR286">
        <v>2501.2800000000002</v>
      </c>
      <c r="OS286">
        <v>208.49</v>
      </c>
      <c r="OT286">
        <v>97.51</v>
      </c>
      <c r="OU286">
        <v>104030.9</v>
      </c>
      <c r="OV286">
        <v>349.97</v>
      </c>
      <c r="OW286">
        <v>603.29</v>
      </c>
      <c r="OX286">
        <v>6941.46</v>
      </c>
      <c r="OY286">
        <v>2683.03</v>
      </c>
      <c r="OZ286">
        <v>222.23</v>
      </c>
      <c r="PA286">
        <v>577.61</v>
      </c>
      <c r="PB286">
        <v>234.86</v>
      </c>
      <c r="PC286">
        <v>50.97</v>
      </c>
      <c r="PD286">
        <v>3311.95</v>
      </c>
      <c r="PE286">
        <v>4647.04</v>
      </c>
      <c r="PF286">
        <v>152116.4</v>
      </c>
      <c r="PG286">
        <v>24342.16</v>
      </c>
      <c r="PH286">
        <v>1900.52</v>
      </c>
      <c r="PI286">
        <v>98839.75</v>
      </c>
      <c r="PJ286">
        <v>1289.3800000000001</v>
      </c>
      <c r="PK286">
        <v>269.63</v>
      </c>
      <c r="PL286">
        <v>125989.7</v>
      </c>
      <c r="PM286">
        <v>3309.81</v>
      </c>
      <c r="PN286">
        <v>1533.58</v>
      </c>
      <c r="PO286">
        <v>206.37</v>
      </c>
      <c r="PP286">
        <v>4600.33</v>
      </c>
      <c r="PQ286">
        <v>2096.44</v>
      </c>
      <c r="PR286">
        <v>23094.84</v>
      </c>
      <c r="PS286">
        <v>388961.8</v>
      </c>
      <c r="PT286">
        <v>3837.88</v>
      </c>
      <c r="PU286">
        <v>1467.91</v>
      </c>
      <c r="PV286">
        <v>835.81</v>
      </c>
      <c r="PW286">
        <v>366162.8</v>
      </c>
      <c r="PX286">
        <v>17960.72</v>
      </c>
      <c r="PY286">
        <v>37481.589999999997</v>
      </c>
      <c r="PZ286">
        <v>2513.09</v>
      </c>
      <c r="QA286">
        <v>615.34</v>
      </c>
      <c r="QB286">
        <v>3430.89</v>
      </c>
      <c r="QC286">
        <v>1445.46</v>
      </c>
      <c r="QD286">
        <v>673.43</v>
      </c>
      <c r="QE286">
        <v>123092.1</v>
      </c>
      <c r="QF286">
        <v>2563.04</v>
      </c>
      <c r="QG286">
        <v>61077.87</v>
      </c>
      <c r="QH286">
        <v>18137.73</v>
      </c>
      <c r="QI286">
        <v>1400.08</v>
      </c>
      <c r="QJ286">
        <v>2129.39</v>
      </c>
      <c r="QK286">
        <v>5816.89</v>
      </c>
      <c r="QM286">
        <v>14935.29</v>
      </c>
      <c r="QN286">
        <v>13401.17</v>
      </c>
      <c r="QO286">
        <v>1037.28</v>
      </c>
      <c r="QP286">
        <v>1831.05</v>
      </c>
      <c r="QQ286">
        <v>40410.19</v>
      </c>
      <c r="QR286">
        <v>52534.09</v>
      </c>
      <c r="QS286">
        <v>29015.26</v>
      </c>
      <c r="QT286">
        <v>42870.45</v>
      </c>
      <c r="QU286">
        <v>416575.3</v>
      </c>
      <c r="QV286">
        <v>154.80000000000001</v>
      </c>
      <c r="QW286">
        <v>4164.4399999999996</v>
      </c>
      <c r="QX286">
        <v>202.53</v>
      </c>
      <c r="QY286">
        <v>9956.86</v>
      </c>
      <c r="QZ286">
        <v>9321.11</v>
      </c>
      <c r="RA286">
        <v>5487.22</v>
      </c>
      <c r="RB286">
        <v>51194.01</v>
      </c>
      <c r="RC286">
        <v>3995.82</v>
      </c>
      <c r="RD286">
        <v>188.25</v>
      </c>
      <c r="RE286">
        <v>6970.84</v>
      </c>
      <c r="RF286">
        <v>207.56</v>
      </c>
      <c r="RG286">
        <v>2817.15</v>
      </c>
      <c r="RH286">
        <v>22917.15</v>
      </c>
      <c r="RI286">
        <v>3930.3</v>
      </c>
      <c r="RJ286">
        <v>1700</v>
      </c>
      <c r="RK286">
        <v>95.92</v>
      </c>
      <c r="RL286">
        <v>192.15</v>
      </c>
      <c r="RM286">
        <v>210.8</v>
      </c>
      <c r="RN286">
        <v>192.71</v>
      </c>
      <c r="RO286">
        <v>99027.69</v>
      </c>
      <c r="RP286">
        <v>11706.55</v>
      </c>
      <c r="RQ286">
        <v>6687.8</v>
      </c>
      <c r="RR286">
        <v>11226.34</v>
      </c>
      <c r="RS286">
        <v>153097.5</v>
      </c>
      <c r="RT286">
        <v>91933.440000000002</v>
      </c>
      <c r="RU286">
        <v>301.99</v>
      </c>
      <c r="RV286">
        <v>982.45</v>
      </c>
      <c r="RW286">
        <v>11555.06</v>
      </c>
      <c r="RX286">
        <v>22621.11</v>
      </c>
      <c r="RY286">
        <v>690.56</v>
      </c>
      <c r="RZ286">
        <v>454.88</v>
      </c>
      <c r="SA286">
        <v>6504.34</v>
      </c>
      <c r="SB286">
        <v>7904.93</v>
      </c>
      <c r="SC286">
        <v>12311.26</v>
      </c>
      <c r="SD286">
        <v>194.71</v>
      </c>
      <c r="SE286">
        <v>652050.1</v>
      </c>
      <c r="SF286">
        <v>1788.63</v>
      </c>
      <c r="SG286">
        <v>148.19</v>
      </c>
      <c r="SH286">
        <v>2687.62</v>
      </c>
      <c r="SI286">
        <v>46465.51</v>
      </c>
      <c r="SJ286">
        <v>20427.419999999998</v>
      </c>
      <c r="SK286">
        <v>698.85</v>
      </c>
      <c r="SL286">
        <v>1103.1300000000001</v>
      </c>
      <c r="SM286">
        <v>1846.69</v>
      </c>
      <c r="SN286">
        <v>8571.52</v>
      </c>
      <c r="SO286">
        <v>290.11</v>
      </c>
      <c r="SP286">
        <v>33867.230000000003</v>
      </c>
      <c r="SQ286">
        <v>21165.360000000001</v>
      </c>
      <c r="SR286">
        <v>412.31</v>
      </c>
      <c r="SS286">
        <v>19621.07</v>
      </c>
      <c r="ST286">
        <v>1823.82</v>
      </c>
      <c r="SU286">
        <v>483.41</v>
      </c>
      <c r="SV286">
        <v>910.65</v>
      </c>
      <c r="SW286">
        <v>428.64</v>
      </c>
      <c r="SX286">
        <v>8666.94</v>
      </c>
      <c r="SY286">
        <v>522.19000000000005</v>
      </c>
      <c r="SZ286">
        <v>950.18</v>
      </c>
      <c r="TA286">
        <v>19337.14</v>
      </c>
      <c r="TC286">
        <v>780.2</v>
      </c>
      <c r="TD286">
        <v>40.76</v>
      </c>
      <c r="TE286">
        <v>342.9</v>
      </c>
      <c r="TF286">
        <v>58056.2</v>
      </c>
      <c r="TG286">
        <v>12724.83</v>
      </c>
      <c r="TH286">
        <v>61.88</v>
      </c>
      <c r="TI286">
        <v>13877.73</v>
      </c>
      <c r="TJ286">
        <v>159.74</v>
      </c>
      <c r="TK286">
        <v>2130.1799999999998</v>
      </c>
      <c r="TL286">
        <v>90.63</v>
      </c>
      <c r="TM286">
        <v>1149.58</v>
      </c>
      <c r="TN286">
        <v>721.49</v>
      </c>
      <c r="TO286">
        <v>22049.38</v>
      </c>
      <c r="TP286">
        <v>99.77</v>
      </c>
      <c r="TQ286">
        <v>298.62</v>
      </c>
      <c r="TR286">
        <v>1198.07</v>
      </c>
      <c r="TS286">
        <v>1213.8399999999999</v>
      </c>
      <c r="TT286">
        <v>115747.3</v>
      </c>
      <c r="TU286">
        <v>139549.70000000001</v>
      </c>
      <c r="TV286">
        <v>422.97</v>
      </c>
      <c r="TW286">
        <v>116.6</v>
      </c>
      <c r="TX286">
        <v>5554.98</v>
      </c>
      <c r="TY286">
        <v>3087.53</v>
      </c>
      <c r="TZ286">
        <v>6254.79</v>
      </c>
      <c r="UA286">
        <v>81664.88</v>
      </c>
      <c r="UB286">
        <v>2597.86</v>
      </c>
      <c r="UC286">
        <v>7705.07</v>
      </c>
      <c r="UD286">
        <v>211</v>
      </c>
      <c r="UE286">
        <v>914.21</v>
      </c>
      <c r="UF286">
        <v>25.63</v>
      </c>
      <c r="UG286">
        <v>1061.1300000000001</v>
      </c>
      <c r="UH286">
        <v>1990.2</v>
      </c>
      <c r="UI286">
        <v>40554.9</v>
      </c>
      <c r="UJ286">
        <v>95.72</v>
      </c>
      <c r="UK286">
        <v>1006.29</v>
      </c>
      <c r="UL286">
        <v>36084.11</v>
      </c>
      <c r="UM286">
        <v>3022.14</v>
      </c>
      <c r="UN286">
        <v>190884.6</v>
      </c>
      <c r="UO286">
        <v>27.39</v>
      </c>
      <c r="UP286">
        <v>1596.39</v>
      </c>
      <c r="UQ286">
        <v>4035.21</v>
      </c>
      <c r="UR286">
        <v>3487.24</v>
      </c>
      <c r="US286">
        <v>3415.99</v>
      </c>
      <c r="UT286">
        <v>464.14</v>
      </c>
      <c r="UU286">
        <v>600.51</v>
      </c>
      <c r="UV286">
        <v>743.97</v>
      </c>
      <c r="UW286">
        <v>220.61</v>
      </c>
      <c r="UX286">
        <v>155.51</v>
      </c>
      <c r="UY286">
        <v>6304.11</v>
      </c>
      <c r="UZ286">
        <v>4272.95</v>
      </c>
      <c r="VA286">
        <v>7277.86</v>
      </c>
      <c r="VB286">
        <v>3503.67</v>
      </c>
      <c r="VC286">
        <v>82.45</v>
      </c>
      <c r="VD286">
        <v>5397.36</v>
      </c>
      <c r="VE286">
        <v>939.45</v>
      </c>
      <c r="VF286">
        <v>8913.08</v>
      </c>
      <c r="VG286">
        <v>2817.4</v>
      </c>
      <c r="VH286">
        <v>1309.96</v>
      </c>
      <c r="VI286">
        <v>1272.92</v>
      </c>
      <c r="VJ286">
        <v>42507.16</v>
      </c>
      <c r="VK286">
        <v>69.319999999999993</v>
      </c>
      <c r="VL286">
        <v>152.43</v>
      </c>
      <c r="VM286">
        <v>215.14</v>
      </c>
      <c r="VN286">
        <v>6139.64</v>
      </c>
      <c r="VO286">
        <v>5500.2</v>
      </c>
      <c r="VP286">
        <v>2573.0100000000002</v>
      </c>
      <c r="VQ286">
        <v>96737.19</v>
      </c>
      <c r="VR286">
        <v>1962.63</v>
      </c>
      <c r="VS286">
        <v>109331.9</v>
      </c>
      <c r="VT286">
        <v>5700.84</v>
      </c>
      <c r="VU286">
        <v>1355.69</v>
      </c>
      <c r="VV286">
        <v>61.8</v>
      </c>
      <c r="VW286">
        <v>85108.5</v>
      </c>
      <c r="VX286">
        <v>243.98</v>
      </c>
      <c r="VY286">
        <v>55166.75</v>
      </c>
      <c r="VZ286">
        <v>1744.65</v>
      </c>
      <c r="WA286">
        <v>179.26</v>
      </c>
      <c r="WB286">
        <v>270.19</v>
      </c>
      <c r="WC286">
        <v>8090.38</v>
      </c>
    </row>
    <row r="287" spans="1:601" x14ac:dyDescent="0.35">
      <c r="A287" s="1">
        <v>45044</v>
      </c>
      <c r="B287">
        <v>2211</v>
      </c>
      <c r="C287">
        <v>22370.89</v>
      </c>
      <c r="D287">
        <v>494.92</v>
      </c>
      <c r="E287">
        <v>1371.94</v>
      </c>
      <c r="F287">
        <v>12310.91</v>
      </c>
      <c r="G287">
        <v>5025.38</v>
      </c>
      <c r="H287">
        <v>123.72</v>
      </c>
      <c r="I287">
        <v>246.38</v>
      </c>
      <c r="J287">
        <v>120.99</v>
      </c>
      <c r="K287">
        <v>5111.18</v>
      </c>
      <c r="L287">
        <v>1443.17</v>
      </c>
      <c r="M287">
        <v>10489.83</v>
      </c>
      <c r="N287">
        <v>1607.26</v>
      </c>
      <c r="O287">
        <v>12472.46</v>
      </c>
      <c r="P287">
        <v>279.52999999999997</v>
      </c>
      <c r="Q287">
        <v>1502.83</v>
      </c>
      <c r="R287">
        <v>2472.4699999999998</v>
      </c>
      <c r="S287">
        <v>442.82</v>
      </c>
      <c r="T287">
        <v>319.12</v>
      </c>
      <c r="U287">
        <v>365.09</v>
      </c>
      <c r="V287">
        <v>5254.74</v>
      </c>
      <c r="W287">
        <v>242.21</v>
      </c>
      <c r="X287">
        <v>3594.68</v>
      </c>
      <c r="Y287">
        <v>10745.43</v>
      </c>
      <c r="Z287">
        <v>105.7</v>
      </c>
      <c r="AA287">
        <v>89325.69</v>
      </c>
      <c r="AB287">
        <v>1095.68</v>
      </c>
      <c r="AC287">
        <v>296.83999999999997</v>
      </c>
      <c r="AD287">
        <v>708.15</v>
      </c>
      <c r="AE287">
        <v>6594.63</v>
      </c>
      <c r="AF287">
        <v>112.15</v>
      </c>
      <c r="AG287">
        <v>2505.27</v>
      </c>
      <c r="AH287">
        <v>46.74</v>
      </c>
      <c r="AI287">
        <v>43.54</v>
      </c>
      <c r="AJ287">
        <v>622</v>
      </c>
      <c r="AK287">
        <v>438.96</v>
      </c>
      <c r="AL287">
        <v>15.41</v>
      </c>
      <c r="AM287">
        <v>3010.95</v>
      </c>
      <c r="AN287">
        <v>624.11</v>
      </c>
      <c r="AO287">
        <v>10505.21</v>
      </c>
      <c r="AP287">
        <v>1920.57</v>
      </c>
      <c r="AQ287">
        <v>180.56</v>
      </c>
      <c r="AR287">
        <v>4122.74</v>
      </c>
      <c r="AS287">
        <v>1926.59</v>
      </c>
      <c r="AT287">
        <v>397.99</v>
      </c>
      <c r="AU287">
        <v>839189.5</v>
      </c>
      <c r="AV287">
        <v>3381.83</v>
      </c>
      <c r="AW287">
        <v>56.84</v>
      </c>
      <c r="AX287">
        <v>4102.3500000000004</v>
      </c>
      <c r="AY287">
        <v>415.33</v>
      </c>
      <c r="AZ287">
        <v>101596.4</v>
      </c>
      <c r="BA287">
        <v>6239.62</v>
      </c>
      <c r="BB287">
        <v>45787.96</v>
      </c>
      <c r="BC287">
        <v>286.79000000000002</v>
      </c>
      <c r="BD287">
        <v>20658.36</v>
      </c>
      <c r="BE287">
        <v>14857.13</v>
      </c>
      <c r="BF287">
        <v>75868.81</v>
      </c>
      <c r="BG287">
        <v>5373.46</v>
      </c>
      <c r="BH287">
        <v>100445.4</v>
      </c>
      <c r="BI287">
        <v>1929.3</v>
      </c>
      <c r="BJ287">
        <v>291.38</v>
      </c>
      <c r="BK287">
        <v>31647.040000000001</v>
      </c>
      <c r="BL287">
        <v>16416.64</v>
      </c>
      <c r="BM287">
        <v>60.87</v>
      </c>
      <c r="BN287">
        <v>36438.28</v>
      </c>
      <c r="BO287">
        <v>3739.98</v>
      </c>
      <c r="BP287">
        <v>76.86</v>
      </c>
      <c r="BQ287">
        <v>1103.75</v>
      </c>
      <c r="BR287">
        <v>278.74</v>
      </c>
      <c r="BS287">
        <v>1277.23</v>
      </c>
      <c r="BT287">
        <v>15975.02</v>
      </c>
      <c r="BU287">
        <v>3252.94</v>
      </c>
      <c r="BV287">
        <v>6707.59</v>
      </c>
      <c r="BW287">
        <v>22088.13</v>
      </c>
      <c r="BX287">
        <v>0</v>
      </c>
      <c r="BY287">
        <v>10.91</v>
      </c>
      <c r="BZ287">
        <v>8000.78</v>
      </c>
      <c r="CA287">
        <v>971.43</v>
      </c>
      <c r="CB287">
        <v>2753.32</v>
      </c>
      <c r="CC287">
        <v>23657.46</v>
      </c>
      <c r="CD287">
        <v>256520.7</v>
      </c>
      <c r="CE287">
        <v>973.85</v>
      </c>
      <c r="CF287">
        <v>2696.42</v>
      </c>
      <c r="CG287">
        <v>129.59</v>
      </c>
      <c r="CH287">
        <v>1185.72</v>
      </c>
      <c r="CI287">
        <v>380.39</v>
      </c>
      <c r="CJ287">
        <v>1140.77</v>
      </c>
      <c r="CK287">
        <v>10.28</v>
      </c>
      <c r="CL287">
        <v>59.5</v>
      </c>
      <c r="CM287">
        <v>625.83000000000004</v>
      </c>
      <c r="CN287">
        <v>2616.9899999999998</v>
      </c>
      <c r="CO287">
        <v>2152.5100000000002</v>
      </c>
      <c r="CP287">
        <v>1530.24</v>
      </c>
      <c r="CQ287">
        <v>1898.96</v>
      </c>
      <c r="CR287">
        <v>58021.760000000002</v>
      </c>
      <c r="CS287">
        <v>8039.39</v>
      </c>
      <c r="CT287">
        <v>65690.25</v>
      </c>
      <c r="CU287">
        <v>75046.69</v>
      </c>
      <c r="CV287">
        <v>2064.29</v>
      </c>
      <c r="CW287">
        <v>1127.07</v>
      </c>
      <c r="CX287">
        <v>716.72</v>
      </c>
      <c r="CY287">
        <v>3010.22</v>
      </c>
      <c r="CZ287">
        <v>790.45</v>
      </c>
      <c r="DA287">
        <v>420.95</v>
      </c>
      <c r="DB287">
        <v>6321.85</v>
      </c>
      <c r="DC287">
        <v>88008.94</v>
      </c>
      <c r="DD287">
        <v>100053</v>
      </c>
      <c r="DE287">
        <v>249.01</v>
      </c>
      <c r="DF287">
        <v>559.80999999999995</v>
      </c>
      <c r="DG287">
        <v>1243822</v>
      </c>
      <c r="DH287">
        <v>9470.06</v>
      </c>
      <c r="DI287">
        <v>742.58</v>
      </c>
      <c r="DJ287">
        <v>1187.5</v>
      </c>
      <c r="DK287">
        <v>1030.08</v>
      </c>
      <c r="DL287">
        <v>5680.38</v>
      </c>
      <c r="DM287">
        <v>261629.9</v>
      </c>
      <c r="DN287">
        <v>1708.97</v>
      </c>
      <c r="DO287">
        <v>373.73</v>
      </c>
      <c r="DP287">
        <v>5559.48</v>
      </c>
      <c r="DQ287">
        <v>130.72999999999999</v>
      </c>
      <c r="DR287">
        <v>2010.04</v>
      </c>
      <c r="DS287">
        <v>340.46</v>
      </c>
      <c r="DT287">
        <v>723.14</v>
      </c>
      <c r="DU287">
        <v>15324.93</v>
      </c>
      <c r="DV287">
        <v>8667.66</v>
      </c>
      <c r="DW287">
        <v>2967.27</v>
      </c>
      <c r="DX287">
        <v>4190.4799999999996</v>
      </c>
      <c r="DY287">
        <v>332.43</v>
      </c>
      <c r="DZ287">
        <v>195.62</v>
      </c>
      <c r="EA287">
        <v>423.77</v>
      </c>
      <c r="EB287">
        <v>13961.54</v>
      </c>
      <c r="EC287">
        <v>11391.79</v>
      </c>
      <c r="ED287">
        <v>150.78</v>
      </c>
      <c r="EE287">
        <v>182.62</v>
      </c>
      <c r="EF287">
        <v>354.91</v>
      </c>
      <c r="EG287">
        <v>70871.13</v>
      </c>
      <c r="EH287">
        <v>1373.21</v>
      </c>
      <c r="EI287">
        <v>23.34</v>
      </c>
      <c r="EJ287">
        <v>784.37</v>
      </c>
      <c r="EK287">
        <v>622.35</v>
      </c>
      <c r="EL287">
        <v>1250.95</v>
      </c>
      <c r="EM287">
        <v>112.01</v>
      </c>
      <c r="EN287">
        <v>192.44</v>
      </c>
      <c r="EO287">
        <v>6292.05</v>
      </c>
      <c r="EP287">
        <v>32758.98</v>
      </c>
      <c r="EQ287">
        <v>175.02</v>
      </c>
      <c r="ER287">
        <v>677.48</v>
      </c>
      <c r="ES287">
        <v>1419056</v>
      </c>
      <c r="ET287">
        <v>2819.87</v>
      </c>
      <c r="EU287">
        <v>100.55</v>
      </c>
      <c r="EV287">
        <v>16261.95</v>
      </c>
      <c r="EW287">
        <v>23389.78</v>
      </c>
      <c r="EX287">
        <v>73594.5</v>
      </c>
      <c r="EY287">
        <v>3710.58</v>
      </c>
      <c r="EZ287">
        <v>1985.63</v>
      </c>
      <c r="FA287">
        <v>5637.98</v>
      </c>
      <c r="FB287">
        <v>129.96</v>
      </c>
      <c r="FC287">
        <v>7051.29</v>
      </c>
      <c r="FD287">
        <v>6237.05</v>
      </c>
      <c r="FE287">
        <v>75.92</v>
      </c>
      <c r="FF287">
        <v>1835.97</v>
      </c>
      <c r="FG287">
        <v>447.78</v>
      </c>
      <c r="FH287">
        <v>451.2</v>
      </c>
      <c r="FI287">
        <v>151229.4</v>
      </c>
      <c r="FJ287">
        <v>1002.7</v>
      </c>
      <c r="FK287">
        <v>396153.8</v>
      </c>
      <c r="FL287">
        <v>1129.07</v>
      </c>
      <c r="FM287">
        <v>5064654</v>
      </c>
      <c r="FN287">
        <v>212.3</v>
      </c>
      <c r="FO287">
        <v>186.05</v>
      </c>
      <c r="FP287">
        <v>7822.68</v>
      </c>
      <c r="FQ287">
        <v>137.44999999999999</v>
      </c>
      <c r="FR287">
        <v>255.05</v>
      </c>
      <c r="FS287">
        <v>48079.09</v>
      </c>
      <c r="FT287">
        <v>100.85</v>
      </c>
      <c r="FU287">
        <v>174890.2</v>
      </c>
      <c r="FV287">
        <v>820.45</v>
      </c>
      <c r="FW287">
        <v>295.16000000000003</v>
      </c>
      <c r="FX287">
        <v>726.22</v>
      </c>
      <c r="FY287">
        <v>602.79999999999995</v>
      </c>
      <c r="FZ287">
        <v>270.35000000000002</v>
      </c>
      <c r="GA287">
        <v>188335.2</v>
      </c>
      <c r="GB287">
        <v>22995</v>
      </c>
      <c r="GC287">
        <v>1369.78</v>
      </c>
      <c r="GD287">
        <v>726.51</v>
      </c>
      <c r="GE287">
        <v>165.66</v>
      </c>
      <c r="GF287">
        <v>901.71</v>
      </c>
      <c r="GG287">
        <v>50851.07</v>
      </c>
      <c r="GH287">
        <v>718</v>
      </c>
      <c r="GI287">
        <v>8904.84</v>
      </c>
      <c r="GJ287">
        <v>330.25</v>
      </c>
      <c r="GK287">
        <v>176.91</v>
      </c>
      <c r="GL287">
        <v>1045.55</v>
      </c>
      <c r="GM287">
        <v>1864.6</v>
      </c>
      <c r="GN287">
        <v>245.7</v>
      </c>
      <c r="GO287">
        <v>251.49</v>
      </c>
      <c r="GP287">
        <v>1201.6300000000001</v>
      </c>
      <c r="GQ287">
        <v>3555.98</v>
      </c>
      <c r="GR287">
        <v>534.54999999999995</v>
      </c>
      <c r="GS287">
        <v>159037.6</v>
      </c>
      <c r="GT287">
        <v>145.63999999999999</v>
      </c>
      <c r="GU287">
        <v>40090.18</v>
      </c>
      <c r="GV287">
        <v>37432.959999999999</v>
      </c>
      <c r="GW287">
        <v>467.7</v>
      </c>
      <c r="GX287">
        <v>8362.67</v>
      </c>
      <c r="GY287">
        <v>86.34</v>
      </c>
      <c r="GZ287">
        <v>106.18</v>
      </c>
      <c r="HA287">
        <v>112.64</v>
      </c>
      <c r="HB287">
        <v>693.77</v>
      </c>
      <c r="HC287">
        <v>1913.92</v>
      </c>
      <c r="HD287">
        <v>61.55</v>
      </c>
      <c r="HE287">
        <v>620.46</v>
      </c>
      <c r="HF287">
        <v>1050.77</v>
      </c>
      <c r="HG287">
        <v>428.54</v>
      </c>
      <c r="HH287">
        <v>1697.24</v>
      </c>
      <c r="HI287">
        <v>16053.53</v>
      </c>
      <c r="HJ287">
        <v>29373.25</v>
      </c>
      <c r="HK287">
        <v>1293.29</v>
      </c>
      <c r="HL287">
        <v>530.91</v>
      </c>
      <c r="HM287">
        <v>311.60000000000002</v>
      </c>
      <c r="HN287">
        <v>431.85</v>
      </c>
      <c r="HO287">
        <v>313</v>
      </c>
      <c r="HP287">
        <v>673.11</v>
      </c>
      <c r="HQ287">
        <v>5667.48</v>
      </c>
      <c r="HR287">
        <v>214.96</v>
      </c>
      <c r="HS287">
        <v>303.55</v>
      </c>
      <c r="HT287">
        <v>29633.48</v>
      </c>
      <c r="HU287">
        <v>345.78</v>
      </c>
      <c r="HV287">
        <v>158.57</v>
      </c>
      <c r="HW287">
        <v>2850.41</v>
      </c>
      <c r="HX287">
        <v>1694.14</v>
      </c>
      <c r="HY287">
        <v>1069.23</v>
      </c>
      <c r="HZ287">
        <v>2134.7800000000002</v>
      </c>
      <c r="IA287">
        <v>306.58999999999997</v>
      </c>
      <c r="IB287">
        <v>5527.43</v>
      </c>
      <c r="IC287">
        <v>82.51</v>
      </c>
      <c r="ID287">
        <v>1075.18</v>
      </c>
      <c r="IE287">
        <v>732.8</v>
      </c>
      <c r="IF287">
        <v>2971.58</v>
      </c>
      <c r="IG287">
        <v>128.72999999999999</v>
      </c>
      <c r="IH287">
        <v>36312.74</v>
      </c>
      <c r="II287">
        <v>1089.25</v>
      </c>
      <c r="IJ287">
        <v>64412.17</v>
      </c>
      <c r="IK287">
        <v>469.22</v>
      </c>
      <c r="IL287">
        <v>3902.71</v>
      </c>
      <c r="IM287">
        <v>595.96</v>
      </c>
      <c r="IN287">
        <v>225384</v>
      </c>
      <c r="IO287">
        <v>107.16</v>
      </c>
      <c r="IP287">
        <v>762791.9</v>
      </c>
      <c r="IQ287">
        <v>3770.36</v>
      </c>
      <c r="IR287">
        <v>820.18</v>
      </c>
      <c r="IS287">
        <v>1583.53</v>
      </c>
      <c r="IT287">
        <v>518.16</v>
      </c>
      <c r="IU287">
        <v>13994.04</v>
      </c>
      <c r="IV287">
        <v>14310.28</v>
      </c>
      <c r="IW287">
        <v>228.58</v>
      </c>
      <c r="IX287">
        <v>15315</v>
      </c>
      <c r="IY287">
        <v>96.16</v>
      </c>
      <c r="IZ287">
        <v>1343</v>
      </c>
      <c r="JA287">
        <v>178081.9</v>
      </c>
      <c r="JB287">
        <v>485.99</v>
      </c>
      <c r="JC287">
        <v>54394.97</v>
      </c>
      <c r="JD287">
        <v>40262.339999999997</v>
      </c>
      <c r="JE287">
        <v>2585.48</v>
      </c>
      <c r="JF287">
        <v>811</v>
      </c>
      <c r="JG287">
        <v>2314.88</v>
      </c>
      <c r="JH287">
        <v>491.94</v>
      </c>
      <c r="JI287">
        <v>2833.94</v>
      </c>
      <c r="JJ287">
        <v>23427.57</v>
      </c>
      <c r="JK287">
        <v>1239.8800000000001</v>
      </c>
      <c r="JL287">
        <v>29305.200000000001</v>
      </c>
      <c r="JM287">
        <v>1591.51</v>
      </c>
      <c r="JN287">
        <v>2470.2399999999998</v>
      </c>
      <c r="JO287">
        <v>276.29000000000002</v>
      </c>
      <c r="JP287">
        <v>102.35</v>
      </c>
      <c r="JQ287">
        <v>6047.63</v>
      </c>
      <c r="JR287">
        <v>1356</v>
      </c>
      <c r="JS287">
        <v>683.26</v>
      </c>
      <c r="JT287">
        <v>80372.75</v>
      </c>
      <c r="JU287">
        <v>2827.38</v>
      </c>
      <c r="JV287">
        <v>203181.8</v>
      </c>
      <c r="JW287">
        <v>265.42</v>
      </c>
      <c r="JX287">
        <v>1567.62</v>
      </c>
      <c r="JY287">
        <v>4527.71</v>
      </c>
      <c r="JZ287">
        <v>4424.13</v>
      </c>
      <c r="KA287">
        <v>878.81</v>
      </c>
      <c r="KB287">
        <v>63.12</v>
      </c>
      <c r="KC287">
        <v>700.05</v>
      </c>
      <c r="KD287">
        <v>1091.1500000000001</v>
      </c>
      <c r="KE287">
        <v>52.73</v>
      </c>
      <c r="KF287">
        <v>2132.5100000000002</v>
      </c>
      <c r="KG287">
        <v>5614.26</v>
      </c>
      <c r="KH287">
        <v>123.94</v>
      </c>
      <c r="KI287">
        <v>3825.6</v>
      </c>
      <c r="KJ287">
        <v>1471.66</v>
      </c>
      <c r="KK287">
        <v>4090.71</v>
      </c>
      <c r="KL287">
        <v>924.87</v>
      </c>
      <c r="KM287">
        <v>27016.400000000001</v>
      </c>
      <c r="KN287">
        <v>393.56</v>
      </c>
      <c r="KO287">
        <v>676.27</v>
      </c>
      <c r="KP287">
        <v>990.98</v>
      </c>
      <c r="KQ287">
        <v>92.56</v>
      </c>
      <c r="KR287">
        <v>196.32</v>
      </c>
      <c r="KS287">
        <v>18283.75</v>
      </c>
      <c r="KT287">
        <v>80.63</v>
      </c>
      <c r="KU287">
        <v>10793.96</v>
      </c>
      <c r="KV287">
        <v>80.98</v>
      </c>
      <c r="KW287">
        <v>25506.97</v>
      </c>
      <c r="KX287">
        <v>38954.57</v>
      </c>
      <c r="KY287">
        <v>246.86</v>
      </c>
      <c r="KZ287">
        <v>69.040000000000006</v>
      </c>
      <c r="LA287">
        <v>43353.06</v>
      </c>
      <c r="LB287">
        <v>1439.46</v>
      </c>
      <c r="LC287">
        <v>8477.11</v>
      </c>
      <c r="LD287">
        <v>66094.19</v>
      </c>
      <c r="LE287">
        <v>20535.37</v>
      </c>
      <c r="LF287">
        <v>6449.06</v>
      </c>
      <c r="LG287">
        <v>1775.21</v>
      </c>
      <c r="LH287">
        <v>6768.05</v>
      </c>
      <c r="LI287">
        <v>49943.839999999997</v>
      </c>
      <c r="LJ287">
        <v>3364.76</v>
      </c>
      <c r="LK287">
        <v>177.01</v>
      </c>
      <c r="LL287">
        <v>2117.92</v>
      </c>
      <c r="LM287">
        <v>84.32</v>
      </c>
      <c r="LN287">
        <v>149.83000000000001</v>
      </c>
      <c r="LO287">
        <v>45371.71</v>
      </c>
      <c r="LP287">
        <v>2710.38</v>
      </c>
      <c r="LQ287">
        <v>14441.55</v>
      </c>
      <c r="LR287">
        <v>278.76</v>
      </c>
      <c r="LS287">
        <v>8050.54</v>
      </c>
      <c r="LT287">
        <v>182.91</v>
      </c>
      <c r="LU287">
        <v>7393.8</v>
      </c>
      <c r="LV287">
        <v>22783.11</v>
      </c>
      <c r="LW287">
        <v>324.27</v>
      </c>
      <c r="LX287">
        <v>33495.129999999997</v>
      </c>
      <c r="LY287">
        <v>171.52</v>
      </c>
      <c r="LZ287">
        <v>150820.9</v>
      </c>
      <c r="MA287">
        <v>666.5</v>
      </c>
      <c r="MB287">
        <v>1039.5899999999999</v>
      </c>
      <c r="MC287">
        <v>1035.6600000000001</v>
      </c>
      <c r="MD287">
        <v>4001.73</v>
      </c>
      <c r="ME287">
        <v>84.7</v>
      </c>
      <c r="MF287">
        <v>3635.14</v>
      </c>
      <c r="MG287">
        <v>4822.63</v>
      </c>
      <c r="MH287">
        <v>404.51</v>
      </c>
      <c r="MI287">
        <v>999.3</v>
      </c>
      <c r="MJ287">
        <v>116400.3</v>
      </c>
      <c r="MK287">
        <v>27125.11</v>
      </c>
      <c r="ML287">
        <v>30816</v>
      </c>
      <c r="MM287">
        <v>441.06</v>
      </c>
      <c r="MN287">
        <v>3455.65</v>
      </c>
      <c r="MO287">
        <v>136863.29999999999</v>
      </c>
      <c r="MP287">
        <v>139.31</v>
      </c>
      <c r="MQ287">
        <v>3379.99</v>
      </c>
      <c r="MR287">
        <v>10144.48</v>
      </c>
      <c r="MS287">
        <v>6080.68</v>
      </c>
      <c r="MT287">
        <v>3029.07</v>
      </c>
      <c r="MU287">
        <v>315.81</v>
      </c>
      <c r="MV287">
        <v>1719.43</v>
      </c>
      <c r="MW287">
        <v>141.88999999999999</v>
      </c>
      <c r="MX287">
        <v>433.35</v>
      </c>
      <c r="MY287">
        <v>2542.48</v>
      </c>
      <c r="MZ287">
        <v>222.53</v>
      </c>
      <c r="NA287">
        <v>483.11</v>
      </c>
      <c r="NB287">
        <v>408.67</v>
      </c>
      <c r="NC287">
        <v>23.54</v>
      </c>
      <c r="ND287">
        <v>1546.53</v>
      </c>
      <c r="NE287">
        <v>1040.99</v>
      </c>
      <c r="NF287">
        <v>2301.7600000000002</v>
      </c>
      <c r="NG287">
        <v>9343.17</v>
      </c>
      <c r="NH287">
        <v>2736.61</v>
      </c>
      <c r="NI287">
        <v>1940.87</v>
      </c>
      <c r="NJ287">
        <v>1435.18</v>
      </c>
      <c r="NK287">
        <v>21456.26</v>
      </c>
      <c r="NL287">
        <v>149078.29999999999</v>
      </c>
      <c r="NM287">
        <v>451.26</v>
      </c>
      <c r="NN287">
        <v>88.93</v>
      </c>
      <c r="NO287">
        <v>722346.6</v>
      </c>
      <c r="NP287">
        <v>61333.95</v>
      </c>
      <c r="NQ287">
        <v>24183.57</v>
      </c>
      <c r="NR287">
        <v>247.07</v>
      </c>
      <c r="NS287">
        <v>3479.31</v>
      </c>
      <c r="NT287">
        <v>718.16</v>
      </c>
      <c r="NU287">
        <v>165.73</v>
      </c>
      <c r="NV287">
        <v>41973.52</v>
      </c>
      <c r="NW287">
        <v>14544.64</v>
      </c>
      <c r="NX287">
        <v>1973884</v>
      </c>
      <c r="NY287">
        <v>1556.38</v>
      </c>
      <c r="NZ287">
        <v>280.67</v>
      </c>
      <c r="OA287">
        <v>129.27000000000001</v>
      </c>
      <c r="OB287">
        <v>3975.06</v>
      </c>
      <c r="OC287">
        <v>180.12</v>
      </c>
      <c r="OD287">
        <v>5637.78</v>
      </c>
      <c r="OE287">
        <v>76601.31</v>
      </c>
      <c r="OF287">
        <v>550.54</v>
      </c>
      <c r="OG287">
        <v>267.82</v>
      </c>
      <c r="OH287">
        <v>371.33</v>
      </c>
      <c r="OI287">
        <v>1627.07</v>
      </c>
      <c r="OJ287">
        <v>24320.58</v>
      </c>
      <c r="OK287">
        <v>427.72</v>
      </c>
      <c r="OL287">
        <v>5684.04</v>
      </c>
      <c r="OM287">
        <v>78177.31</v>
      </c>
      <c r="ON287">
        <v>33452.32</v>
      </c>
      <c r="OO287">
        <v>2553.94</v>
      </c>
      <c r="OP287">
        <v>253.5</v>
      </c>
      <c r="OQ287">
        <v>221.81</v>
      </c>
      <c r="OR287">
        <v>2385.9499999999998</v>
      </c>
      <c r="OS287">
        <v>208.8</v>
      </c>
      <c r="OT287">
        <v>91.99</v>
      </c>
      <c r="OU287">
        <v>114367.9</v>
      </c>
      <c r="OV287">
        <v>340.62</v>
      </c>
      <c r="OW287">
        <v>632.28</v>
      </c>
      <c r="OX287">
        <v>7167.75</v>
      </c>
      <c r="OY287">
        <v>2499</v>
      </c>
      <c r="OZ287">
        <v>242.62</v>
      </c>
      <c r="PA287">
        <v>558.32000000000005</v>
      </c>
      <c r="PB287">
        <v>268.55</v>
      </c>
      <c r="PC287">
        <v>50.07</v>
      </c>
      <c r="PD287">
        <v>2985.61</v>
      </c>
      <c r="PE287">
        <v>4933.24</v>
      </c>
      <c r="PF287">
        <v>161647.5</v>
      </c>
      <c r="PG287">
        <v>26072.84</v>
      </c>
      <c r="PH287">
        <v>1936.31</v>
      </c>
      <c r="PI287">
        <v>101377.3</v>
      </c>
      <c r="PJ287">
        <v>1203.8</v>
      </c>
      <c r="PK287">
        <v>241.16</v>
      </c>
      <c r="PL287">
        <v>135856.6</v>
      </c>
      <c r="PM287">
        <v>3023.25</v>
      </c>
      <c r="PN287">
        <v>1442.76</v>
      </c>
      <c r="PO287">
        <v>197.44</v>
      </c>
      <c r="PP287">
        <v>4464.13</v>
      </c>
      <c r="PQ287">
        <v>2157.62</v>
      </c>
      <c r="PR287">
        <v>22676.89</v>
      </c>
      <c r="PS287">
        <v>358500.9</v>
      </c>
      <c r="PT287">
        <v>4123.21</v>
      </c>
      <c r="PU287">
        <v>1425.98</v>
      </c>
      <c r="PV287">
        <v>853.36</v>
      </c>
      <c r="PW287">
        <v>385582.1</v>
      </c>
      <c r="PX287">
        <v>18570.419999999998</v>
      </c>
      <c r="PY287">
        <v>37785.050000000003</v>
      </c>
      <c r="PZ287">
        <v>2728.04</v>
      </c>
      <c r="QA287">
        <v>660.51</v>
      </c>
      <c r="QB287">
        <v>3420.52</v>
      </c>
      <c r="QC287">
        <v>1329.63</v>
      </c>
      <c r="QD287">
        <v>702.14</v>
      </c>
      <c r="QE287">
        <v>127058.8</v>
      </c>
      <c r="QF287">
        <v>2693.98</v>
      </c>
      <c r="QG287">
        <v>64513.99</v>
      </c>
      <c r="QH287">
        <v>17988.05</v>
      </c>
      <c r="QI287">
        <v>1402.76</v>
      </c>
      <c r="QJ287">
        <v>2207.41</v>
      </c>
      <c r="QK287">
        <v>6148.67</v>
      </c>
      <c r="QM287">
        <v>14507.21</v>
      </c>
      <c r="QN287">
        <v>13369.09</v>
      </c>
      <c r="QO287">
        <v>1202.22</v>
      </c>
      <c r="QP287">
        <v>1938.33</v>
      </c>
      <c r="QQ287">
        <v>36713.769999999997</v>
      </c>
      <c r="QR287">
        <v>45175.59</v>
      </c>
      <c r="QS287">
        <v>28527.13</v>
      </c>
      <c r="QT287">
        <v>44025.34</v>
      </c>
      <c r="QU287">
        <v>439849.2</v>
      </c>
      <c r="QV287">
        <v>173.14</v>
      </c>
      <c r="QW287">
        <v>4244.13</v>
      </c>
      <c r="QX287">
        <v>209.2</v>
      </c>
      <c r="QY287">
        <v>9861.85</v>
      </c>
      <c r="QZ287">
        <v>9295.81</v>
      </c>
      <c r="RA287">
        <v>5458.68</v>
      </c>
      <c r="RB287">
        <v>55675.82</v>
      </c>
      <c r="RC287">
        <v>3961.96</v>
      </c>
      <c r="RD287">
        <v>176.04</v>
      </c>
      <c r="RE287">
        <v>7099.17</v>
      </c>
      <c r="RF287">
        <v>208.08</v>
      </c>
      <c r="RG287">
        <v>2821.35</v>
      </c>
      <c r="RH287">
        <v>24301.34</v>
      </c>
      <c r="RI287">
        <v>4018.1</v>
      </c>
      <c r="RJ287">
        <v>1695.9</v>
      </c>
      <c r="RK287">
        <v>105.11</v>
      </c>
      <c r="RL287">
        <v>204.47</v>
      </c>
      <c r="RM287">
        <v>217.84</v>
      </c>
      <c r="RN287">
        <v>190</v>
      </c>
      <c r="RO287">
        <v>95113.06</v>
      </c>
      <c r="RP287">
        <v>12683.99</v>
      </c>
      <c r="RQ287">
        <v>7061.1</v>
      </c>
      <c r="RR287">
        <v>10197.26</v>
      </c>
      <c r="RS287">
        <v>179364.2</v>
      </c>
      <c r="RT287">
        <v>90737.94</v>
      </c>
      <c r="RU287">
        <v>313.68</v>
      </c>
      <c r="RV287">
        <v>1012.79</v>
      </c>
      <c r="RW287">
        <v>12471.15</v>
      </c>
      <c r="RX287">
        <v>22774.55</v>
      </c>
      <c r="RY287">
        <v>716.75</v>
      </c>
      <c r="RZ287">
        <v>412.04</v>
      </c>
      <c r="SA287">
        <v>6823.98</v>
      </c>
      <c r="SB287">
        <v>8015.34</v>
      </c>
      <c r="SC287">
        <v>12647.73</v>
      </c>
      <c r="SD287">
        <v>205.92</v>
      </c>
      <c r="SE287">
        <v>615799.1</v>
      </c>
      <c r="SF287">
        <v>1891.03</v>
      </c>
      <c r="SG287">
        <v>155.24</v>
      </c>
      <c r="SH287">
        <v>2677.63</v>
      </c>
      <c r="SI287">
        <v>47539.77</v>
      </c>
      <c r="SJ287">
        <v>19950.87</v>
      </c>
      <c r="SK287">
        <v>550.44000000000005</v>
      </c>
      <c r="SL287">
        <v>1058.93</v>
      </c>
      <c r="SM287">
        <v>1972.39</v>
      </c>
      <c r="SN287">
        <v>8451.56</v>
      </c>
      <c r="SO287">
        <v>294.52999999999997</v>
      </c>
      <c r="SP287">
        <v>34860.04</v>
      </c>
      <c r="SQ287">
        <v>21349.119999999999</v>
      </c>
      <c r="SR287">
        <v>400.74</v>
      </c>
      <c r="SS287">
        <v>20899.05</v>
      </c>
      <c r="ST287">
        <v>1907.96</v>
      </c>
      <c r="SU287">
        <v>499.22</v>
      </c>
      <c r="SV287">
        <v>948.8</v>
      </c>
      <c r="SW287">
        <v>455.69</v>
      </c>
      <c r="SX287">
        <v>8817.44</v>
      </c>
      <c r="SY287">
        <v>548.88</v>
      </c>
      <c r="SZ287">
        <v>1014.13</v>
      </c>
      <c r="TA287">
        <v>18861.22</v>
      </c>
      <c r="TC287">
        <v>852.22</v>
      </c>
      <c r="TD287">
        <v>49.55</v>
      </c>
      <c r="TE287">
        <v>365.87</v>
      </c>
      <c r="TF287">
        <v>60305.64</v>
      </c>
      <c r="TG287">
        <v>13714.36</v>
      </c>
      <c r="TH287">
        <v>65.91</v>
      </c>
      <c r="TI287">
        <v>13581.27</v>
      </c>
      <c r="TJ287">
        <v>163.61000000000001</v>
      </c>
      <c r="TK287">
        <v>2247.77</v>
      </c>
      <c r="TL287">
        <v>79.510000000000005</v>
      </c>
      <c r="TM287">
        <v>1193.56</v>
      </c>
      <c r="TN287">
        <v>781.76</v>
      </c>
      <c r="TO287">
        <v>18318.84</v>
      </c>
      <c r="TP287">
        <v>110.08</v>
      </c>
      <c r="TQ287">
        <v>352.42</v>
      </c>
      <c r="TR287">
        <v>1193.49</v>
      </c>
      <c r="TS287">
        <v>1261.01</v>
      </c>
      <c r="TT287">
        <v>122455.9</v>
      </c>
      <c r="TU287">
        <v>141647.79999999999</v>
      </c>
      <c r="TV287">
        <v>498.7</v>
      </c>
      <c r="TW287">
        <v>114.63</v>
      </c>
      <c r="TX287">
        <v>5562.67</v>
      </c>
      <c r="TY287">
        <v>2891.05</v>
      </c>
      <c r="TZ287">
        <v>6606.96</v>
      </c>
      <c r="UA287">
        <v>87043.06</v>
      </c>
      <c r="UB287">
        <v>2679.85</v>
      </c>
      <c r="UC287">
        <v>6882.05</v>
      </c>
      <c r="UD287">
        <v>233.93</v>
      </c>
      <c r="UE287">
        <v>984.06</v>
      </c>
      <c r="UF287">
        <v>20.86</v>
      </c>
      <c r="UG287">
        <v>1149.19</v>
      </c>
      <c r="UH287">
        <v>1912.56</v>
      </c>
      <c r="UI287">
        <v>41986.92</v>
      </c>
      <c r="UJ287">
        <v>81.36</v>
      </c>
      <c r="UK287">
        <v>959.54</v>
      </c>
      <c r="UL287">
        <v>35466.699999999997</v>
      </c>
      <c r="UM287">
        <v>3277.11</v>
      </c>
      <c r="UN287">
        <v>202114.6</v>
      </c>
      <c r="UO287">
        <v>29.44</v>
      </c>
      <c r="UP287">
        <v>1632.1</v>
      </c>
      <c r="UQ287">
        <v>4118.96</v>
      </c>
      <c r="UR287">
        <v>3338.74</v>
      </c>
      <c r="US287">
        <v>3191.09</v>
      </c>
      <c r="UT287">
        <v>412.81</v>
      </c>
      <c r="UU287">
        <v>616.20000000000005</v>
      </c>
      <c r="UV287">
        <v>710.19</v>
      </c>
      <c r="UW287">
        <v>222.86</v>
      </c>
      <c r="UX287">
        <v>145.69999999999999</v>
      </c>
      <c r="UY287">
        <v>6375.04</v>
      </c>
      <c r="UZ287">
        <v>4003.7</v>
      </c>
      <c r="VA287">
        <v>6873.54</v>
      </c>
      <c r="VB287">
        <v>3821.05</v>
      </c>
      <c r="VC287">
        <v>88.08</v>
      </c>
      <c r="VD287">
        <v>5086.6000000000004</v>
      </c>
      <c r="VE287">
        <v>979.78</v>
      </c>
      <c r="VF287">
        <v>9788.0499999999993</v>
      </c>
      <c r="VG287">
        <v>3025.62</v>
      </c>
      <c r="VH287">
        <v>1314.15</v>
      </c>
      <c r="VI287">
        <v>1253.06</v>
      </c>
      <c r="VJ287">
        <v>44984.45</v>
      </c>
      <c r="VK287">
        <v>64.66</v>
      </c>
      <c r="VL287">
        <v>172.52</v>
      </c>
      <c r="VM287">
        <v>201.53</v>
      </c>
      <c r="VN287">
        <v>6352.32</v>
      </c>
      <c r="VO287">
        <v>6647.35</v>
      </c>
      <c r="VP287">
        <v>2621.69</v>
      </c>
      <c r="VQ287">
        <v>96709.69</v>
      </c>
      <c r="VR287">
        <v>2048.31</v>
      </c>
      <c r="VS287">
        <v>118848.7</v>
      </c>
      <c r="VT287">
        <v>5842.07</v>
      </c>
      <c r="VU287">
        <v>1466.47</v>
      </c>
      <c r="VV287">
        <v>62.5</v>
      </c>
      <c r="VW287">
        <v>87888.19</v>
      </c>
      <c r="VX287">
        <v>245.66</v>
      </c>
      <c r="VY287">
        <v>53359.7</v>
      </c>
      <c r="VZ287">
        <v>1648.17</v>
      </c>
      <c r="WA287">
        <v>172.88</v>
      </c>
      <c r="WB287">
        <v>287.04000000000002</v>
      </c>
      <c r="WC287">
        <v>8423.91</v>
      </c>
    </row>
    <row r="288" spans="1:601" x14ac:dyDescent="0.35">
      <c r="A288" s="1">
        <v>45077</v>
      </c>
      <c r="B288">
        <v>2446.87</v>
      </c>
      <c r="C288">
        <v>21490.37</v>
      </c>
      <c r="D288">
        <v>506.52</v>
      </c>
      <c r="E288">
        <v>1403.2</v>
      </c>
      <c r="F288">
        <v>11959.66</v>
      </c>
      <c r="G288">
        <v>5203.74</v>
      </c>
      <c r="H288">
        <v>115.96</v>
      </c>
      <c r="I288">
        <v>229.93</v>
      </c>
      <c r="J288">
        <v>125.26</v>
      </c>
      <c r="K288">
        <v>4603.1000000000004</v>
      </c>
      <c r="L288">
        <v>1437.91</v>
      </c>
      <c r="M288">
        <v>10214.49</v>
      </c>
      <c r="N288">
        <v>1603.13</v>
      </c>
      <c r="O288">
        <v>13531.09</v>
      </c>
      <c r="P288">
        <v>248.67</v>
      </c>
      <c r="Q288">
        <v>1434.05</v>
      </c>
      <c r="R288">
        <v>2546.06</v>
      </c>
      <c r="S288">
        <v>436.67</v>
      </c>
      <c r="T288">
        <v>335.56</v>
      </c>
      <c r="U288">
        <v>303.86</v>
      </c>
      <c r="V288">
        <v>5393.29</v>
      </c>
      <c r="W288">
        <v>237.67</v>
      </c>
      <c r="X288">
        <v>3415.79</v>
      </c>
      <c r="Y288">
        <v>10208.5</v>
      </c>
      <c r="Z288">
        <v>104.06</v>
      </c>
      <c r="AA288">
        <v>87321.13</v>
      </c>
      <c r="AB288">
        <v>1057.3900000000001</v>
      </c>
      <c r="AC288">
        <v>339.68</v>
      </c>
      <c r="AD288">
        <v>687.99</v>
      </c>
      <c r="AE288">
        <v>6182.14</v>
      </c>
      <c r="AF288">
        <v>122.62</v>
      </c>
      <c r="AG288">
        <v>2600.6799999999998</v>
      </c>
      <c r="AH288">
        <v>50.74</v>
      </c>
      <c r="AI288">
        <v>47.05</v>
      </c>
      <c r="AJ288">
        <v>575.75</v>
      </c>
      <c r="AK288">
        <v>417.87</v>
      </c>
      <c r="AL288">
        <v>17.45</v>
      </c>
      <c r="AM288">
        <v>2924.92</v>
      </c>
      <c r="AN288">
        <v>655.04999999999995</v>
      </c>
      <c r="AO288">
        <v>10691.41</v>
      </c>
      <c r="AP288">
        <v>1878.78</v>
      </c>
      <c r="AQ288">
        <v>171.28</v>
      </c>
      <c r="AR288">
        <v>3513.26</v>
      </c>
      <c r="AS288">
        <v>1752.06</v>
      </c>
      <c r="AT288">
        <v>339.15</v>
      </c>
      <c r="AU288">
        <v>768514.9</v>
      </c>
      <c r="AV288">
        <v>3489.3</v>
      </c>
      <c r="AW288">
        <v>51.78</v>
      </c>
      <c r="AX288">
        <v>4289.41</v>
      </c>
      <c r="AY288">
        <v>392.72</v>
      </c>
      <c r="AZ288">
        <v>108766.1</v>
      </c>
      <c r="BA288">
        <v>7767.24</v>
      </c>
      <c r="BB288">
        <v>53612.24</v>
      </c>
      <c r="BC288">
        <v>286.51</v>
      </c>
      <c r="BD288">
        <v>20395.79</v>
      </c>
      <c r="BE288">
        <v>14836.5</v>
      </c>
      <c r="BF288">
        <v>70807.06</v>
      </c>
      <c r="BG288">
        <v>5334.12</v>
      </c>
      <c r="BH288">
        <v>107193.7</v>
      </c>
      <c r="BI288">
        <v>1627.17</v>
      </c>
      <c r="BJ288">
        <v>288.81</v>
      </c>
      <c r="BK288">
        <v>32562.87</v>
      </c>
      <c r="BL288">
        <v>15298.91</v>
      </c>
      <c r="BM288">
        <v>61.02</v>
      </c>
      <c r="BN288">
        <v>34551.379999999997</v>
      </c>
      <c r="BO288">
        <v>3442.78</v>
      </c>
      <c r="BP288">
        <v>82.01</v>
      </c>
      <c r="BQ288">
        <v>1081.05</v>
      </c>
      <c r="BR288">
        <v>296.23</v>
      </c>
      <c r="BS288">
        <v>1257.5</v>
      </c>
      <c r="BT288">
        <v>14623.29</v>
      </c>
      <c r="BU288">
        <v>3107.87</v>
      </c>
      <c r="BV288">
        <v>6546.19</v>
      </c>
      <c r="BW288">
        <v>21817.56</v>
      </c>
      <c r="BX288">
        <v>0</v>
      </c>
      <c r="BY288">
        <v>10.83</v>
      </c>
      <c r="BZ288">
        <v>7524.38</v>
      </c>
      <c r="CA288">
        <v>967.81</v>
      </c>
      <c r="CB288">
        <v>2804.32</v>
      </c>
      <c r="CC288">
        <v>22393.8</v>
      </c>
      <c r="CD288">
        <v>237435.6</v>
      </c>
      <c r="CE288">
        <v>941.63</v>
      </c>
      <c r="CF288">
        <v>2556.27</v>
      </c>
      <c r="CG288">
        <v>119.32</v>
      </c>
      <c r="CH288">
        <v>1077.93</v>
      </c>
      <c r="CI288">
        <v>346.59</v>
      </c>
      <c r="CJ288">
        <v>1049.8499999999999</v>
      </c>
      <c r="CK288">
        <v>9.07</v>
      </c>
      <c r="CL288">
        <v>58.19</v>
      </c>
      <c r="CM288">
        <v>598.04</v>
      </c>
      <c r="CN288">
        <v>3315.47</v>
      </c>
      <c r="CO288">
        <v>2188.66</v>
      </c>
      <c r="CP288">
        <v>1358.23</v>
      </c>
      <c r="CQ288">
        <v>1787.21</v>
      </c>
      <c r="CR288">
        <v>55630.18</v>
      </c>
      <c r="CS288">
        <v>7751.33</v>
      </c>
      <c r="CT288">
        <v>62763.31</v>
      </c>
      <c r="CU288">
        <v>66254.38</v>
      </c>
      <c r="CV288">
        <v>1939.49</v>
      </c>
      <c r="CW288">
        <v>1112.0999999999999</v>
      </c>
      <c r="CX288">
        <v>783.88</v>
      </c>
      <c r="CY288">
        <v>3283.07</v>
      </c>
      <c r="CZ288">
        <v>778.25</v>
      </c>
      <c r="DA288">
        <v>392.05</v>
      </c>
      <c r="DB288">
        <v>6187.57</v>
      </c>
      <c r="DC288">
        <v>83980.19</v>
      </c>
      <c r="DD288">
        <v>85812.25</v>
      </c>
      <c r="DE288">
        <v>244.59</v>
      </c>
      <c r="DF288">
        <v>556.78</v>
      </c>
      <c r="DG288">
        <v>1085529</v>
      </c>
      <c r="DH288">
        <v>8116.52</v>
      </c>
      <c r="DI288">
        <v>725.17</v>
      </c>
      <c r="DJ288">
        <v>1113.98</v>
      </c>
      <c r="DK288">
        <v>952.27</v>
      </c>
      <c r="DL288">
        <v>5396.93</v>
      </c>
      <c r="DM288">
        <v>263704.2</v>
      </c>
      <c r="DN288">
        <v>1420.73</v>
      </c>
      <c r="DO288">
        <v>339.28</v>
      </c>
      <c r="DP288">
        <v>5377.46</v>
      </c>
      <c r="DQ288">
        <v>133.65</v>
      </c>
      <c r="DR288">
        <v>2026.76</v>
      </c>
      <c r="DS288">
        <v>339.03</v>
      </c>
      <c r="DT288">
        <v>622.5</v>
      </c>
      <c r="DU288">
        <v>14392.41</v>
      </c>
      <c r="DV288">
        <v>7897.87</v>
      </c>
      <c r="DW288">
        <v>2887.21</v>
      </c>
      <c r="DX288">
        <v>4482.66</v>
      </c>
      <c r="DY288">
        <v>330.17</v>
      </c>
      <c r="DZ288">
        <v>186.04</v>
      </c>
      <c r="EA288">
        <v>435.43</v>
      </c>
      <c r="EB288">
        <v>12979.87</v>
      </c>
      <c r="EC288">
        <v>11205.74</v>
      </c>
      <c r="ED288">
        <v>133.22999999999999</v>
      </c>
      <c r="EE288">
        <v>185.01</v>
      </c>
      <c r="EF288">
        <v>313.76</v>
      </c>
      <c r="EG288">
        <v>64225.89</v>
      </c>
      <c r="EH288">
        <v>1580.14</v>
      </c>
      <c r="EI288">
        <v>21.79</v>
      </c>
      <c r="EJ288">
        <v>823.64</v>
      </c>
      <c r="EK288">
        <v>628.86</v>
      </c>
      <c r="EL288">
        <v>1228.47</v>
      </c>
      <c r="EM288">
        <v>103.35</v>
      </c>
      <c r="EN288">
        <v>174.4</v>
      </c>
      <c r="EO288">
        <v>5588.32</v>
      </c>
      <c r="EP288">
        <v>33167.18</v>
      </c>
      <c r="EQ288">
        <v>185.34</v>
      </c>
      <c r="ER288">
        <v>669.83</v>
      </c>
      <c r="ES288">
        <v>1240149</v>
      </c>
      <c r="ET288">
        <v>3028.67</v>
      </c>
      <c r="EU288">
        <v>95.05</v>
      </c>
      <c r="EV288">
        <v>15511.6</v>
      </c>
      <c r="EW288">
        <v>23250.3</v>
      </c>
      <c r="EX288">
        <v>66813.75</v>
      </c>
      <c r="EY288">
        <v>4181.5200000000004</v>
      </c>
      <c r="EZ288">
        <v>2075.7399999999998</v>
      </c>
      <c r="FA288">
        <v>5384.63</v>
      </c>
      <c r="FB288">
        <v>125.9</v>
      </c>
      <c r="FC288">
        <v>6451.91</v>
      </c>
      <c r="FD288">
        <v>5577.51</v>
      </c>
      <c r="FE288">
        <v>74.58</v>
      </c>
      <c r="FF288">
        <v>1752.3</v>
      </c>
      <c r="FG288">
        <v>451.77</v>
      </c>
      <c r="FH288">
        <v>427.8</v>
      </c>
      <c r="FI288">
        <v>139747.29999999999</v>
      </c>
      <c r="FJ288">
        <v>989.96</v>
      </c>
      <c r="FK288">
        <v>375707.1</v>
      </c>
      <c r="FL288">
        <v>1109.5999999999999</v>
      </c>
      <c r="FM288">
        <v>5749370</v>
      </c>
      <c r="FN288">
        <v>205.19</v>
      </c>
      <c r="FO288">
        <v>172.15</v>
      </c>
      <c r="FP288">
        <v>7764.18</v>
      </c>
      <c r="FQ288">
        <v>140.79</v>
      </c>
      <c r="FR288">
        <v>224.18</v>
      </c>
      <c r="FS288">
        <v>47086.8</v>
      </c>
      <c r="FT288">
        <v>88.35</v>
      </c>
      <c r="FU288">
        <v>184801.3</v>
      </c>
      <c r="FV288">
        <v>808.5</v>
      </c>
      <c r="FW288">
        <v>279.56</v>
      </c>
      <c r="FX288">
        <v>740.52</v>
      </c>
      <c r="FY288">
        <v>550</v>
      </c>
      <c r="FZ288">
        <v>252.49</v>
      </c>
      <c r="GA288">
        <v>179969.1</v>
      </c>
      <c r="GB288">
        <v>21261.63</v>
      </c>
      <c r="GC288">
        <v>1266.33</v>
      </c>
      <c r="GD288">
        <v>668.27</v>
      </c>
      <c r="GE288">
        <v>152.61000000000001</v>
      </c>
      <c r="GF288">
        <v>838.95</v>
      </c>
      <c r="GG288">
        <v>49008.89</v>
      </c>
      <c r="GH288">
        <v>706.13</v>
      </c>
      <c r="GI288">
        <v>8843.64</v>
      </c>
      <c r="GJ288">
        <v>312.08</v>
      </c>
      <c r="GK288">
        <v>171.13</v>
      </c>
      <c r="GL288">
        <v>962.68</v>
      </c>
      <c r="GM288">
        <v>1703.19</v>
      </c>
      <c r="GN288">
        <v>229.7</v>
      </c>
      <c r="GO288">
        <v>236.39</v>
      </c>
      <c r="GP288">
        <v>1154.1600000000001</v>
      </c>
      <c r="GQ288">
        <v>3540.21</v>
      </c>
      <c r="GR288">
        <v>522.66999999999996</v>
      </c>
      <c r="GS288">
        <v>151997.9</v>
      </c>
      <c r="GT288">
        <v>135.19</v>
      </c>
      <c r="GU288">
        <v>39625.089999999997</v>
      </c>
      <c r="GV288">
        <v>36474.36</v>
      </c>
      <c r="GW288">
        <v>414.81</v>
      </c>
      <c r="GX288">
        <v>8731.3799999999992</v>
      </c>
      <c r="GY288">
        <v>81.91</v>
      </c>
      <c r="GZ288">
        <v>128.94999999999999</v>
      </c>
      <c r="HA288">
        <v>117.45</v>
      </c>
      <c r="HB288">
        <v>699.2</v>
      </c>
      <c r="HC288">
        <v>1804.36</v>
      </c>
      <c r="HD288">
        <v>47.13</v>
      </c>
      <c r="HE288">
        <v>655.63</v>
      </c>
      <c r="HF288">
        <v>1069.99</v>
      </c>
      <c r="HG288">
        <v>402.79</v>
      </c>
      <c r="HH288">
        <v>1736.8</v>
      </c>
      <c r="HI288">
        <v>15871.96</v>
      </c>
      <c r="HJ288">
        <v>29131.67</v>
      </c>
      <c r="HK288">
        <v>1188.1400000000001</v>
      </c>
      <c r="HL288">
        <v>547.33000000000004</v>
      </c>
      <c r="HM288">
        <v>295.95</v>
      </c>
      <c r="HN288">
        <v>435.77</v>
      </c>
      <c r="HO288">
        <v>291.33</v>
      </c>
      <c r="HP288">
        <v>642.36</v>
      </c>
      <c r="HQ288">
        <v>5418.98</v>
      </c>
      <c r="HR288">
        <v>196.59</v>
      </c>
      <c r="HS288">
        <v>280.12</v>
      </c>
      <c r="HT288">
        <v>28259.35</v>
      </c>
      <c r="HU288">
        <v>333.66</v>
      </c>
      <c r="HV288">
        <v>146.44999999999999</v>
      </c>
      <c r="HW288">
        <v>2713.18</v>
      </c>
      <c r="HX288">
        <v>1607.67</v>
      </c>
      <c r="HY288">
        <v>1048.08</v>
      </c>
      <c r="HZ288">
        <v>1979.83</v>
      </c>
      <c r="IA288">
        <v>319.33</v>
      </c>
      <c r="IB288">
        <v>5306.25</v>
      </c>
      <c r="IC288">
        <v>79.650000000000006</v>
      </c>
      <c r="ID288">
        <v>1031.79</v>
      </c>
      <c r="IE288">
        <v>737.54</v>
      </c>
      <c r="IF288">
        <v>2930.05</v>
      </c>
      <c r="IG288">
        <v>117.49</v>
      </c>
      <c r="IH288">
        <v>34739.19</v>
      </c>
      <c r="II288">
        <v>1025.1600000000001</v>
      </c>
      <c r="IJ288">
        <v>61395.01</v>
      </c>
      <c r="IK288">
        <v>545.99</v>
      </c>
      <c r="IL288">
        <v>3546.62</v>
      </c>
      <c r="IM288">
        <v>629.87</v>
      </c>
      <c r="IN288">
        <v>212658.5</v>
      </c>
      <c r="IO288">
        <v>97.14</v>
      </c>
      <c r="IP288">
        <v>796172.1</v>
      </c>
      <c r="IQ288">
        <v>4024.06</v>
      </c>
      <c r="IR288">
        <v>819.37</v>
      </c>
      <c r="IS288">
        <v>1497.26</v>
      </c>
      <c r="IT288">
        <v>524.86</v>
      </c>
      <c r="IU288">
        <v>12706.94</v>
      </c>
      <c r="IV288">
        <v>13092.39</v>
      </c>
      <c r="IW288">
        <v>209.72</v>
      </c>
      <c r="IX288">
        <v>15576.08</v>
      </c>
      <c r="IY288">
        <v>105.03</v>
      </c>
      <c r="IZ288">
        <v>1366.09</v>
      </c>
      <c r="JA288">
        <v>164538.79999999999</v>
      </c>
      <c r="JB288">
        <v>503.2</v>
      </c>
      <c r="JC288">
        <v>52597.29</v>
      </c>
      <c r="JD288">
        <v>43846.19</v>
      </c>
      <c r="JE288">
        <v>2428.9</v>
      </c>
      <c r="JF288">
        <v>789.2</v>
      </c>
      <c r="JG288">
        <v>2334.23</v>
      </c>
      <c r="JH288">
        <v>505.25</v>
      </c>
      <c r="JI288">
        <v>2820.96</v>
      </c>
      <c r="JJ288">
        <v>24824.880000000001</v>
      </c>
      <c r="JK288">
        <v>1188.08</v>
      </c>
      <c r="JL288">
        <v>30246.1</v>
      </c>
      <c r="JM288">
        <v>1505.45</v>
      </c>
      <c r="JN288">
        <v>2314.33</v>
      </c>
      <c r="JO288">
        <v>250.63</v>
      </c>
      <c r="JP288">
        <v>103.87</v>
      </c>
      <c r="JQ288">
        <v>5852.54</v>
      </c>
      <c r="JR288">
        <v>1242.31</v>
      </c>
      <c r="JS288">
        <v>705.09</v>
      </c>
      <c r="JT288">
        <v>80322.38</v>
      </c>
      <c r="JU288">
        <v>2466.3200000000002</v>
      </c>
      <c r="JV288">
        <v>196803.6</v>
      </c>
      <c r="JW288">
        <v>253.07</v>
      </c>
      <c r="JX288">
        <v>1574.16</v>
      </c>
      <c r="JY288">
        <v>4493.6400000000003</v>
      </c>
      <c r="JZ288">
        <v>4595.2</v>
      </c>
      <c r="KA288">
        <v>916.94</v>
      </c>
      <c r="KB288">
        <v>66.62</v>
      </c>
      <c r="KC288">
        <v>675.25</v>
      </c>
      <c r="KD288">
        <v>1121.1600000000001</v>
      </c>
      <c r="KE288">
        <v>54.79</v>
      </c>
      <c r="KF288">
        <v>2057.52</v>
      </c>
      <c r="KG288">
        <v>6004.64</v>
      </c>
      <c r="KH288">
        <v>96.31</v>
      </c>
      <c r="KI288">
        <v>3824</v>
      </c>
      <c r="KJ288">
        <v>1495.92</v>
      </c>
      <c r="KK288">
        <v>3840.18</v>
      </c>
      <c r="KL288">
        <v>853.31</v>
      </c>
      <c r="KM288">
        <v>27533.03</v>
      </c>
      <c r="KN288">
        <v>382.66</v>
      </c>
      <c r="KO288">
        <v>664.59</v>
      </c>
      <c r="KP288">
        <v>922.85</v>
      </c>
      <c r="KQ288">
        <v>86.95</v>
      </c>
      <c r="KR288">
        <v>186.42</v>
      </c>
      <c r="KS288">
        <v>15798.54</v>
      </c>
      <c r="KT288">
        <v>69.11</v>
      </c>
      <c r="KU288">
        <v>10187.41</v>
      </c>
      <c r="KV288">
        <v>79.75</v>
      </c>
      <c r="KW288">
        <v>25204.34</v>
      </c>
      <c r="KX288">
        <v>34322.089999999997</v>
      </c>
      <c r="KY288">
        <v>215.56</v>
      </c>
      <c r="KZ288">
        <v>61.17</v>
      </c>
      <c r="LA288">
        <v>42051.85</v>
      </c>
      <c r="LB288">
        <v>1271.6199999999999</v>
      </c>
      <c r="LC288">
        <v>8280.82</v>
      </c>
      <c r="LD288">
        <v>57778.27</v>
      </c>
      <c r="LE288">
        <v>19638.04</v>
      </c>
      <c r="LF288">
        <v>6032.88</v>
      </c>
      <c r="LG288">
        <v>1555.17</v>
      </c>
      <c r="LH288">
        <v>6295.63</v>
      </c>
      <c r="LI288">
        <v>49484.51</v>
      </c>
      <c r="LJ288">
        <v>3122.2</v>
      </c>
      <c r="LK288">
        <v>155.04</v>
      </c>
      <c r="LL288">
        <v>1953.73</v>
      </c>
      <c r="LM288">
        <v>86.97</v>
      </c>
      <c r="LN288">
        <v>124.71</v>
      </c>
      <c r="LO288">
        <v>41659.480000000003</v>
      </c>
      <c r="LP288">
        <v>2667.58</v>
      </c>
      <c r="LQ288">
        <v>13780.45</v>
      </c>
      <c r="LR288">
        <v>271.08999999999997</v>
      </c>
      <c r="LS288">
        <v>8330.5400000000009</v>
      </c>
      <c r="LT288">
        <v>176.47</v>
      </c>
      <c r="LU288">
        <v>7371.36</v>
      </c>
      <c r="LV288">
        <v>20343.27</v>
      </c>
      <c r="LW288">
        <v>304.26</v>
      </c>
      <c r="LX288">
        <v>33047.120000000003</v>
      </c>
      <c r="LY288">
        <v>147.57</v>
      </c>
      <c r="LZ288">
        <v>146955.4</v>
      </c>
      <c r="MA288">
        <v>687.97</v>
      </c>
      <c r="MB288">
        <v>977.09</v>
      </c>
      <c r="MC288">
        <v>1024.1400000000001</v>
      </c>
      <c r="MD288">
        <v>3954.53</v>
      </c>
      <c r="ME288">
        <v>77.62</v>
      </c>
      <c r="MF288">
        <v>4039.35</v>
      </c>
      <c r="MG288">
        <v>4940.5</v>
      </c>
      <c r="MH288">
        <v>378.05</v>
      </c>
      <c r="MI288">
        <v>1033.83</v>
      </c>
      <c r="MJ288">
        <v>107322.3</v>
      </c>
      <c r="MK288">
        <v>25394.06</v>
      </c>
      <c r="ML288">
        <v>30816</v>
      </c>
      <c r="MM288">
        <v>415.22</v>
      </c>
      <c r="MN288">
        <v>3177.6</v>
      </c>
      <c r="MO288">
        <v>127890.9</v>
      </c>
      <c r="MP288">
        <v>134.63</v>
      </c>
      <c r="MQ288">
        <v>3266.93</v>
      </c>
      <c r="MR288">
        <v>11024.06</v>
      </c>
      <c r="MS288">
        <v>6433.78</v>
      </c>
      <c r="MT288">
        <v>3492.68</v>
      </c>
      <c r="MU288">
        <v>337.14</v>
      </c>
      <c r="MV288">
        <v>1745.31</v>
      </c>
      <c r="MW288">
        <v>139.71</v>
      </c>
      <c r="MX288">
        <v>443.53</v>
      </c>
      <c r="MY288">
        <v>2448.91</v>
      </c>
      <c r="MZ288">
        <v>220.78</v>
      </c>
      <c r="NA288">
        <v>463.37</v>
      </c>
      <c r="NB288">
        <v>402.21</v>
      </c>
      <c r="NC288">
        <v>22.31</v>
      </c>
      <c r="ND288">
        <v>1423.68</v>
      </c>
      <c r="NE288">
        <v>1056.98</v>
      </c>
      <c r="NF288">
        <v>2224.33</v>
      </c>
      <c r="NG288">
        <v>8788.52</v>
      </c>
      <c r="NH288">
        <v>2711.54</v>
      </c>
      <c r="NI288">
        <v>2027.25</v>
      </c>
      <c r="NJ288">
        <v>1155.26</v>
      </c>
      <c r="NK288">
        <v>20215.95</v>
      </c>
      <c r="NL288">
        <v>148699.4</v>
      </c>
      <c r="NM288">
        <v>428.67</v>
      </c>
      <c r="NN288">
        <v>86.82</v>
      </c>
      <c r="NO288">
        <v>680120.6</v>
      </c>
      <c r="NP288">
        <v>55787.46</v>
      </c>
      <c r="NQ288">
        <v>28498.66</v>
      </c>
      <c r="NR288">
        <v>246.7</v>
      </c>
      <c r="NS288">
        <v>3436.75</v>
      </c>
      <c r="NT288">
        <v>655.78</v>
      </c>
      <c r="NU288">
        <v>156.15</v>
      </c>
      <c r="NV288">
        <v>38981.25</v>
      </c>
      <c r="NW288">
        <v>13911.01</v>
      </c>
      <c r="NX288">
        <v>1959140</v>
      </c>
      <c r="NY288">
        <v>1486.84</v>
      </c>
      <c r="NZ288">
        <v>205</v>
      </c>
      <c r="OA288">
        <v>112.49</v>
      </c>
      <c r="OB288">
        <v>3867.42</v>
      </c>
      <c r="OC288">
        <v>170.31</v>
      </c>
      <c r="OD288">
        <v>5236.97</v>
      </c>
      <c r="OE288">
        <v>79861.38</v>
      </c>
      <c r="OF288">
        <v>522.5</v>
      </c>
      <c r="OG288">
        <v>269.32</v>
      </c>
      <c r="OH288">
        <v>330.16</v>
      </c>
      <c r="OI288">
        <v>1616.58</v>
      </c>
      <c r="OJ288">
        <v>21885.78</v>
      </c>
      <c r="OK288">
        <v>428.96</v>
      </c>
      <c r="OL288">
        <v>5112.34</v>
      </c>
      <c r="OM288">
        <v>75451.94</v>
      </c>
      <c r="ON288">
        <v>30588.25</v>
      </c>
      <c r="OO288">
        <v>2466.71</v>
      </c>
      <c r="OP288">
        <v>236.62</v>
      </c>
      <c r="OQ288">
        <v>221.88</v>
      </c>
      <c r="OR288">
        <v>2453.06</v>
      </c>
      <c r="OS288">
        <v>214.78</v>
      </c>
      <c r="OT288">
        <v>83.45</v>
      </c>
      <c r="OU288">
        <v>99688.38</v>
      </c>
      <c r="OV288">
        <v>318.57</v>
      </c>
      <c r="OW288">
        <v>588.36</v>
      </c>
      <c r="OX288">
        <v>6703.57</v>
      </c>
      <c r="OY288">
        <v>2139.58</v>
      </c>
      <c r="OZ288">
        <v>244.4</v>
      </c>
      <c r="PA288">
        <v>581.75</v>
      </c>
      <c r="PB288">
        <v>259.88</v>
      </c>
      <c r="PC288">
        <v>49.31</v>
      </c>
      <c r="PD288">
        <v>2781.8</v>
      </c>
      <c r="PE288">
        <v>4823.75</v>
      </c>
      <c r="PF288">
        <v>157021.9</v>
      </c>
      <c r="PG288">
        <v>25725</v>
      </c>
      <c r="PH288">
        <v>1858.88</v>
      </c>
      <c r="PI288">
        <v>96166.69</v>
      </c>
      <c r="PJ288">
        <v>1103.26</v>
      </c>
      <c r="PK288">
        <v>226.06</v>
      </c>
      <c r="PL288">
        <v>137188.5</v>
      </c>
      <c r="PM288">
        <v>2927.75</v>
      </c>
      <c r="PN288">
        <v>1371.95</v>
      </c>
      <c r="PO288">
        <v>191.01</v>
      </c>
      <c r="PP288">
        <v>4039.74</v>
      </c>
      <c r="PQ288">
        <v>1967.48</v>
      </c>
      <c r="PR288">
        <v>22163.41</v>
      </c>
      <c r="PS288">
        <v>339542.8</v>
      </c>
      <c r="PT288">
        <v>4238.66</v>
      </c>
      <c r="PU288">
        <v>1450.87</v>
      </c>
      <c r="PV288">
        <v>803.73</v>
      </c>
      <c r="PW288">
        <v>378507.2</v>
      </c>
      <c r="PX288">
        <v>18256.71</v>
      </c>
      <c r="PY288">
        <v>32667.21</v>
      </c>
      <c r="PZ288">
        <v>2597.64</v>
      </c>
      <c r="QA288">
        <v>620.45000000000005</v>
      </c>
      <c r="QB288">
        <v>3792.89</v>
      </c>
      <c r="QC288">
        <v>1364.74</v>
      </c>
      <c r="QD288">
        <v>662.44</v>
      </c>
      <c r="QE288">
        <v>123297</v>
      </c>
      <c r="QF288">
        <v>2322.9699999999998</v>
      </c>
      <c r="QG288">
        <v>68643.63</v>
      </c>
      <c r="QH288">
        <v>17610.59</v>
      </c>
      <c r="QI288">
        <v>1386.17</v>
      </c>
      <c r="QJ288">
        <v>2284.5</v>
      </c>
      <c r="QK288">
        <v>6103.91</v>
      </c>
      <c r="QM288">
        <v>13265.22</v>
      </c>
      <c r="QN288">
        <v>13163.41</v>
      </c>
      <c r="QO288">
        <v>1196.54</v>
      </c>
      <c r="QP288">
        <v>1960.19</v>
      </c>
      <c r="QQ288">
        <v>32735.39</v>
      </c>
      <c r="QR288">
        <v>45753.09</v>
      </c>
      <c r="QS288">
        <v>27077.08</v>
      </c>
      <c r="QT288">
        <v>45919.58</v>
      </c>
      <c r="QU288">
        <v>412590.6</v>
      </c>
      <c r="QV288">
        <v>186.98</v>
      </c>
      <c r="QW288">
        <v>4345.76</v>
      </c>
      <c r="QX288">
        <v>222.16</v>
      </c>
      <c r="QY288">
        <v>8574.48</v>
      </c>
      <c r="QZ288">
        <v>10577.8</v>
      </c>
      <c r="RA288">
        <v>4848.96</v>
      </c>
      <c r="RB288">
        <v>53194.82</v>
      </c>
      <c r="RC288">
        <v>3770.38</v>
      </c>
      <c r="RD288">
        <v>175.15</v>
      </c>
      <c r="RE288">
        <v>6714.18</v>
      </c>
      <c r="RF288">
        <v>218.47</v>
      </c>
      <c r="RG288">
        <v>2831.16</v>
      </c>
      <c r="RH288">
        <v>22875.52</v>
      </c>
      <c r="RI288">
        <v>4242.88</v>
      </c>
      <c r="RJ288">
        <v>1746.47</v>
      </c>
      <c r="RK288">
        <v>112.5</v>
      </c>
      <c r="RL288">
        <v>191.71</v>
      </c>
      <c r="RM288">
        <v>226.98</v>
      </c>
      <c r="RN288">
        <v>158.82</v>
      </c>
      <c r="RO288">
        <v>96275.81</v>
      </c>
      <c r="RP288">
        <v>12351.92</v>
      </c>
      <c r="RQ288">
        <v>6031.89</v>
      </c>
      <c r="RR288">
        <v>9459.84</v>
      </c>
      <c r="RS288">
        <v>164013.5</v>
      </c>
      <c r="RT288">
        <v>86689.56</v>
      </c>
      <c r="RU288">
        <v>310.77999999999997</v>
      </c>
      <c r="RV288">
        <v>982.65</v>
      </c>
      <c r="RW288">
        <v>12965.13</v>
      </c>
      <c r="RX288">
        <v>21389.52</v>
      </c>
      <c r="RY288">
        <v>731.76</v>
      </c>
      <c r="RZ288">
        <v>403.57</v>
      </c>
      <c r="SA288">
        <v>5651.94</v>
      </c>
      <c r="SB288">
        <v>7360.1</v>
      </c>
      <c r="SC288">
        <v>12548.6</v>
      </c>
      <c r="SD288">
        <v>205.87</v>
      </c>
      <c r="SE288">
        <v>606637.1</v>
      </c>
      <c r="SF288">
        <v>1837.41</v>
      </c>
      <c r="SG288">
        <v>162.1</v>
      </c>
      <c r="SH288">
        <v>2557.62</v>
      </c>
      <c r="SI288">
        <v>47933.16</v>
      </c>
      <c r="SJ288">
        <v>18862.88</v>
      </c>
      <c r="SK288">
        <v>579.21</v>
      </c>
      <c r="SL288">
        <v>1090.7</v>
      </c>
      <c r="SM288">
        <v>1928.16</v>
      </c>
      <c r="SN288">
        <v>8416.7800000000007</v>
      </c>
      <c r="SO288">
        <v>272.5</v>
      </c>
      <c r="SP288">
        <v>35716.339999999997</v>
      </c>
      <c r="SQ288">
        <v>20199.45</v>
      </c>
      <c r="SR288">
        <v>363.25</v>
      </c>
      <c r="SS288">
        <v>18705.560000000001</v>
      </c>
      <c r="ST288">
        <v>1779.87</v>
      </c>
      <c r="SU288">
        <v>436.37</v>
      </c>
      <c r="SV288">
        <v>896.95</v>
      </c>
      <c r="SW288">
        <v>433.15</v>
      </c>
      <c r="SX288">
        <v>8964.85</v>
      </c>
      <c r="SY288">
        <v>516.46</v>
      </c>
      <c r="SZ288">
        <v>1000.55</v>
      </c>
      <c r="TA288">
        <v>18222.5</v>
      </c>
      <c r="TC288">
        <v>785.99</v>
      </c>
      <c r="TD288">
        <v>47.89</v>
      </c>
      <c r="TE288">
        <v>438.07</v>
      </c>
      <c r="TF288">
        <v>58159.79</v>
      </c>
      <c r="TG288">
        <v>12216.7</v>
      </c>
      <c r="TH288">
        <v>57.85</v>
      </c>
      <c r="TI288">
        <v>12215.43</v>
      </c>
      <c r="TJ288">
        <v>154.13</v>
      </c>
      <c r="TK288">
        <v>2102.1799999999998</v>
      </c>
      <c r="TL288">
        <v>73.819999999999993</v>
      </c>
      <c r="TM288">
        <v>1148.71</v>
      </c>
      <c r="TN288">
        <v>697.46</v>
      </c>
      <c r="TO288">
        <v>14174.81</v>
      </c>
      <c r="TP288">
        <v>97.4</v>
      </c>
      <c r="TQ288">
        <v>367.63</v>
      </c>
      <c r="TR288">
        <v>1095</v>
      </c>
      <c r="TS288">
        <v>1256.52</v>
      </c>
      <c r="TT288">
        <v>116540.1</v>
      </c>
      <c r="TU288">
        <v>135582.79999999999</v>
      </c>
      <c r="TV288">
        <v>463.95</v>
      </c>
      <c r="TW288">
        <v>113.29</v>
      </c>
      <c r="TX288">
        <v>4932.6400000000003</v>
      </c>
      <c r="TY288">
        <v>3130.5</v>
      </c>
      <c r="TZ288">
        <v>6707.07</v>
      </c>
      <c r="UA288">
        <v>79741.94</v>
      </c>
      <c r="UB288">
        <v>2442.64</v>
      </c>
      <c r="UC288">
        <v>7202.89</v>
      </c>
      <c r="UD288">
        <v>213.67</v>
      </c>
      <c r="UE288">
        <v>977.89</v>
      </c>
      <c r="UF288">
        <v>20.94</v>
      </c>
      <c r="UG288">
        <v>1150.93</v>
      </c>
      <c r="UH288">
        <v>1825.22</v>
      </c>
      <c r="UI288">
        <v>40544.58</v>
      </c>
      <c r="UJ288">
        <v>77.09</v>
      </c>
      <c r="UK288">
        <v>849.86</v>
      </c>
      <c r="UL288">
        <v>31272.66</v>
      </c>
      <c r="UM288">
        <v>3272.36</v>
      </c>
      <c r="UN288">
        <v>185178</v>
      </c>
      <c r="UO288">
        <v>29.04</v>
      </c>
      <c r="UP288">
        <v>1523.18</v>
      </c>
      <c r="UQ288">
        <v>3854.39</v>
      </c>
      <c r="UR288">
        <v>3242.85</v>
      </c>
      <c r="US288">
        <v>3309.46</v>
      </c>
      <c r="UT288">
        <v>390.72</v>
      </c>
      <c r="UU288">
        <v>554.02</v>
      </c>
      <c r="UV288">
        <v>866.57</v>
      </c>
      <c r="UW288">
        <v>222.6</v>
      </c>
      <c r="UX288">
        <v>133.58000000000001</v>
      </c>
      <c r="UY288">
        <v>5823.48</v>
      </c>
      <c r="UZ288">
        <v>4258.78</v>
      </c>
      <c r="VA288">
        <v>6404.23</v>
      </c>
      <c r="VB288">
        <v>3620.8</v>
      </c>
      <c r="VC288">
        <v>85.47</v>
      </c>
      <c r="VD288">
        <v>5111.13</v>
      </c>
      <c r="VE288">
        <v>905.27</v>
      </c>
      <c r="VF288">
        <v>8151.79</v>
      </c>
      <c r="VG288">
        <v>2409.46</v>
      </c>
      <c r="VH288">
        <v>1213.6400000000001</v>
      </c>
      <c r="VI288">
        <v>1267.6099999999999</v>
      </c>
      <c r="VJ288">
        <v>42733.09</v>
      </c>
      <c r="VK288">
        <v>57.18</v>
      </c>
      <c r="VL288">
        <v>158.22999999999999</v>
      </c>
      <c r="VM288">
        <v>195.73</v>
      </c>
      <c r="VN288">
        <v>5468.68</v>
      </c>
      <c r="VO288">
        <v>6704.32</v>
      </c>
      <c r="VP288">
        <v>2536.62</v>
      </c>
      <c r="VQ288">
        <v>89062.31</v>
      </c>
      <c r="VR288">
        <v>1981.78</v>
      </c>
      <c r="VS288">
        <v>122106.8</v>
      </c>
      <c r="VT288">
        <v>5842.8</v>
      </c>
      <c r="VU288">
        <v>1376.04</v>
      </c>
      <c r="VV288">
        <v>65.95</v>
      </c>
      <c r="VW288">
        <v>78958.559999999998</v>
      </c>
      <c r="VX288">
        <v>226.76</v>
      </c>
      <c r="VY288">
        <v>49135.58</v>
      </c>
      <c r="VZ288">
        <v>1592.05</v>
      </c>
      <c r="WA288">
        <v>125.77</v>
      </c>
      <c r="WB288">
        <v>335.35</v>
      </c>
      <c r="WC288">
        <v>8310.76</v>
      </c>
    </row>
    <row r="289" spans="1:601" x14ac:dyDescent="0.35">
      <c r="A289" s="1">
        <v>45107</v>
      </c>
      <c r="B289">
        <v>2476.14</v>
      </c>
      <c r="C289">
        <v>21967.32</v>
      </c>
      <c r="D289">
        <v>547.41999999999996</v>
      </c>
      <c r="E289">
        <v>1365.5</v>
      </c>
      <c r="F289">
        <v>11665.97</v>
      </c>
      <c r="G289">
        <v>5504.14</v>
      </c>
      <c r="H289">
        <v>121.29</v>
      </c>
      <c r="I289">
        <v>252.75</v>
      </c>
      <c r="J289">
        <v>122.18</v>
      </c>
      <c r="K289">
        <v>4727.84</v>
      </c>
      <c r="L289">
        <v>1579.52</v>
      </c>
      <c r="M289">
        <v>10047.91</v>
      </c>
      <c r="N289">
        <v>1657.23</v>
      </c>
      <c r="O289">
        <v>14285.53</v>
      </c>
      <c r="P289">
        <v>267.62</v>
      </c>
      <c r="Q289">
        <v>1682.81</v>
      </c>
      <c r="R289">
        <v>2279.9499999999998</v>
      </c>
      <c r="S289">
        <v>413.27</v>
      </c>
      <c r="T289">
        <v>348.53</v>
      </c>
      <c r="U289">
        <v>292.29000000000002</v>
      </c>
      <c r="V289">
        <v>6068.27</v>
      </c>
      <c r="W289">
        <v>240.59</v>
      </c>
      <c r="X289">
        <v>3395.66</v>
      </c>
      <c r="Y289">
        <v>10759.2</v>
      </c>
      <c r="Z289">
        <v>104.69</v>
      </c>
      <c r="AA289">
        <v>91535.5</v>
      </c>
      <c r="AB289">
        <v>1143.48</v>
      </c>
      <c r="AC289">
        <v>364.03</v>
      </c>
      <c r="AD289">
        <v>718.22</v>
      </c>
      <c r="AE289">
        <v>6557.77</v>
      </c>
      <c r="AF289">
        <v>128.59</v>
      </c>
      <c r="AG289">
        <v>2622.03</v>
      </c>
      <c r="AH289">
        <v>45.71</v>
      </c>
      <c r="AI289">
        <v>41.23</v>
      </c>
      <c r="AJ289">
        <v>613.80999999999995</v>
      </c>
      <c r="AK289">
        <v>419.54</v>
      </c>
      <c r="AL289">
        <v>18.52</v>
      </c>
      <c r="AM289">
        <v>2821.3</v>
      </c>
      <c r="AN289">
        <v>682.46</v>
      </c>
      <c r="AO289">
        <v>10941.29</v>
      </c>
      <c r="AP289">
        <v>1955.02</v>
      </c>
      <c r="AQ289">
        <v>176.01</v>
      </c>
      <c r="AR289">
        <v>3576.31</v>
      </c>
      <c r="AS289">
        <v>1759.54</v>
      </c>
      <c r="AT289">
        <v>352.19</v>
      </c>
      <c r="AU289">
        <v>839476.8</v>
      </c>
      <c r="AV289">
        <v>3520.57</v>
      </c>
      <c r="AW289">
        <v>55.57</v>
      </c>
      <c r="AX289">
        <v>4181.17</v>
      </c>
      <c r="AY289">
        <v>415.85</v>
      </c>
      <c r="AZ289">
        <v>120841.3</v>
      </c>
      <c r="BA289">
        <v>7440.57</v>
      </c>
      <c r="BB289">
        <v>52933.599999999999</v>
      </c>
      <c r="BC289">
        <v>309.77</v>
      </c>
      <c r="BD289">
        <v>21937.34</v>
      </c>
      <c r="BE289">
        <v>15594.45</v>
      </c>
      <c r="BF289">
        <v>77826.5</v>
      </c>
      <c r="BG289">
        <v>5158.45</v>
      </c>
      <c r="BH289">
        <v>105396.4</v>
      </c>
      <c r="BI289">
        <v>1786.88</v>
      </c>
      <c r="BJ289">
        <v>279.83</v>
      </c>
      <c r="BK289">
        <v>31908.71</v>
      </c>
      <c r="BL289">
        <v>15337.72</v>
      </c>
      <c r="BM289">
        <v>60.41</v>
      </c>
      <c r="BN289">
        <v>35349.269999999997</v>
      </c>
      <c r="BO289">
        <v>3357.44</v>
      </c>
      <c r="BP289">
        <v>75.36</v>
      </c>
      <c r="BQ289">
        <v>1149.73</v>
      </c>
      <c r="BR289">
        <v>329.29</v>
      </c>
      <c r="BS289">
        <v>1025.99</v>
      </c>
      <c r="BT289">
        <v>14604.39</v>
      </c>
      <c r="BU289">
        <v>2748.28</v>
      </c>
      <c r="BV289">
        <v>6075.55</v>
      </c>
      <c r="BW289">
        <v>20491.98</v>
      </c>
      <c r="BX289">
        <v>0</v>
      </c>
      <c r="BY289">
        <v>12.59</v>
      </c>
      <c r="BZ289">
        <v>7491.08</v>
      </c>
      <c r="CA289">
        <v>1033.8699999999999</v>
      </c>
      <c r="CB289">
        <v>2891.53</v>
      </c>
      <c r="CC289">
        <v>22695.66</v>
      </c>
      <c r="CD289">
        <v>212142.6</v>
      </c>
      <c r="CE289">
        <v>883.32</v>
      </c>
      <c r="CF289">
        <v>2559.44</v>
      </c>
      <c r="CG289">
        <v>123.9</v>
      </c>
      <c r="CH289">
        <v>1047.54</v>
      </c>
      <c r="CI289">
        <v>377.88</v>
      </c>
      <c r="CJ289">
        <v>1206.3</v>
      </c>
      <c r="CK289">
        <v>9.69</v>
      </c>
      <c r="CL289">
        <v>66.38</v>
      </c>
      <c r="CM289">
        <v>664.81</v>
      </c>
      <c r="CN289">
        <v>3194.82</v>
      </c>
      <c r="CO289">
        <v>2129.02</v>
      </c>
      <c r="CP289">
        <v>1344.9</v>
      </c>
      <c r="CQ289">
        <v>1818.71</v>
      </c>
      <c r="CR289">
        <v>47692.92</v>
      </c>
      <c r="CS289">
        <v>8346.15</v>
      </c>
      <c r="CT289">
        <v>55209.49</v>
      </c>
      <c r="CU289">
        <v>66203.75</v>
      </c>
      <c r="CV289">
        <v>1809.63</v>
      </c>
      <c r="CW289">
        <v>1151.67</v>
      </c>
      <c r="CX289">
        <v>758.44</v>
      </c>
      <c r="CY289">
        <v>3624.52</v>
      </c>
      <c r="CZ289">
        <v>831.7</v>
      </c>
      <c r="DA289">
        <v>369.63</v>
      </c>
      <c r="DB289">
        <v>5898.33</v>
      </c>
      <c r="DC289">
        <v>86222.63</v>
      </c>
      <c r="DD289">
        <v>86768.25</v>
      </c>
      <c r="DE289">
        <v>284.7</v>
      </c>
      <c r="DF289">
        <v>556.79</v>
      </c>
      <c r="DG289">
        <v>1108263</v>
      </c>
      <c r="DH289">
        <v>7421.75</v>
      </c>
      <c r="DI289">
        <v>702.2</v>
      </c>
      <c r="DJ289">
        <v>1112.5999999999999</v>
      </c>
      <c r="DK289">
        <v>793.39</v>
      </c>
      <c r="DL289">
        <v>5598.18</v>
      </c>
      <c r="DM289">
        <v>251542.3</v>
      </c>
      <c r="DN289">
        <v>1428.12</v>
      </c>
      <c r="DO289">
        <v>359.15</v>
      </c>
      <c r="DP289">
        <v>5775.23</v>
      </c>
      <c r="DQ289">
        <v>147.69</v>
      </c>
      <c r="DR289">
        <v>2160.59</v>
      </c>
      <c r="DS289">
        <v>342.5</v>
      </c>
      <c r="DT289">
        <v>588.01</v>
      </c>
      <c r="DU289">
        <v>14954.67</v>
      </c>
      <c r="DV289">
        <v>8242.41</v>
      </c>
      <c r="DW289">
        <v>2925.57</v>
      </c>
      <c r="DX289">
        <v>5767.74</v>
      </c>
      <c r="DY289">
        <v>322.3</v>
      </c>
      <c r="DZ289">
        <v>203.15</v>
      </c>
      <c r="EA289">
        <v>466.58</v>
      </c>
      <c r="EB289">
        <v>13642.71</v>
      </c>
      <c r="EC289">
        <v>11756.14</v>
      </c>
      <c r="ED289">
        <v>135.28</v>
      </c>
      <c r="EE289">
        <v>181.68</v>
      </c>
      <c r="EF289">
        <v>297.33</v>
      </c>
      <c r="EG289">
        <v>62482.93</v>
      </c>
      <c r="EH289">
        <v>1458.79</v>
      </c>
      <c r="EI289">
        <v>24.03</v>
      </c>
      <c r="EJ289">
        <v>829.32</v>
      </c>
      <c r="EK289">
        <v>633.09</v>
      </c>
      <c r="EL289">
        <v>1362.99</v>
      </c>
      <c r="EM289">
        <v>104.57</v>
      </c>
      <c r="EN289">
        <v>230.12</v>
      </c>
      <c r="EO289">
        <v>5275.55</v>
      </c>
      <c r="EP289">
        <v>33126.370000000003</v>
      </c>
      <c r="EQ289">
        <v>188.46</v>
      </c>
      <c r="ER289">
        <v>766.42</v>
      </c>
      <c r="ES289">
        <v>1143783</v>
      </c>
      <c r="ET289">
        <v>2785.51</v>
      </c>
      <c r="EU289">
        <v>115.53</v>
      </c>
      <c r="EV289">
        <v>15735.84</v>
      </c>
      <c r="EW289">
        <v>27237.48</v>
      </c>
      <c r="EX289">
        <v>77456.63</v>
      </c>
      <c r="EY289">
        <v>4132.1899999999996</v>
      </c>
      <c r="EZ289">
        <v>2157.34</v>
      </c>
      <c r="FA289">
        <v>5151.53</v>
      </c>
      <c r="FB289">
        <v>145.34</v>
      </c>
      <c r="FC289">
        <v>7029.36</v>
      </c>
      <c r="FD289">
        <v>5323.04</v>
      </c>
      <c r="FE289">
        <v>75.69</v>
      </c>
      <c r="FF289">
        <v>1834.76</v>
      </c>
      <c r="FG289">
        <v>480.57</v>
      </c>
      <c r="FH289">
        <v>411.94</v>
      </c>
      <c r="FI289">
        <v>141083.4</v>
      </c>
      <c r="FJ289">
        <v>981.73</v>
      </c>
      <c r="FK289">
        <v>380916.3</v>
      </c>
      <c r="FL289">
        <v>1266.1300000000001</v>
      </c>
      <c r="FM289">
        <v>5658349</v>
      </c>
      <c r="FN289">
        <v>168.15</v>
      </c>
      <c r="FO289">
        <v>174.51</v>
      </c>
      <c r="FP289">
        <v>8386.82</v>
      </c>
      <c r="FQ289">
        <v>139.12</v>
      </c>
      <c r="FR289">
        <v>234.96</v>
      </c>
      <c r="FS289">
        <v>42140.92</v>
      </c>
      <c r="FT289">
        <v>83.75</v>
      </c>
      <c r="FU289">
        <v>197259.1</v>
      </c>
      <c r="FV289">
        <v>834.95</v>
      </c>
      <c r="FW289">
        <v>286.26</v>
      </c>
      <c r="FX289">
        <v>768.53</v>
      </c>
      <c r="FY289">
        <v>539.63</v>
      </c>
      <c r="FZ289">
        <v>248.61</v>
      </c>
      <c r="GA289">
        <v>172670.6</v>
      </c>
      <c r="GB289">
        <v>21901.41</v>
      </c>
      <c r="GC289">
        <v>1326.49</v>
      </c>
      <c r="GD289">
        <v>687.17</v>
      </c>
      <c r="GE289">
        <v>167.89</v>
      </c>
      <c r="GF289">
        <v>783.56</v>
      </c>
      <c r="GG289">
        <v>47062.43</v>
      </c>
      <c r="GH289">
        <v>711.87</v>
      </c>
      <c r="GI289">
        <v>9151.33</v>
      </c>
      <c r="GJ289">
        <v>328.6</v>
      </c>
      <c r="GK289">
        <v>185.59</v>
      </c>
      <c r="GL289">
        <v>1019.28</v>
      </c>
      <c r="GM289">
        <v>1642.5</v>
      </c>
      <c r="GN289">
        <v>246.5</v>
      </c>
      <c r="GO289">
        <v>239.04</v>
      </c>
      <c r="GP289">
        <v>1269.47</v>
      </c>
      <c r="GQ289">
        <v>3684.67</v>
      </c>
      <c r="GR289">
        <v>554.1</v>
      </c>
      <c r="GS289">
        <v>155751.79999999999</v>
      </c>
      <c r="GT289">
        <v>134.58000000000001</v>
      </c>
      <c r="GU289">
        <v>39966.160000000003</v>
      </c>
      <c r="GV289">
        <v>34415.129999999997</v>
      </c>
      <c r="GW289">
        <v>415.82</v>
      </c>
      <c r="GX289">
        <v>8365.1200000000008</v>
      </c>
      <c r="GY289">
        <v>81.19</v>
      </c>
      <c r="GZ289">
        <v>131.63999999999999</v>
      </c>
      <c r="HA289">
        <v>124.21</v>
      </c>
      <c r="HB289">
        <v>752.78</v>
      </c>
      <c r="HC289">
        <v>1822.13</v>
      </c>
      <c r="HD289">
        <v>50.91</v>
      </c>
      <c r="HE289">
        <v>736.53</v>
      </c>
      <c r="HF289">
        <v>1070.73</v>
      </c>
      <c r="HG289">
        <v>399.71</v>
      </c>
      <c r="HH289">
        <v>1838.68</v>
      </c>
      <c r="HI289">
        <v>15937.53</v>
      </c>
      <c r="HJ289">
        <v>26524.23</v>
      </c>
      <c r="HK289">
        <v>1172.3699999999999</v>
      </c>
      <c r="HL289">
        <v>610.76</v>
      </c>
      <c r="HM289">
        <v>296.45999999999998</v>
      </c>
      <c r="HN289">
        <v>432.02</v>
      </c>
      <c r="HO289">
        <v>319.19</v>
      </c>
      <c r="HP289">
        <v>657.14</v>
      </c>
      <c r="HQ289">
        <v>5911.91</v>
      </c>
      <c r="HR289">
        <v>199.77</v>
      </c>
      <c r="HS289">
        <v>303.44</v>
      </c>
      <c r="HT289">
        <v>32620.73</v>
      </c>
      <c r="HU289">
        <v>338.05</v>
      </c>
      <c r="HV289">
        <v>142.80000000000001</v>
      </c>
      <c r="HW289">
        <v>2632.75</v>
      </c>
      <c r="HX289">
        <v>1637.9</v>
      </c>
      <c r="HY289">
        <v>992.31</v>
      </c>
      <c r="HZ289">
        <v>2213.91</v>
      </c>
      <c r="IA289">
        <v>324.05</v>
      </c>
      <c r="IB289">
        <v>4018.5</v>
      </c>
      <c r="IC289">
        <v>78.150000000000006</v>
      </c>
      <c r="ID289">
        <v>1021.11</v>
      </c>
      <c r="IE289">
        <v>679.41</v>
      </c>
      <c r="IF289">
        <v>2972.85</v>
      </c>
      <c r="IG289">
        <v>126.92</v>
      </c>
      <c r="IH289">
        <v>34335.71</v>
      </c>
      <c r="II289">
        <v>982.31</v>
      </c>
      <c r="IJ289">
        <v>58377.81</v>
      </c>
      <c r="IK289">
        <v>591.04999999999995</v>
      </c>
      <c r="IL289">
        <v>3550.56</v>
      </c>
      <c r="IM289">
        <v>693.06</v>
      </c>
      <c r="IN289">
        <v>219355.4</v>
      </c>
      <c r="IO289">
        <v>98.38</v>
      </c>
      <c r="IP289">
        <v>752546.5</v>
      </c>
      <c r="IQ289">
        <v>3906.47</v>
      </c>
      <c r="IR289">
        <v>833.05</v>
      </c>
      <c r="IS289">
        <v>1422.11</v>
      </c>
      <c r="IT289">
        <v>590.15</v>
      </c>
      <c r="IU289">
        <v>12666.59</v>
      </c>
      <c r="IV289">
        <v>13108.84</v>
      </c>
      <c r="IW289">
        <v>213.21</v>
      </c>
      <c r="IX289">
        <v>14576.22</v>
      </c>
      <c r="IY289">
        <v>108.06</v>
      </c>
      <c r="IZ289">
        <v>1342.63</v>
      </c>
      <c r="JA289">
        <v>224965.3</v>
      </c>
      <c r="JB289">
        <v>489.93</v>
      </c>
      <c r="JC289">
        <v>55036.6</v>
      </c>
      <c r="JD289">
        <v>46268.53</v>
      </c>
      <c r="JE289">
        <v>2523.85</v>
      </c>
      <c r="JF289">
        <v>832.81</v>
      </c>
      <c r="JG289">
        <v>2172.9</v>
      </c>
      <c r="JH289">
        <v>514.35</v>
      </c>
      <c r="JI289">
        <v>3024.97</v>
      </c>
      <c r="JJ289">
        <v>23433.62</v>
      </c>
      <c r="JK289">
        <v>1163.45</v>
      </c>
      <c r="JL289">
        <v>32107.16</v>
      </c>
      <c r="JM289">
        <v>1693.92</v>
      </c>
      <c r="JN289">
        <v>2274.98</v>
      </c>
      <c r="JO289">
        <v>305.51</v>
      </c>
      <c r="JP289">
        <v>108.91</v>
      </c>
      <c r="JQ289">
        <v>6134.9</v>
      </c>
      <c r="JR289">
        <v>1251.55</v>
      </c>
      <c r="JS289">
        <v>660.69</v>
      </c>
      <c r="JT289">
        <v>82640.31</v>
      </c>
      <c r="JU289">
        <v>2529.62</v>
      </c>
      <c r="JV289">
        <v>200806.8</v>
      </c>
      <c r="JW289">
        <v>317.08</v>
      </c>
      <c r="JX289">
        <v>1783.95</v>
      </c>
      <c r="JY289">
        <v>4603.6099999999997</v>
      </c>
      <c r="JZ289">
        <v>4373.71</v>
      </c>
      <c r="KA289">
        <v>980.49</v>
      </c>
      <c r="KB289">
        <v>72.48</v>
      </c>
      <c r="KC289">
        <v>710.2</v>
      </c>
      <c r="KD289">
        <v>1202.02</v>
      </c>
      <c r="KE289">
        <v>53.95</v>
      </c>
      <c r="KF289">
        <v>2122.35</v>
      </c>
      <c r="KG289">
        <v>6162.08</v>
      </c>
      <c r="KH289">
        <v>108.13</v>
      </c>
      <c r="KI289">
        <v>3877.34</v>
      </c>
      <c r="KJ289">
        <v>1535.89</v>
      </c>
      <c r="KK289">
        <v>4275.7700000000004</v>
      </c>
      <c r="KL289">
        <v>919.66</v>
      </c>
      <c r="KM289">
        <v>26909.13</v>
      </c>
      <c r="KN289">
        <v>388.45</v>
      </c>
      <c r="KO289">
        <v>684.85</v>
      </c>
      <c r="KP289">
        <v>1027.06</v>
      </c>
      <c r="KQ289">
        <v>94.69</v>
      </c>
      <c r="KR289">
        <v>190.1</v>
      </c>
      <c r="KS289">
        <v>15459.02</v>
      </c>
      <c r="KT289">
        <v>81.64</v>
      </c>
      <c r="KU289">
        <v>9785.27</v>
      </c>
      <c r="KV289">
        <v>79.98</v>
      </c>
      <c r="KW289">
        <v>28226.400000000001</v>
      </c>
      <c r="KX289">
        <v>35723.25</v>
      </c>
      <c r="KY289">
        <v>218.27</v>
      </c>
      <c r="KZ289">
        <v>61.03</v>
      </c>
      <c r="LA289">
        <v>45577.41</v>
      </c>
      <c r="LB289">
        <v>1348.08</v>
      </c>
      <c r="LC289">
        <v>8651.69</v>
      </c>
      <c r="LD289">
        <v>58618.84</v>
      </c>
      <c r="LE289">
        <v>19269.48</v>
      </c>
      <c r="LF289">
        <v>5971.67</v>
      </c>
      <c r="LG289">
        <v>1671.14</v>
      </c>
      <c r="LH289">
        <v>6314.71</v>
      </c>
      <c r="LI289">
        <v>48577.25</v>
      </c>
      <c r="LJ289">
        <v>2994.91</v>
      </c>
      <c r="LK289">
        <v>175.3</v>
      </c>
      <c r="LL289">
        <v>2095.79</v>
      </c>
      <c r="LM289">
        <v>95.12</v>
      </c>
      <c r="LN289">
        <v>114.6</v>
      </c>
      <c r="LO289">
        <v>41975.41</v>
      </c>
      <c r="LP289">
        <v>2815.83</v>
      </c>
      <c r="LQ289">
        <v>15131.84</v>
      </c>
      <c r="LR289">
        <v>275.39</v>
      </c>
      <c r="LS289">
        <v>8510.59</v>
      </c>
      <c r="LT289">
        <v>176.37</v>
      </c>
      <c r="LU289">
        <v>7797.71</v>
      </c>
      <c r="LV289">
        <v>19802.669999999998</v>
      </c>
      <c r="LW289">
        <v>250.15</v>
      </c>
      <c r="LX289">
        <v>32877.96</v>
      </c>
      <c r="LY289">
        <v>160.13999999999999</v>
      </c>
      <c r="LZ289">
        <v>146439.9</v>
      </c>
      <c r="MA289">
        <v>721.29</v>
      </c>
      <c r="MB289">
        <v>1012.64</v>
      </c>
      <c r="MC289">
        <v>1047.3800000000001</v>
      </c>
      <c r="MD289">
        <v>4081.62</v>
      </c>
      <c r="ME289">
        <v>76.599999999999994</v>
      </c>
      <c r="MF289">
        <v>3684.97</v>
      </c>
      <c r="MG289">
        <v>4834.18</v>
      </c>
      <c r="MH289">
        <v>352.41</v>
      </c>
      <c r="MI289">
        <v>968.47</v>
      </c>
      <c r="MJ289">
        <v>114880.6</v>
      </c>
      <c r="MK289">
        <v>31666.36</v>
      </c>
      <c r="ML289">
        <v>35977.69</v>
      </c>
      <c r="MM289">
        <v>425.15</v>
      </c>
      <c r="MN289">
        <v>3229.69</v>
      </c>
      <c r="MO289">
        <v>135606.20000000001</v>
      </c>
      <c r="MP289">
        <v>130.01</v>
      </c>
      <c r="MQ289">
        <v>3250.57</v>
      </c>
      <c r="MR289">
        <v>11894.38</v>
      </c>
      <c r="MS289">
        <v>6849.36</v>
      </c>
      <c r="MT289">
        <v>3748.93</v>
      </c>
      <c r="MU289">
        <v>355.99</v>
      </c>
      <c r="MV289">
        <v>1625.2</v>
      </c>
      <c r="MW289">
        <v>142.44</v>
      </c>
      <c r="MX289">
        <v>478.63</v>
      </c>
      <c r="MY289">
        <v>2495.02</v>
      </c>
      <c r="MZ289">
        <v>199.75</v>
      </c>
      <c r="NA289">
        <v>463.52</v>
      </c>
      <c r="NB289">
        <v>387.35</v>
      </c>
      <c r="NC289">
        <v>19.93</v>
      </c>
      <c r="ND289">
        <v>1566.18</v>
      </c>
      <c r="NE289">
        <v>1087.3599999999999</v>
      </c>
      <c r="NF289">
        <v>2167.15</v>
      </c>
      <c r="NG289">
        <v>8999.82</v>
      </c>
      <c r="NH289">
        <v>2515.17</v>
      </c>
      <c r="NI289">
        <v>1899.93</v>
      </c>
      <c r="NJ289">
        <v>1151.67</v>
      </c>
      <c r="NK289">
        <v>20159.740000000002</v>
      </c>
      <c r="NL289">
        <v>146615.70000000001</v>
      </c>
      <c r="NM289">
        <v>472.43</v>
      </c>
      <c r="NN289">
        <v>85.09</v>
      </c>
      <c r="NO289">
        <v>739494.40000000002</v>
      </c>
      <c r="NP289">
        <v>55167.89</v>
      </c>
      <c r="NQ289">
        <v>30771.02</v>
      </c>
      <c r="NR289">
        <v>261.58999999999997</v>
      </c>
      <c r="NS289">
        <v>3473.43</v>
      </c>
      <c r="NT289">
        <v>712.16</v>
      </c>
      <c r="NU289">
        <v>148.72999999999999</v>
      </c>
      <c r="NV289">
        <v>37075.19</v>
      </c>
      <c r="NW289">
        <v>14364.29</v>
      </c>
      <c r="NX289">
        <v>1929653</v>
      </c>
      <c r="NY289">
        <v>1408.01</v>
      </c>
      <c r="NZ289">
        <v>315.56</v>
      </c>
      <c r="OA289">
        <v>118.88</v>
      </c>
      <c r="OB289">
        <v>4068.89</v>
      </c>
      <c r="OC289">
        <v>169.18</v>
      </c>
      <c r="OD289">
        <v>5029.29</v>
      </c>
      <c r="OE289">
        <v>77101.31</v>
      </c>
      <c r="OF289">
        <v>559.13</v>
      </c>
      <c r="OG289">
        <v>284.68</v>
      </c>
      <c r="OH289">
        <v>362.41</v>
      </c>
      <c r="OI289">
        <v>1657.55</v>
      </c>
      <c r="OJ289">
        <v>22538.35</v>
      </c>
      <c r="OK289">
        <v>493.76</v>
      </c>
      <c r="OL289">
        <v>4699.25</v>
      </c>
      <c r="OM289">
        <v>75563.94</v>
      </c>
      <c r="ON289">
        <v>26107.57</v>
      </c>
      <c r="OO289">
        <v>2768.93</v>
      </c>
      <c r="OP289">
        <v>227.8</v>
      </c>
      <c r="OQ289">
        <v>250.03</v>
      </c>
      <c r="OR289">
        <v>2607.15</v>
      </c>
      <c r="OS289">
        <v>229.67</v>
      </c>
      <c r="OT289">
        <v>90.96</v>
      </c>
      <c r="OU289">
        <v>104644.5</v>
      </c>
      <c r="OV289">
        <v>351.74</v>
      </c>
      <c r="OW289">
        <v>600.99</v>
      </c>
      <c r="OX289">
        <v>7107.79</v>
      </c>
      <c r="OY289">
        <v>2649</v>
      </c>
      <c r="OZ289">
        <v>249.66</v>
      </c>
      <c r="PA289">
        <v>567</v>
      </c>
      <c r="PB289">
        <v>255.83</v>
      </c>
      <c r="PC289">
        <v>52.27</v>
      </c>
      <c r="PD289">
        <v>2930.41</v>
      </c>
      <c r="PE289">
        <v>5096.6400000000003</v>
      </c>
      <c r="PF289">
        <v>148625.20000000001</v>
      </c>
      <c r="PG289">
        <v>27707.26</v>
      </c>
      <c r="PH289">
        <v>1874.57</v>
      </c>
      <c r="PI289">
        <v>100419.4</v>
      </c>
      <c r="PJ289">
        <v>1127.82</v>
      </c>
      <c r="PK289">
        <v>278.77999999999997</v>
      </c>
      <c r="PL289">
        <v>132118.6</v>
      </c>
      <c r="PM289">
        <v>3011.65</v>
      </c>
      <c r="PN289">
        <v>1441.14</v>
      </c>
      <c r="PO289">
        <v>225.87</v>
      </c>
      <c r="PP289">
        <v>4285.8100000000004</v>
      </c>
      <c r="PQ289">
        <v>1965.98</v>
      </c>
      <c r="PR289">
        <v>23345.61</v>
      </c>
      <c r="PS289">
        <v>353992.1</v>
      </c>
      <c r="PT289">
        <v>4022.46</v>
      </c>
      <c r="PU289">
        <v>1539.97</v>
      </c>
      <c r="PV289">
        <v>847.2</v>
      </c>
      <c r="PW289">
        <v>359404.9</v>
      </c>
      <c r="PX289">
        <v>18761.11</v>
      </c>
      <c r="PY289">
        <v>31710.52</v>
      </c>
      <c r="PZ289">
        <v>2439.69</v>
      </c>
      <c r="QA289">
        <v>632.34</v>
      </c>
      <c r="QB289">
        <v>3969.27</v>
      </c>
      <c r="QC289">
        <v>1347.19</v>
      </c>
      <c r="QD289">
        <v>601.83000000000004</v>
      </c>
      <c r="QE289">
        <v>130597.9</v>
      </c>
      <c r="QF289">
        <v>2314.2800000000002</v>
      </c>
      <c r="QG289">
        <v>73432.69</v>
      </c>
      <c r="QH289">
        <v>18108.55</v>
      </c>
      <c r="QI289">
        <v>1545.6</v>
      </c>
      <c r="QJ289">
        <v>2111.5</v>
      </c>
      <c r="QK289">
        <v>5834.33</v>
      </c>
      <c r="QM289">
        <v>14625.49</v>
      </c>
      <c r="QN289">
        <v>13624.01</v>
      </c>
      <c r="QO289">
        <v>1382.81</v>
      </c>
      <c r="QP289">
        <v>2007.68</v>
      </c>
      <c r="QQ289">
        <v>33111.300000000003</v>
      </c>
      <c r="QR289">
        <v>42604.77</v>
      </c>
      <c r="QS289">
        <v>30106.38</v>
      </c>
      <c r="QT289">
        <v>47376.81</v>
      </c>
      <c r="QU289">
        <v>396018.2</v>
      </c>
      <c r="QV289">
        <v>210.29</v>
      </c>
      <c r="QW289">
        <v>4252.21</v>
      </c>
      <c r="QX289">
        <v>218.8</v>
      </c>
      <c r="QY289">
        <v>9243.4500000000007</v>
      </c>
      <c r="QZ289">
        <v>10399.58</v>
      </c>
      <c r="RA289">
        <v>5367.11</v>
      </c>
      <c r="RB289">
        <v>47805.98</v>
      </c>
      <c r="RC289">
        <v>4108.1000000000004</v>
      </c>
      <c r="RD289">
        <v>171.43</v>
      </c>
      <c r="RE289">
        <v>6360.08</v>
      </c>
      <c r="RF289">
        <v>210.95</v>
      </c>
      <c r="RG289">
        <v>2961.44</v>
      </c>
      <c r="RH289">
        <v>24102.71</v>
      </c>
      <c r="RI289">
        <v>4345.79</v>
      </c>
      <c r="RJ289">
        <v>1737.36</v>
      </c>
      <c r="RK289">
        <v>76.680000000000007</v>
      </c>
      <c r="RL289">
        <v>187.94</v>
      </c>
      <c r="RM289">
        <v>225.51</v>
      </c>
      <c r="RN289">
        <v>171.01</v>
      </c>
      <c r="RO289">
        <v>99105.19</v>
      </c>
      <c r="RP289">
        <v>12972.51</v>
      </c>
      <c r="RQ289">
        <v>6375.66</v>
      </c>
      <c r="RR289">
        <v>10323.83</v>
      </c>
      <c r="RS289">
        <v>173019.3</v>
      </c>
      <c r="RT289">
        <v>88740.75</v>
      </c>
      <c r="RU289">
        <v>285.52999999999997</v>
      </c>
      <c r="RV289">
        <v>995.16</v>
      </c>
      <c r="RW289">
        <v>12939.46</v>
      </c>
      <c r="RX289">
        <v>21023.79</v>
      </c>
      <c r="RY289">
        <v>759.1</v>
      </c>
      <c r="RZ289">
        <v>477.53</v>
      </c>
      <c r="SA289">
        <v>5879.85</v>
      </c>
      <c r="SB289">
        <v>7661.88</v>
      </c>
      <c r="SC289">
        <v>12258.75</v>
      </c>
      <c r="SD289">
        <v>219.68</v>
      </c>
      <c r="SE289">
        <v>575541.80000000005</v>
      </c>
      <c r="SF289">
        <v>2043.69</v>
      </c>
      <c r="SG289">
        <v>151.02000000000001</v>
      </c>
      <c r="SH289">
        <v>2494.54</v>
      </c>
      <c r="SI289">
        <v>51670.38</v>
      </c>
      <c r="SJ289">
        <v>21400.63</v>
      </c>
      <c r="SK289">
        <v>651.15</v>
      </c>
      <c r="SL289">
        <v>978.36</v>
      </c>
      <c r="SM289">
        <v>2011.34</v>
      </c>
      <c r="SN289">
        <v>9178.7800000000007</v>
      </c>
      <c r="SO289">
        <v>323.58999999999997</v>
      </c>
      <c r="SP289">
        <v>34115.440000000002</v>
      </c>
      <c r="SQ289">
        <v>21283.16</v>
      </c>
      <c r="SR289">
        <v>350.5</v>
      </c>
      <c r="SS289">
        <v>18081.03</v>
      </c>
      <c r="ST289">
        <v>1949.23</v>
      </c>
      <c r="SU289">
        <v>421.15</v>
      </c>
      <c r="SV289">
        <v>891.84</v>
      </c>
      <c r="SW289">
        <v>437.66</v>
      </c>
      <c r="SX289">
        <v>8848.8799999999992</v>
      </c>
      <c r="SY289">
        <v>499.45</v>
      </c>
      <c r="SZ289">
        <v>1001.09</v>
      </c>
      <c r="TA289">
        <v>19737.91</v>
      </c>
      <c r="TC289">
        <v>754.86</v>
      </c>
      <c r="TD289">
        <v>55.38</v>
      </c>
      <c r="TE289">
        <v>441.43</v>
      </c>
      <c r="TF289">
        <v>54676.28</v>
      </c>
      <c r="TG289">
        <v>10991.82</v>
      </c>
      <c r="TH289">
        <v>58.14</v>
      </c>
      <c r="TI289">
        <v>12019.31</v>
      </c>
      <c r="TJ289">
        <v>175.45</v>
      </c>
      <c r="TK289">
        <v>1900.06</v>
      </c>
      <c r="TL289">
        <v>76.8</v>
      </c>
      <c r="TM289">
        <v>1111.04</v>
      </c>
      <c r="TN289">
        <v>665.65</v>
      </c>
      <c r="TO289">
        <v>15547.71</v>
      </c>
      <c r="TP289">
        <v>91.15</v>
      </c>
      <c r="TQ289">
        <v>340.8</v>
      </c>
      <c r="TR289">
        <v>1286.8800000000001</v>
      </c>
      <c r="TS289">
        <v>1285.83</v>
      </c>
      <c r="TT289">
        <v>110999.1</v>
      </c>
      <c r="TU289">
        <v>142762.6</v>
      </c>
      <c r="TV289">
        <v>534.79</v>
      </c>
      <c r="TW289">
        <v>126.33</v>
      </c>
      <c r="TX289">
        <v>4855.8</v>
      </c>
      <c r="TY289">
        <v>3059.55</v>
      </c>
      <c r="TZ289">
        <v>6213.95</v>
      </c>
      <c r="UA289">
        <v>80030.559999999998</v>
      </c>
      <c r="UB289">
        <v>2272.56</v>
      </c>
      <c r="UC289">
        <v>6989</v>
      </c>
      <c r="UD289">
        <v>190.78</v>
      </c>
      <c r="UE289">
        <v>910.95</v>
      </c>
      <c r="UF289">
        <v>22.92</v>
      </c>
      <c r="UG289">
        <v>1122.73</v>
      </c>
      <c r="UH289">
        <v>1915.73</v>
      </c>
      <c r="UI289">
        <v>40385.43</v>
      </c>
      <c r="UJ289">
        <v>84.8</v>
      </c>
      <c r="UK289">
        <v>836.45</v>
      </c>
      <c r="UL289">
        <v>35181.74</v>
      </c>
      <c r="UM289">
        <v>3884.49</v>
      </c>
      <c r="UN289">
        <v>188326.39999999999</v>
      </c>
      <c r="UO289">
        <v>30.43</v>
      </c>
      <c r="UP289">
        <v>1480.63</v>
      </c>
      <c r="UQ289">
        <v>3771.57</v>
      </c>
      <c r="UR289">
        <v>3150.43</v>
      </c>
      <c r="US289">
        <v>3617.19</v>
      </c>
      <c r="UT289">
        <v>432.39</v>
      </c>
      <c r="UU289">
        <v>512.77</v>
      </c>
      <c r="UV289">
        <v>854.34</v>
      </c>
      <c r="UW289">
        <v>234</v>
      </c>
      <c r="UX289">
        <v>141.38999999999999</v>
      </c>
      <c r="UY289">
        <v>6062.85</v>
      </c>
      <c r="UZ289">
        <v>3896.34</v>
      </c>
      <c r="VA289">
        <v>6245.39</v>
      </c>
      <c r="VB289">
        <v>3622.85</v>
      </c>
      <c r="VC289">
        <v>86.3</v>
      </c>
      <c r="VD289">
        <v>5212.38</v>
      </c>
      <c r="VE289">
        <v>827.02</v>
      </c>
      <c r="VF289">
        <v>8265.86</v>
      </c>
      <c r="VG289">
        <v>2455.34</v>
      </c>
      <c r="VH289">
        <v>1377.81</v>
      </c>
      <c r="VI289">
        <v>1336.76</v>
      </c>
      <c r="VJ289">
        <v>47587.91</v>
      </c>
      <c r="VK289">
        <v>65.67</v>
      </c>
      <c r="VL289">
        <v>165.01</v>
      </c>
      <c r="VM289">
        <v>198.18</v>
      </c>
      <c r="VN289">
        <v>5755.52</v>
      </c>
      <c r="VO289">
        <v>6530.23</v>
      </c>
      <c r="VP289">
        <v>2428.35</v>
      </c>
      <c r="VQ289">
        <v>92294.69</v>
      </c>
      <c r="VR289">
        <v>1959.23</v>
      </c>
      <c r="VS289">
        <v>125822.8</v>
      </c>
      <c r="VT289">
        <v>6196.38</v>
      </c>
      <c r="VU289">
        <v>1383.13</v>
      </c>
      <c r="VV289">
        <v>74.680000000000007</v>
      </c>
      <c r="VW289">
        <v>85982.06</v>
      </c>
      <c r="VX289">
        <v>208.98</v>
      </c>
      <c r="VY289">
        <v>48722.75</v>
      </c>
      <c r="VZ289">
        <v>1668.27</v>
      </c>
      <c r="WA289">
        <v>122.6</v>
      </c>
      <c r="WB289">
        <v>307.67</v>
      </c>
      <c r="WC289">
        <v>8289.2999999999993</v>
      </c>
    </row>
    <row r="290" spans="1:601" x14ac:dyDescent="0.35">
      <c r="A290" s="1">
        <v>45138</v>
      </c>
      <c r="B290">
        <v>2512.36</v>
      </c>
      <c r="C290">
        <v>25562.81</v>
      </c>
      <c r="D290">
        <v>567.87</v>
      </c>
      <c r="E290">
        <v>1361.46</v>
      </c>
      <c r="F290">
        <v>12422.91</v>
      </c>
      <c r="G290">
        <v>5454.07</v>
      </c>
      <c r="H290">
        <v>131.77000000000001</v>
      </c>
      <c r="I290">
        <v>268.62</v>
      </c>
      <c r="J290">
        <v>130.62</v>
      </c>
      <c r="K290">
        <v>4251.07</v>
      </c>
      <c r="L290">
        <v>1592.06</v>
      </c>
      <c r="M290">
        <v>10554.31</v>
      </c>
      <c r="N290">
        <v>1719.53</v>
      </c>
      <c r="O290">
        <v>11937.05</v>
      </c>
      <c r="P290">
        <v>324.20999999999998</v>
      </c>
      <c r="Q290">
        <v>1741.69</v>
      </c>
      <c r="R290">
        <v>2331.42</v>
      </c>
      <c r="S290">
        <v>394.73</v>
      </c>
      <c r="T290">
        <v>371.38</v>
      </c>
      <c r="U290">
        <v>312.27999999999997</v>
      </c>
      <c r="V290">
        <v>6479.81</v>
      </c>
      <c r="W290">
        <v>236.37</v>
      </c>
      <c r="X290">
        <v>3525.6</v>
      </c>
      <c r="Y290">
        <v>10802.22</v>
      </c>
      <c r="Z290">
        <v>116.47</v>
      </c>
      <c r="AA290">
        <v>91067.25</v>
      </c>
      <c r="AB290">
        <v>1158.74</v>
      </c>
      <c r="AC290">
        <v>422.46</v>
      </c>
      <c r="AD290">
        <v>824.74</v>
      </c>
      <c r="AE290">
        <v>6824.58</v>
      </c>
      <c r="AF290">
        <v>128.47999999999999</v>
      </c>
      <c r="AG290">
        <v>2628.03</v>
      </c>
      <c r="AH290">
        <v>50.46</v>
      </c>
      <c r="AI290">
        <v>43.7</v>
      </c>
      <c r="AJ290">
        <v>625.9</v>
      </c>
      <c r="AK290">
        <v>443.96</v>
      </c>
      <c r="AL290">
        <v>19.03</v>
      </c>
      <c r="AM290">
        <v>2588.64</v>
      </c>
      <c r="AN290">
        <v>644.39</v>
      </c>
      <c r="AO290">
        <v>9804.5400000000009</v>
      </c>
      <c r="AP290">
        <v>1792.05</v>
      </c>
      <c r="AQ290">
        <v>181.7</v>
      </c>
      <c r="AR290">
        <v>3366.85</v>
      </c>
      <c r="AS290">
        <v>1886.4</v>
      </c>
      <c r="AT290">
        <v>353.69</v>
      </c>
      <c r="AU290">
        <v>963875.4</v>
      </c>
      <c r="AV290">
        <v>3669.55</v>
      </c>
      <c r="AW290">
        <v>58.62</v>
      </c>
      <c r="AX290">
        <v>5376.47</v>
      </c>
      <c r="AY290">
        <v>472.04</v>
      </c>
      <c r="AZ290">
        <v>127900</v>
      </c>
      <c r="BA290">
        <v>8291.25</v>
      </c>
      <c r="BB290">
        <v>52071.33</v>
      </c>
      <c r="BC290">
        <v>310.14</v>
      </c>
      <c r="BD290">
        <v>21429.13</v>
      </c>
      <c r="BE290">
        <v>16230.96</v>
      </c>
      <c r="BF290">
        <v>80132.75</v>
      </c>
      <c r="BG290">
        <v>5117.2700000000004</v>
      </c>
      <c r="BH290">
        <v>101530.5</v>
      </c>
      <c r="BI290">
        <v>1946.14</v>
      </c>
      <c r="BJ290">
        <v>296.14999999999998</v>
      </c>
      <c r="BK290">
        <v>34641.660000000003</v>
      </c>
      <c r="BL290">
        <v>15073.81</v>
      </c>
      <c r="BM290">
        <v>66.61</v>
      </c>
      <c r="BN290">
        <v>36585.360000000001</v>
      </c>
      <c r="BO290">
        <v>3945.95</v>
      </c>
      <c r="BP290">
        <v>84.82</v>
      </c>
      <c r="BQ290">
        <v>1250.1199999999999</v>
      </c>
      <c r="BR290">
        <v>327.04000000000002</v>
      </c>
      <c r="BS290">
        <v>1056.9000000000001</v>
      </c>
      <c r="BT290">
        <v>14673.71</v>
      </c>
      <c r="BU290">
        <v>2532.1</v>
      </c>
      <c r="BV290">
        <v>6228.86</v>
      </c>
      <c r="BW290">
        <v>21022.21</v>
      </c>
      <c r="BX290">
        <v>0</v>
      </c>
      <c r="BY290">
        <v>13.47</v>
      </c>
      <c r="BZ290">
        <v>8241.7900000000009</v>
      </c>
      <c r="CA290">
        <v>1079.4100000000001</v>
      </c>
      <c r="CB290">
        <v>2992.5</v>
      </c>
      <c r="CC290">
        <v>22929.439999999999</v>
      </c>
      <c r="CD290">
        <v>234306</v>
      </c>
      <c r="CE290">
        <v>835.24</v>
      </c>
      <c r="CF290">
        <v>2806.92</v>
      </c>
      <c r="CG290">
        <v>130</v>
      </c>
      <c r="CH290">
        <v>1098.6099999999999</v>
      </c>
      <c r="CI290">
        <v>435.12</v>
      </c>
      <c r="CJ290">
        <v>1236.83</v>
      </c>
      <c r="CK290">
        <v>10.96</v>
      </c>
      <c r="CL290">
        <v>70.47</v>
      </c>
      <c r="CM290">
        <v>723.44</v>
      </c>
      <c r="CN290">
        <v>3495.64</v>
      </c>
      <c r="CO290">
        <v>1982.62</v>
      </c>
      <c r="CP290">
        <v>1482.28</v>
      </c>
      <c r="CQ290">
        <v>1766.96</v>
      </c>
      <c r="CR290">
        <v>49633.91</v>
      </c>
      <c r="CS290">
        <v>8776.3700000000008</v>
      </c>
      <c r="CT290">
        <v>61541.36</v>
      </c>
      <c r="CU290">
        <v>73342.19</v>
      </c>
      <c r="CV290">
        <v>1850.25</v>
      </c>
      <c r="CW290">
        <v>1168.93</v>
      </c>
      <c r="CX290">
        <v>749.32</v>
      </c>
      <c r="CY290">
        <v>3571.05</v>
      </c>
      <c r="CZ290">
        <v>864.85</v>
      </c>
      <c r="DA290">
        <v>367.91</v>
      </c>
      <c r="DB290">
        <v>5981</v>
      </c>
      <c r="DC290">
        <v>91296.19</v>
      </c>
      <c r="DD290">
        <v>91434.63</v>
      </c>
      <c r="DE290">
        <v>322.06</v>
      </c>
      <c r="DF290">
        <v>549.62</v>
      </c>
      <c r="DG290">
        <v>1136878</v>
      </c>
      <c r="DH290">
        <v>8284.52</v>
      </c>
      <c r="DI290">
        <v>708.76</v>
      </c>
      <c r="DJ290">
        <v>1062.21</v>
      </c>
      <c r="DK290">
        <v>791.12</v>
      </c>
      <c r="DL290">
        <v>5498.97</v>
      </c>
      <c r="DM290">
        <v>242232.1</v>
      </c>
      <c r="DN290">
        <v>1497.51</v>
      </c>
      <c r="DO290">
        <v>368.5</v>
      </c>
      <c r="DP290">
        <v>6505.31</v>
      </c>
      <c r="DQ290">
        <v>143.09</v>
      </c>
      <c r="DR290">
        <v>2052.29</v>
      </c>
      <c r="DS290">
        <v>295.36</v>
      </c>
      <c r="DT290">
        <v>625.47</v>
      </c>
      <c r="DU290">
        <v>13939.86</v>
      </c>
      <c r="DV290">
        <v>8638.98</v>
      </c>
      <c r="DW290">
        <v>3408.67</v>
      </c>
      <c r="DX290">
        <v>6084.34</v>
      </c>
      <c r="DY290">
        <v>323.61</v>
      </c>
      <c r="DZ290">
        <v>180.7</v>
      </c>
      <c r="EA290">
        <v>519.66</v>
      </c>
      <c r="EB290">
        <v>13458.12</v>
      </c>
      <c r="EC290">
        <v>10876.28</v>
      </c>
      <c r="ED290">
        <v>149</v>
      </c>
      <c r="EE290">
        <v>177.57</v>
      </c>
      <c r="EF290">
        <v>307.70999999999998</v>
      </c>
      <c r="EG290">
        <v>61692</v>
      </c>
      <c r="EH290">
        <v>1462.62</v>
      </c>
      <c r="EI290">
        <v>25.75</v>
      </c>
      <c r="EJ290">
        <v>763.41</v>
      </c>
      <c r="EK290">
        <v>606.54999999999995</v>
      </c>
      <c r="EL290">
        <v>1432.42</v>
      </c>
      <c r="EM290">
        <v>106.31</v>
      </c>
      <c r="EN290">
        <v>236.16</v>
      </c>
      <c r="EO290">
        <v>5368.4</v>
      </c>
      <c r="EP290">
        <v>34642.76</v>
      </c>
      <c r="EQ290">
        <v>195.64</v>
      </c>
      <c r="ER290">
        <v>821.5</v>
      </c>
      <c r="ES290">
        <v>1197455</v>
      </c>
      <c r="ET290">
        <v>2987.74</v>
      </c>
      <c r="EU290">
        <v>119.56</v>
      </c>
      <c r="EV290">
        <v>15564.86</v>
      </c>
      <c r="EW290">
        <v>27532.880000000001</v>
      </c>
      <c r="EX290">
        <v>74626.94</v>
      </c>
      <c r="EY290">
        <v>3955.21</v>
      </c>
      <c r="EZ290">
        <v>2079.14</v>
      </c>
      <c r="FA290">
        <v>5283.89</v>
      </c>
      <c r="FB290">
        <v>148.44</v>
      </c>
      <c r="FC290">
        <v>6585.91</v>
      </c>
      <c r="FD290">
        <v>5494.42</v>
      </c>
      <c r="FE290">
        <v>79.33</v>
      </c>
      <c r="FF290">
        <v>1891.18</v>
      </c>
      <c r="FG290">
        <v>501.95</v>
      </c>
      <c r="FH290">
        <v>409.18</v>
      </c>
      <c r="FI290">
        <v>141855.79999999999</v>
      </c>
      <c r="FJ290">
        <v>1050.1600000000001</v>
      </c>
      <c r="FK290">
        <v>373387.4</v>
      </c>
      <c r="FL290">
        <v>1190.1300000000001</v>
      </c>
      <c r="FM290">
        <v>6139993</v>
      </c>
      <c r="FN290">
        <v>186.08</v>
      </c>
      <c r="FO290">
        <v>184.21</v>
      </c>
      <c r="FP290">
        <v>8737.84</v>
      </c>
      <c r="FQ290">
        <v>136</v>
      </c>
      <c r="FR290">
        <v>245</v>
      </c>
      <c r="FS290">
        <v>48001.56</v>
      </c>
      <c r="FT290">
        <v>86.75</v>
      </c>
      <c r="FU290">
        <v>186797.3</v>
      </c>
      <c r="FV290">
        <v>822.44</v>
      </c>
      <c r="FW290">
        <v>268.29000000000002</v>
      </c>
      <c r="FX290">
        <v>740.21</v>
      </c>
      <c r="FY290">
        <v>512.38</v>
      </c>
      <c r="FZ290">
        <v>236.04</v>
      </c>
      <c r="GA290">
        <v>170936.3</v>
      </c>
      <c r="GB290">
        <v>19342.28</v>
      </c>
      <c r="GC290">
        <v>1357.05</v>
      </c>
      <c r="GD290">
        <v>661.18</v>
      </c>
      <c r="GE290">
        <v>177.23</v>
      </c>
      <c r="GF290">
        <v>759.54</v>
      </c>
      <c r="GG290">
        <v>50468.73</v>
      </c>
      <c r="GH290">
        <v>670.31</v>
      </c>
      <c r="GI290">
        <v>9074.49</v>
      </c>
      <c r="GJ290">
        <v>344.93</v>
      </c>
      <c r="GK290">
        <v>181.74</v>
      </c>
      <c r="GL290">
        <v>1073.56</v>
      </c>
      <c r="GM290">
        <v>1789.7</v>
      </c>
      <c r="GN290">
        <v>254</v>
      </c>
      <c r="GO290">
        <v>289.75</v>
      </c>
      <c r="GP290">
        <v>1254.42</v>
      </c>
      <c r="GQ290">
        <v>3336.45</v>
      </c>
      <c r="GR290">
        <v>593.64</v>
      </c>
      <c r="GS290">
        <v>165082.4</v>
      </c>
      <c r="GT290">
        <v>122.3</v>
      </c>
      <c r="GU290">
        <v>34416.160000000003</v>
      </c>
      <c r="GV290">
        <v>37669.040000000001</v>
      </c>
      <c r="GW290">
        <v>462.2</v>
      </c>
      <c r="GX290">
        <v>7949.86</v>
      </c>
      <c r="GY290">
        <v>87.62</v>
      </c>
      <c r="GZ290">
        <v>153.1</v>
      </c>
      <c r="HA290">
        <v>129.16999999999999</v>
      </c>
      <c r="HB290">
        <v>750.53</v>
      </c>
      <c r="HC290">
        <v>2142.58</v>
      </c>
      <c r="HD290">
        <v>63.56</v>
      </c>
      <c r="HE290">
        <v>716.61</v>
      </c>
      <c r="HF290">
        <v>1113.97</v>
      </c>
      <c r="HG290">
        <v>458.13</v>
      </c>
      <c r="HH290">
        <v>1822.85</v>
      </c>
      <c r="HI290">
        <v>15645</v>
      </c>
      <c r="HJ290">
        <v>26924.09</v>
      </c>
      <c r="HK290">
        <v>1176.67</v>
      </c>
      <c r="HL290">
        <v>646.15</v>
      </c>
      <c r="HM290">
        <v>290.52999999999997</v>
      </c>
      <c r="HN290">
        <v>485.83</v>
      </c>
      <c r="HO290">
        <v>344.35</v>
      </c>
      <c r="HP290">
        <v>720.01</v>
      </c>
      <c r="HQ290">
        <v>6137.16</v>
      </c>
      <c r="HR290">
        <v>193.83</v>
      </c>
      <c r="HS290">
        <v>342.5</v>
      </c>
      <c r="HT290">
        <v>34801.42</v>
      </c>
      <c r="HU290">
        <v>402.03</v>
      </c>
      <c r="HV290">
        <v>143.84</v>
      </c>
      <c r="HW290">
        <v>2775.05</v>
      </c>
      <c r="HX290">
        <v>1697.01</v>
      </c>
      <c r="HY290">
        <v>1071.92</v>
      </c>
      <c r="HZ290">
        <v>1960.04</v>
      </c>
      <c r="IA290">
        <v>338.5</v>
      </c>
      <c r="IB290">
        <v>4171.62</v>
      </c>
      <c r="IC290">
        <v>80.23</v>
      </c>
      <c r="ID290">
        <v>1012.16</v>
      </c>
      <c r="IE290">
        <v>633.54</v>
      </c>
      <c r="IF290">
        <v>3067.57</v>
      </c>
      <c r="IG290">
        <v>135.22</v>
      </c>
      <c r="IH290">
        <v>36544.730000000003</v>
      </c>
      <c r="II290">
        <v>1100.69</v>
      </c>
      <c r="IJ290">
        <v>63132.160000000003</v>
      </c>
      <c r="IK290">
        <v>672.11</v>
      </c>
      <c r="IL290">
        <v>3618.46</v>
      </c>
      <c r="IM290">
        <v>719.71</v>
      </c>
      <c r="IN290">
        <v>218692</v>
      </c>
      <c r="IO290">
        <v>102.67</v>
      </c>
      <c r="IP290">
        <v>743131.6</v>
      </c>
      <c r="IQ290">
        <v>3902.45</v>
      </c>
      <c r="IR290">
        <v>869.62</v>
      </c>
      <c r="IS290">
        <v>1488.91</v>
      </c>
      <c r="IT290">
        <v>578.38</v>
      </c>
      <c r="IU290">
        <v>11988.75</v>
      </c>
      <c r="IV290">
        <v>12269.48</v>
      </c>
      <c r="IW290">
        <v>244.43</v>
      </c>
      <c r="IX290">
        <v>15515.84</v>
      </c>
      <c r="IY290">
        <v>106.75</v>
      </c>
      <c r="IZ290">
        <v>1286.18</v>
      </c>
      <c r="JA290">
        <v>214784.8</v>
      </c>
      <c r="JB290">
        <v>508.29</v>
      </c>
      <c r="JC290">
        <v>55769.5</v>
      </c>
      <c r="JD290">
        <v>35533.53</v>
      </c>
      <c r="JE290">
        <v>2523.85</v>
      </c>
      <c r="JF290">
        <v>920.25</v>
      </c>
      <c r="JG290">
        <v>2149</v>
      </c>
      <c r="JH290">
        <v>581.55999999999995</v>
      </c>
      <c r="JI290">
        <v>3045.07</v>
      </c>
      <c r="JJ290">
        <v>24528.48</v>
      </c>
      <c r="JK290">
        <v>1334.78</v>
      </c>
      <c r="JL290">
        <v>34453.33</v>
      </c>
      <c r="JM290">
        <v>1740.33</v>
      </c>
      <c r="JN290">
        <v>2445.2600000000002</v>
      </c>
      <c r="JO290">
        <v>323.38</v>
      </c>
      <c r="JP290">
        <v>115.1</v>
      </c>
      <c r="JQ290">
        <v>5986.99</v>
      </c>
      <c r="JR290">
        <v>1308.8599999999999</v>
      </c>
      <c r="JS290">
        <v>692.04</v>
      </c>
      <c r="JT290">
        <v>82086</v>
      </c>
      <c r="JU290">
        <v>2676.58</v>
      </c>
      <c r="JV290">
        <v>211395.9</v>
      </c>
      <c r="JW290">
        <v>304.91000000000003</v>
      </c>
      <c r="JX290">
        <v>1751.25</v>
      </c>
      <c r="JY290">
        <v>4617.5600000000004</v>
      </c>
      <c r="JZ290">
        <v>3977.58</v>
      </c>
      <c r="KA290">
        <v>1013.18</v>
      </c>
      <c r="KB290">
        <v>76.72</v>
      </c>
      <c r="KC290">
        <v>741.7</v>
      </c>
      <c r="KD290">
        <v>1293.79</v>
      </c>
      <c r="KE290">
        <v>59.02</v>
      </c>
      <c r="KF290">
        <v>2248.12</v>
      </c>
      <c r="KG290">
        <v>6285.1</v>
      </c>
      <c r="KH290">
        <v>130.6</v>
      </c>
      <c r="KI290">
        <v>3770.66</v>
      </c>
      <c r="KJ290">
        <v>1570.82</v>
      </c>
      <c r="KK290">
        <v>4683.75</v>
      </c>
      <c r="KL290">
        <v>1021.47</v>
      </c>
      <c r="KM290">
        <v>26821.78</v>
      </c>
      <c r="KN290">
        <v>367.06</v>
      </c>
      <c r="KO290">
        <v>712.2</v>
      </c>
      <c r="KP290">
        <v>941.37</v>
      </c>
      <c r="KQ290">
        <v>89.9</v>
      </c>
      <c r="KR290">
        <v>187.82</v>
      </c>
      <c r="KS290">
        <v>16373.44</v>
      </c>
      <c r="KT290">
        <v>85.34</v>
      </c>
      <c r="KU290">
        <v>10620.75</v>
      </c>
      <c r="KV290">
        <v>81.56</v>
      </c>
      <c r="KW290">
        <v>27737.24</v>
      </c>
      <c r="KX290">
        <v>36848.519999999997</v>
      </c>
      <c r="KY290">
        <v>238.64</v>
      </c>
      <c r="KZ290">
        <v>71.03</v>
      </c>
      <c r="LA290">
        <v>45102.65</v>
      </c>
      <c r="LB290">
        <v>1463.84</v>
      </c>
      <c r="LC290">
        <v>9258.06</v>
      </c>
      <c r="LD290">
        <v>60705.74</v>
      </c>
      <c r="LE290">
        <v>19499.21</v>
      </c>
      <c r="LF290">
        <v>6298.82</v>
      </c>
      <c r="LG290">
        <v>1859.74</v>
      </c>
      <c r="LH290">
        <v>6696.26</v>
      </c>
      <c r="LI290">
        <v>58263.83</v>
      </c>
      <c r="LJ290">
        <v>2879.64</v>
      </c>
      <c r="LK290">
        <v>181.3</v>
      </c>
      <c r="LL290">
        <v>2315.2600000000002</v>
      </c>
      <c r="LM290">
        <v>86.91</v>
      </c>
      <c r="LN290">
        <v>118.06</v>
      </c>
      <c r="LO290">
        <v>40931.07</v>
      </c>
      <c r="LP290">
        <v>2524.69</v>
      </c>
      <c r="LQ290">
        <v>13619.27</v>
      </c>
      <c r="LR290">
        <v>281.70999999999998</v>
      </c>
      <c r="LS290">
        <v>8758.15</v>
      </c>
      <c r="LT290">
        <v>169.91</v>
      </c>
      <c r="LU290">
        <v>7107.7</v>
      </c>
      <c r="LV290">
        <v>22327.15</v>
      </c>
      <c r="LW290">
        <v>277.52</v>
      </c>
      <c r="LX290">
        <v>32601.16</v>
      </c>
      <c r="LY290">
        <v>195.79</v>
      </c>
      <c r="LZ290">
        <v>150369.9</v>
      </c>
      <c r="MA290">
        <v>723.83</v>
      </c>
      <c r="MB290">
        <v>1199.68</v>
      </c>
      <c r="MC290">
        <v>949.04</v>
      </c>
      <c r="MD290">
        <v>3871.01</v>
      </c>
      <c r="ME290">
        <v>78.97</v>
      </c>
      <c r="MF290">
        <v>4255.3</v>
      </c>
      <c r="MG290">
        <v>4889.6499999999996</v>
      </c>
      <c r="MH290">
        <v>393.74</v>
      </c>
      <c r="MI290">
        <v>917.27</v>
      </c>
      <c r="MJ290">
        <v>113831.6</v>
      </c>
      <c r="MK290">
        <v>31709.91</v>
      </c>
      <c r="ML290">
        <v>36573.07</v>
      </c>
      <c r="MM290">
        <v>416.04</v>
      </c>
      <c r="MN290">
        <v>3264.89</v>
      </c>
      <c r="MO290">
        <v>133264.9</v>
      </c>
      <c r="MP290">
        <v>136.26</v>
      </c>
      <c r="MQ290">
        <v>3552.56</v>
      </c>
      <c r="MR290">
        <v>12733.84</v>
      </c>
      <c r="MS290">
        <v>7574.3</v>
      </c>
      <c r="MT290">
        <v>3925.2</v>
      </c>
      <c r="MU290">
        <v>351.01</v>
      </c>
      <c r="MV290">
        <v>1713.67</v>
      </c>
      <c r="MW290">
        <v>153.88999999999999</v>
      </c>
      <c r="MX290">
        <v>447.43</v>
      </c>
      <c r="MY290">
        <v>2744.89</v>
      </c>
      <c r="MZ290">
        <v>197.94</v>
      </c>
      <c r="NA290">
        <v>480.94</v>
      </c>
      <c r="NB290">
        <v>441.14</v>
      </c>
      <c r="NC290">
        <v>20.88</v>
      </c>
      <c r="ND290">
        <v>1400.59</v>
      </c>
      <c r="NE290">
        <v>1084.2</v>
      </c>
      <c r="NF290">
        <v>2148.4</v>
      </c>
      <c r="NG290">
        <v>9158.2900000000009</v>
      </c>
      <c r="NH290">
        <v>2551.73</v>
      </c>
      <c r="NI290">
        <v>1833.5</v>
      </c>
      <c r="NJ290">
        <v>1092.8800000000001</v>
      </c>
      <c r="NK290">
        <v>20024.84</v>
      </c>
      <c r="NL290">
        <v>142167.1</v>
      </c>
      <c r="NM290">
        <v>480.47</v>
      </c>
      <c r="NN290">
        <v>93.29</v>
      </c>
      <c r="NO290">
        <v>771422.5</v>
      </c>
      <c r="NP290">
        <v>51041.08</v>
      </c>
      <c r="NQ290">
        <v>28837.61</v>
      </c>
      <c r="NR290">
        <v>269.07</v>
      </c>
      <c r="NS290">
        <v>3267.34</v>
      </c>
      <c r="NT290">
        <v>736.46</v>
      </c>
      <c r="NU290">
        <v>160.99</v>
      </c>
      <c r="NV290">
        <v>38586.089999999997</v>
      </c>
      <c r="NW290">
        <v>14535.06</v>
      </c>
      <c r="NX290">
        <v>1917016</v>
      </c>
      <c r="NY290">
        <v>1505.89</v>
      </c>
      <c r="NZ290">
        <v>521.33000000000004</v>
      </c>
      <c r="OA290">
        <v>140.04</v>
      </c>
      <c r="OB290">
        <v>4295.18</v>
      </c>
      <c r="OC290">
        <v>162.57</v>
      </c>
      <c r="OD290">
        <v>4621.87</v>
      </c>
      <c r="OE290">
        <v>80081.38</v>
      </c>
      <c r="OF290">
        <v>620.59</v>
      </c>
      <c r="OG290">
        <v>261.02</v>
      </c>
      <c r="OH290">
        <v>403.57</v>
      </c>
      <c r="OI290">
        <v>1926.19</v>
      </c>
      <c r="OJ290">
        <v>23706.39</v>
      </c>
      <c r="OK290">
        <v>553.89</v>
      </c>
      <c r="OL290">
        <v>4840.38</v>
      </c>
      <c r="OM290">
        <v>75661.38</v>
      </c>
      <c r="ON290">
        <v>29506.27</v>
      </c>
      <c r="OO290">
        <v>2643.12</v>
      </c>
      <c r="OP290">
        <v>235.68</v>
      </c>
      <c r="OQ290">
        <v>281.22000000000003</v>
      </c>
      <c r="OR290">
        <v>2663.92</v>
      </c>
      <c r="OS290">
        <v>240.76</v>
      </c>
      <c r="OT290">
        <v>97.63</v>
      </c>
      <c r="OU290">
        <v>102190</v>
      </c>
      <c r="OV290">
        <v>333.08</v>
      </c>
      <c r="OW290">
        <v>618.44000000000005</v>
      </c>
      <c r="OX290">
        <v>7388.51</v>
      </c>
      <c r="OY290">
        <v>2952.74</v>
      </c>
      <c r="OZ290">
        <v>256.75</v>
      </c>
      <c r="PA290">
        <v>587.80999999999995</v>
      </c>
      <c r="PB290">
        <v>236.71</v>
      </c>
      <c r="PC290">
        <v>52.99</v>
      </c>
      <c r="PD290">
        <v>3231.88</v>
      </c>
      <c r="PE290">
        <v>5231.17</v>
      </c>
      <c r="PF290">
        <v>146764.9</v>
      </c>
      <c r="PG290">
        <v>29733.85</v>
      </c>
      <c r="PH290">
        <v>1852.63</v>
      </c>
      <c r="PI290">
        <v>100381.1</v>
      </c>
      <c r="PJ290">
        <v>1198.43</v>
      </c>
      <c r="PK290">
        <v>288.35000000000002</v>
      </c>
      <c r="PL290">
        <v>136415.1</v>
      </c>
      <c r="PM290">
        <v>2852.53</v>
      </c>
      <c r="PN290">
        <v>1534.91</v>
      </c>
      <c r="PO290">
        <v>218.98</v>
      </c>
      <c r="PP290">
        <v>4398.59</v>
      </c>
      <c r="PQ290">
        <v>2143.34</v>
      </c>
      <c r="PR290">
        <v>23023.200000000001</v>
      </c>
      <c r="PS290">
        <v>365672.3</v>
      </c>
      <c r="PT290">
        <v>3979.81</v>
      </c>
      <c r="PU290">
        <v>1593.69</v>
      </c>
      <c r="PV290">
        <v>1036.77</v>
      </c>
      <c r="PW290">
        <v>363649.8</v>
      </c>
      <c r="PX290">
        <v>18041.419999999998</v>
      </c>
      <c r="PY290">
        <v>32728.32</v>
      </c>
      <c r="PZ290">
        <v>2459.4299999999998</v>
      </c>
      <c r="QA290">
        <v>620.61</v>
      </c>
      <c r="QB290">
        <v>3624.57</v>
      </c>
      <c r="QC290">
        <v>1281.58</v>
      </c>
      <c r="QD290">
        <v>635.5</v>
      </c>
      <c r="QE290">
        <v>137425.60000000001</v>
      </c>
      <c r="QF290">
        <v>2541.36</v>
      </c>
      <c r="QG290">
        <v>74369.69</v>
      </c>
      <c r="QH290">
        <v>18674.02</v>
      </c>
      <c r="QI290">
        <v>1705.07</v>
      </c>
      <c r="QJ290">
        <v>2284.17</v>
      </c>
      <c r="QK290">
        <v>5688.19</v>
      </c>
      <c r="QM290">
        <v>14875.97</v>
      </c>
      <c r="QN290">
        <v>13470.02</v>
      </c>
      <c r="QO290">
        <v>1412.67</v>
      </c>
      <c r="QP290">
        <v>1995.8</v>
      </c>
      <c r="QQ290">
        <v>39188.49</v>
      </c>
      <c r="QR290">
        <v>52999.82</v>
      </c>
      <c r="QS290">
        <v>30321.73</v>
      </c>
      <c r="QT290">
        <v>46118.81</v>
      </c>
      <c r="QU290">
        <v>415941.4</v>
      </c>
      <c r="QV290">
        <v>212.48</v>
      </c>
      <c r="QW290">
        <v>4047.99</v>
      </c>
      <c r="QX290">
        <v>226.71</v>
      </c>
      <c r="QY290">
        <v>9951.48</v>
      </c>
      <c r="QZ290">
        <v>9692.48</v>
      </c>
      <c r="RA290">
        <v>5433.85</v>
      </c>
      <c r="RB290">
        <v>50887.22</v>
      </c>
      <c r="RC290">
        <v>4097.55</v>
      </c>
      <c r="RD290">
        <v>188.3</v>
      </c>
      <c r="RE290">
        <v>6330.34</v>
      </c>
      <c r="RF290">
        <v>185.16</v>
      </c>
      <c r="RG290">
        <v>2957.24</v>
      </c>
      <c r="RH290">
        <v>24443.35</v>
      </c>
      <c r="RI290">
        <v>4525.1499999999996</v>
      </c>
      <c r="RJ290">
        <v>1765.15</v>
      </c>
      <c r="RK290">
        <v>72.930000000000007</v>
      </c>
      <c r="RL290">
        <v>191.42</v>
      </c>
      <c r="RM290">
        <v>212.9</v>
      </c>
      <c r="RN290">
        <v>190.33</v>
      </c>
      <c r="RO290">
        <v>104918.9</v>
      </c>
      <c r="RP290">
        <v>13887.06</v>
      </c>
      <c r="RQ290">
        <v>7077.98</v>
      </c>
      <c r="RR290">
        <v>11039.24</v>
      </c>
      <c r="RS290">
        <v>161693.9</v>
      </c>
      <c r="RT290">
        <v>91709.63</v>
      </c>
      <c r="RU290">
        <v>336.59</v>
      </c>
      <c r="RV290">
        <v>994.12</v>
      </c>
      <c r="RW290">
        <v>11975.9</v>
      </c>
      <c r="RX290">
        <v>23960.7</v>
      </c>
      <c r="RY290">
        <v>804.13</v>
      </c>
      <c r="RZ290">
        <v>551.49</v>
      </c>
      <c r="SA290">
        <v>5985.99</v>
      </c>
      <c r="SB290">
        <v>8286.4</v>
      </c>
      <c r="SC290">
        <v>11972.31</v>
      </c>
      <c r="SD290">
        <v>202.46</v>
      </c>
      <c r="SE290">
        <v>617742.6</v>
      </c>
      <c r="SF290">
        <v>1760.25</v>
      </c>
      <c r="SG290">
        <v>151.5</v>
      </c>
      <c r="SH290">
        <v>2156.1999999999998</v>
      </c>
      <c r="SI290">
        <v>56542.37</v>
      </c>
      <c r="SJ290">
        <v>24797.599999999999</v>
      </c>
      <c r="SK290">
        <v>695.17</v>
      </c>
      <c r="SL290">
        <v>1027.1600000000001</v>
      </c>
      <c r="SM290">
        <v>2131.0700000000002</v>
      </c>
      <c r="SN290">
        <v>9115.5400000000009</v>
      </c>
      <c r="SO290">
        <v>329.4</v>
      </c>
      <c r="SP290">
        <v>34698.71</v>
      </c>
      <c r="SQ290">
        <v>21768.47</v>
      </c>
      <c r="SR290">
        <v>373.72</v>
      </c>
      <c r="SS290">
        <v>16512.07</v>
      </c>
      <c r="ST290">
        <v>2068.21</v>
      </c>
      <c r="SU290">
        <v>412.35</v>
      </c>
      <c r="SV290">
        <v>942.66</v>
      </c>
      <c r="SW290">
        <v>475.7</v>
      </c>
      <c r="SX290">
        <v>8933.4</v>
      </c>
      <c r="SY290">
        <v>501.78</v>
      </c>
      <c r="SZ290">
        <v>1064.1600000000001</v>
      </c>
      <c r="TA290">
        <v>20364.11</v>
      </c>
      <c r="TC290">
        <v>781.28</v>
      </c>
      <c r="TD290">
        <v>65.37</v>
      </c>
      <c r="TE290">
        <v>467.89</v>
      </c>
      <c r="TF290">
        <v>56220.17</v>
      </c>
      <c r="TG290">
        <v>12232.75</v>
      </c>
      <c r="TH290">
        <v>61.09</v>
      </c>
      <c r="TI290">
        <v>12131.38</v>
      </c>
      <c r="TJ290">
        <v>172.29</v>
      </c>
      <c r="TK290">
        <v>1688.99</v>
      </c>
      <c r="TL290">
        <v>78.14</v>
      </c>
      <c r="TM290">
        <v>1159.18</v>
      </c>
      <c r="TN290">
        <v>663.81</v>
      </c>
      <c r="TO290">
        <v>13349.04</v>
      </c>
      <c r="TP290">
        <v>89.06</v>
      </c>
      <c r="TQ290">
        <v>358.15</v>
      </c>
      <c r="TR290">
        <v>1419.65</v>
      </c>
      <c r="TS290">
        <v>1266.4000000000001</v>
      </c>
      <c r="TT290">
        <v>115288.9</v>
      </c>
      <c r="TU290">
        <v>141461.9</v>
      </c>
      <c r="TV290">
        <v>553.84</v>
      </c>
      <c r="TW290">
        <v>127.43</v>
      </c>
      <c r="TX290">
        <v>4456.28</v>
      </c>
      <c r="TY290">
        <v>2768.67</v>
      </c>
      <c r="TZ290">
        <v>5698.59</v>
      </c>
      <c r="UA290">
        <v>84157.69</v>
      </c>
      <c r="UB290">
        <v>2435.92</v>
      </c>
      <c r="UC290">
        <v>7494.33</v>
      </c>
      <c r="UD290">
        <v>210.77</v>
      </c>
      <c r="UE290">
        <v>837.49</v>
      </c>
      <c r="UF290">
        <v>25.9</v>
      </c>
      <c r="UG290">
        <v>1327.5</v>
      </c>
      <c r="UH290">
        <v>2040.66</v>
      </c>
      <c r="UI290">
        <v>40047.230000000003</v>
      </c>
      <c r="UJ290">
        <v>97.22</v>
      </c>
      <c r="UK290">
        <v>879.93</v>
      </c>
      <c r="UL290">
        <v>37673.32</v>
      </c>
      <c r="UM290">
        <v>4201.43</v>
      </c>
      <c r="UN290">
        <v>192623.8</v>
      </c>
      <c r="UO290">
        <v>31.52</v>
      </c>
      <c r="UP290">
        <v>1656.78</v>
      </c>
      <c r="UQ290">
        <v>3918.26</v>
      </c>
      <c r="UR290">
        <v>3477.37</v>
      </c>
      <c r="US290">
        <v>3786.71</v>
      </c>
      <c r="UT290">
        <v>473.73</v>
      </c>
      <c r="UU290">
        <v>485.2</v>
      </c>
      <c r="UV290">
        <v>854.57</v>
      </c>
      <c r="UW290">
        <v>239.25</v>
      </c>
      <c r="UX290">
        <v>165.82</v>
      </c>
      <c r="UY290">
        <v>6219.69</v>
      </c>
      <c r="UZ290">
        <v>3900.2</v>
      </c>
      <c r="VA290">
        <v>6699.33</v>
      </c>
      <c r="VB290">
        <v>3636.47</v>
      </c>
      <c r="VC290">
        <v>101.8</v>
      </c>
      <c r="VD290">
        <v>4858.3</v>
      </c>
      <c r="VE290">
        <v>988.54</v>
      </c>
      <c r="VF290">
        <v>7986.59</v>
      </c>
      <c r="VG290">
        <v>2470.61</v>
      </c>
      <c r="VH290">
        <v>1321.23</v>
      </c>
      <c r="VI290">
        <v>1310.89</v>
      </c>
      <c r="VJ290">
        <v>49519.17</v>
      </c>
      <c r="VK290">
        <v>79.75</v>
      </c>
      <c r="VL290">
        <v>195.85</v>
      </c>
      <c r="VM290">
        <v>222.76</v>
      </c>
      <c r="VN290">
        <v>6471.01</v>
      </c>
      <c r="VO290">
        <v>7232.95</v>
      </c>
      <c r="VP290">
        <v>2598.4899999999998</v>
      </c>
      <c r="VQ290">
        <v>96446.94</v>
      </c>
      <c r="VR290">
        <v>1871.69</v>
      </c>
      <c r="VS290">
        <v>130021.8</v>
      </c>
      <c r="VT290">
        <v>6589.73</v>
      </c>
      <c r="VU290">
        <v>1459.38</v>
      </c>
      <c r="VV290">
        <v>88.32</v>
      </c>
      <c r="VW290">
        <v>84429.5</v>
      </c>
      <c r="VX290">
        <v>224.77</v>
      </c>
      <c r="VY290">
        <v>50391.42</v>
      </c>
      <c r="VZ290">
        <v>1824.09</v>
      </c>
      <c r="WA290">
        <v>146.05000000000001</v>
      </c>
      <c r="WB290">
        <v>296.35000000000002</v>
      </c>
      <c r="WC290">
        <v>8209.31</v>
      </c>
    </row>
    <row r="291" spans="1:601" x14ac:dyDescent="0.35">
      <c r="A291" s="1">
        <v>45169</v>
      </c>
      <c r="B291">
        <v>2533.33</v>
      </c>
      <c r="C291">
        <v>22939.57</v>
      </c>
      <c r="D291">
        <v>578.99</v>
      </c>
      <c r="E291">
        <v>1368.19</v>
      </c>
      <c r="F291">
        <v>11629.64</v>
      </c>
      <c r="G291">
        <v>5271.02</v>
      </c>
      <c r="H291">
        <v>121.17</v>
      </c>
      <c r="I291">
        <v>199.66</v>
      </c>
      <c r="J291">
        <v>136.32</v>
      </c>
      <c r="K291">
        <v>4110.7700000000004</v>
      </c>
      <c r="L291">
        <v>1536.34</v>
      </c>
      <c r="M291">
        <v>9674.7800000000007</v>
      </c>
      <c r="N291">
        <v>1751.99</v>
      </c>
      <c r="O291">
        <v>11437.68</v>
      </c>
      <c r="P291">
        <v>349.11</v>
      </c>
      <c r="Q291">
        <v>1745.66</v>
      </c>
      <c r="R291">
        <v>2726.74</v>
      </c>
      <c r="S291">
        <v>382.16</v>
      </c>
      <c r="T291">
        <v>169.78</v>
      </c>
      <c r="U291">
        <v>309.98</v>
      </c>
      <c r="V291">
        <v>6396</v>
      </c>
      <c r="W291">
        <v>235.72</v>
      </c>
      <c r="X291">
        <v>3356.32</v>
      </c>
      <c r="Y291">
        <v>10551.29</v>
      </c>
      <c r="Z291">
        <v>114.55</v>
      </c>
      <c r="AA291">
        <v>93018.38</v>
      </c>
      <c r="AB291">
        <v>1172.27</v>
      </c>
      <c r="AC291">
        <v>410.99</v>
      </c>
      <c r="AD291">
        <v>840.17</v>
      </c>
      <c r="AE291">
        <v>6585.86</v>
      </c>
      <c r="AF291">
        <v>128.27000000000001</v>
      </c>
      <c r="AG291">
        <v>2569.98</v>
      </c>
      <c r="AH291">
        <v>47.17</v>
      </c>
      <c r="AI291">
        <v>40.340000000000003</v>
      </c>
      <c r="AJ291">
        <v>645.91</v>
      </c>
      <c r="AK291">
        <v>428.42</v>
      </c>
      <c r="AL291">
        <v>17.45</v>
      </c>
      <c r="AM291">
        <v>2594.5700000000002</v>
      </c>
      <c r="AN291">
        <v>625.41999999999996</v>
      </c>
      <c r="AO291">
        <v>8182.7</v>
      </c>
      <c r="AP291">
        <v>1748.4</v>
      </c>
      <c r="AQ291">
        <v>179.26</v>
      </c>
      <c r="AR291">
        <v>3438.3</v>
      </c>
      <c r="AS291">
        <v>1690.66</v>
      </c>
      <c r="AT291">
        <v>356.75</v>
      </c>
      <c r="AU291">
        <v>837387.9</v>
      </c>
      <c r="AV291">
        <v>3976.73</v>
      </c>
      <c r="AW291">
        <v>54.67</v>
      </c>
      <c r="AX291">
        <v>5468.23</v>
      </c>
      <c r="AY291">
        <v>465.68</v>
      </c>
      <c r="AZ291">
        <v>124061.7</v>
      </c>
      <c r="BA291">
        <v>8529.7900000000009</v>
      </c>
      <c r="BB291">
        <v>48643.61</v>
      </c>
      <c r="BC291">
        <v>303.23</v>
      </c>
      <c r="BD291">
        <v>20912.46</v>
      </c>
      <c r="BE291">
        <v>16021.59</v>
      </c>
      <c r="BF291">
        <v>77885.13</v>
      </c>
      <c r="BG291">
        <v>4908.93</v>
      </c>
      <c r="BH291">
        <v>98308.94</v>
      </c>
      <c r="BI291">
        <v>1739.56</v>
      </c>
      <c r="BJ291">
        <v>280.62</v>
      </c>
      <c r="BK291">
        <v>30818.43</v>
      </c>
      <c r="BL291">
        <v>14997.43</v>
      </c>
      <c r="BM291">
        <v>58.34</v>
      </c>
      <c r="BN291">
        <v>36330.29</v>
      </c>
      <c r="BO291">
        <v>3894.46</v>
      </c>
      <c r="BP291">
        <v>73.77</v>
      </c>
      <c r="BQ291">
        <v>1244.3</v>
      </c>
      <c r="BR291">
        <v>341.46</v>
      </c>
      <c r="BS291">
        <v>1087.1600000000001</v>
      </c>
      <c r="BT291">
        <v>15872.62</v>
      </c>
      <c r="BU291">
        <v>2300.94</v>
      </c>
      <c r="BV291">
        <v>5833.1</v>
      </c>
      <c r="BW291">
        <v>21552.45</v>
      </c>
      <c r="BX291">
        <v>0</v>
      </c>
      <c r="BY291">
        <v>13.08</v>
      </c>
      <c r="BZ291">
        <v>7915.53</v>
      </c>
      <c r="CA291">
        <v>1086.3900000000001</v>
      </c>
      <c r="CB291">
        <v>2931.3</v>
      </c>
      <c r="CC291">
        <v>22202.67</v>
      </c>
      <c r="CD291">
        <v>232561.7</v>
      </c>
      <c r="CE291">
        <v>788.7</v>
      </c>
      <c r="CF291">
        <v>2692.96</v>
      </c>
      <c r="CG291">
        <v>127.77</v>
      </c>
      <c r="CH291">
        <v>1044.8499999999999</v>
      </c>
      <c r="CI291">
        <v>434.33</v>
      </c>
      <c r="CJ291">
        <v>1246.44</v>
      </c>
      <c r="CK291">
        <v>11.36</v>
      </c>
      <c r="CL291">
        <v>67.260000000000005</v>
      </c>
      <c r="CM291">
        <v>707.43</v>
      </c>
      <c r="CN291">
        <v>3413.6</v>
      </c>
      <c r="CO291">
        <v>1973.59</v>
      </c>
      <c r="CP291">
        <v>1664.09</v>
      </c>
      <c r="CQ291">
        <v>1811.96</v>
      </c>
      <c r="CR291">
        <v>43602.98</v>
      </c>
      <c r="CS291">
        <v>8712.77</v>
      </c>
      <c r="CT291">
        <v>59319.64</v>
      </c>
      <c r="CU291">
        <v>69535.31</v>
      </c>
      <c r="CV291">
        <v>1853.7</v>
      </c>
      <c r="CW291">
        <v>1145.44</v>
      </c>
      <c r="CX291">
        <v>729.63</v>
      </c>
      <c r="CY291">
        <v>3130.06</v>
      </c>
      <c r="CZ291">
        <v>860.38</v>
      </c>
      <c r="DA291">
        <v>345.9</v>
      </c>
      <c r="DB291">
        <v>5684.55</v>
      </c>
      <c r="DC291">
        <v>89418.13</v>
      </c>
      <c r="DD291">
        <v>93364.13</v>
      </c>
      <c r="DE291">
        <v>285.32</v>
      </c>
      <c r="DF291">
        <v>582.84</v>
      </c>
      <c r="DG291">
        <v>1139921</v>
      </c>
      <c r="DH291">
        <v>7931.57</v>
      </c>
      <c r="DI291">
        <v>721.07</v>
      </c>
      <c r="DJ291">
        <v>1054.6199999999999</v>
      </c>
      <c r="DK291">
        <v>785.08</v>
      </c>
      <c r="DL291">
        <v>5144.66</v>
      </c>
      <c r="DM291">
        <v>237367.3</v>
      </c>
      <c r="DN291">
        <v>1471.24</v>
      </c>
      <c r="DO291">
        <v>364.96</v>
      </c>
      <c r="DP291">
        <v>6953.43</v>
      </c>
      <c r="DQ291">
        <v>145.63</v>
      </c>
      <c r="DR291">
        <v>2145.66</v>
      </c>
      <c r="DS291">
        <v>295.08999999999997</v>
      </c>
      <c r="DT291">
        <v>544.54999999999995</v>
      </c>
      <c r="DU291">
        <v>13658.73</v>
      </c>
      <c r="DV291">
        <v>8392.02</v>
      </c>
      <c r="DW291">
        <v>3324.84</v>
      </c>
      <c r="DX291">
        <v>5495.83</v>
      </c>
      <c r="DY291">
        <v>307.58</v>
      </c>
      <c r="DZ291">
        <v>176.59</v>
      </c>
      <c r="EA291">
        <v>571.23</v>
      </c>
      <c r="EB291">
        <v>12728.16</v>
      </c>
      <c r="EC291">
        <v>9736.7099999999991</v>
      </c>
      <c r="ED291">
        <v>154.34</v>
      </c>
      <c r="EE291">
        <v>176.49</v>
      </c>
      <c r="EF291">
        <v>310.73</v>
      </c>
      <c r="EG291">
        <v>57503.040000000001</v>
      </c>
      <c r="EH291">
        <v>1451.13</v>
      </c>
      <c r="EI291">
        <v>24.03</v>
      </c>
      <c r="EJ291">
        <v>750.61</v>
      </c>
      <c r="EK291">
        <v>602.67999999999995</v>
      </c>
      <c r="EL291">
        <v>1353.52</v>
      </c>
      <c r="EM291">
        <v>119.19</v>
      </c>
      <c r="EN291">
        <v>237.33</v>
      </c>
      <c r="EO291">
        <v>5505.24</v>
      </c>
      <c r="EP291">
        <v>34995.83</v>
      </c>
      <c r="EQ291">
        <v>202.06</v>
      </c>
      <c r="ER291">
        <v>804.15</v>
      </c>
      <c r="ES291">
        <v>1132195</v>
      </c>
      <c r="ET291">
        <v>2768.66</v>
      </c>
      <c r="EU291">
        <v>113.75</v>
      </c>
      <c r="EV291">
        <v>15088.36</v>
      </c>
      <c r="EW291">
        <v>26471.61</v>
      </c>
      <c r="EX291">
        <v>76696.44</v>
      </c>
      <c r="EY291">
        <v>3723.8</v>
      </c>
      <c r="EZ291">
        <v>2051.94</v>
      </c>
      <c r="FA291">
        <v>5068.37</v>
      </c>
      <c r="FB291">
        <v>121.31</v>
      </c>
      <c r="FC291">
        <v>6863.68</v>
      </c>
      <c r="FD291">
        <v>4824.5</v>
      </c>
      <c r="FE291">
        <v>79.11</v>
      </c>
      <c r="FF291">
        <v>1777.8</v>
      </c>
      <c r="FG291">
        <v>462.89</v>
      </c>
      <c r="FH291">
        <v>407.11</v>
      </c>
      <c r="FI291">
        <v>137465.60000000001</v>
      </c>
      <c r="FJ291">
        <v>1003.95</v>
      </c>
      <c r="FK291">
        <v>354800.4</v>
      </c>
      <c r="FL291">
        <v>1010.4</v>
      </c>
      <c r="FM291">
        <v>5942783</v>
      </c>
      <c r="FN291">
        <v>200.55</v>
      </c>
      <c r="FO291">
        <v>177.26</v>
      </c>
      <c r="FP291">
        <v>8800.52</v>
      </c>
      <c r="FQ291">
        <v>124.56</v>
      </c>
      <c r="FR291">
        <v>227.31</v>
      </c>
      <c r="FS291">
        <v>48420.19</v>
      </c>
      <c r="FT291">
        <v>73.5</v>
      </c>
      <c r="FU291">
        <v>179983.4</v>
      </c>
      <c r="FV291">
        <v>813.5</v>
      </c>
      <c r="FW291">
        <v>251.02</v>
      </c>
      <c r="FX291">
        <v>737.2</v>
      </c>
      <c r="FY291">
        <v>507.08</v>
      </c>
      <c r="FZ291">
        <v>229.72</v>
      </c>
      <c r="GA291">
        <v>164974.70000000001</v>
      </c>
      <c r="GB291">
        <v>17951.13</v>
      </c>
      <c r="GC291">
        <v>1266.8699999999999</v>
      </c>
      <c r="GD291">
        <v>629.27</v>
      </c>
      <c r="GE291">
        <v>166.38</v>
      </c>
      <c r="GF291">
        <v>724.8</v>
      </c>
      <c r="GG291">
        <v>47566.25</v>
      </c>
      <c r="GH291">
        <v>654.11</v>
      </c>
      <c r="GI291">
        <v>8932.4500000000007</v>
      </c>
      <c r="GJ291">
        <v>341.52</v>
      </c>
      <c r="GK291">
        <v>181.47</v>
      </c>
      <c r="GL291">
        <v>1104.49</v>
      </c>
      <c r="GM291">
        <v>1505.98</v>
      </c>
      <c r="GN291">
        <v>254.6</v>
      </c>
      <c r="GO291">
        <v>254.49</v>
      </c>
      <c r="GP291">
        <v>1374.31</v>
      </c>
      <c r="GQ291">
        <v>3553.46</v>
      </c>
      <c r="GR291">
        <v>569.29</v>
      </c>
      <c r="GS291">
        <v>156924.9</v>
      </c>
      <c r="GT291">
        <v>119.86</v>
      </c>
      <c r="GU291">
        <v>33765.040000000001</v>
      </c>
      <c r="GV291">
        <v>34213.94</v>
      </c>
      <c r="GW291">
        <v>444.85</v>
      </c>
      <c r="GX291">
        <v>7265.12</v>
      </c>
      <c r="GY291">
        <v>82.48</v>
      </c>
      <c r="GZ291">
        <v>138.21</v>
      </c>
      <c r="HA291">
        <v>124.3</v>
      </c>
      <c r="HB291">
        <v>688.92</v>
      </c>
      <c r="HC291">
        <v>2205.54</v>
      </c>
      <c r="HD291">
        <v>67.900000000000006</v>
      </c>
      <c r="HE291">
        <v>720.55</v>
      </c>
      <c r="HF291">
        <v>1081.08</v>
      </c>
      <c r="HG291">
        <v>410.91</v>
      </c>
      <c r="HH291">
        <v>1801.09</v>
      </c>
      <c r="HI291">
        <v>14535.43</v>
      </c>
      <c r="HJ291">
        <v>23708.53</v>
      </c>
      <c r="HK291">
        <v>1185.27</v>
      </c>
      <c r="HL291">
        <v>556.11</v>
      </c>
      <c r="HM291">
        <v>285.11</v>
      </c>
      <c r="HN291">
        <v>504.23</v>
      </c>
      <c r="HO291">
        <v>324.88</v>
      </c>
      <c r="HP291">
        <v>809.43</v>
      </c>
      <c r="HQ291">
        <v>6251.42</v>
      </c>
      <c r="HR291">
        <v>194.11</v>
      </c>
      <c r="HS291">
        <v>367.64</v>
      </c>
      <c r="HT291">
        <v>32730.959999999999</v>
      </c>
      <c r="HU291">
        <v>414.36</v>
      </c>
      <c r="HV291">
        <v>135.68</v>
      </c>
      <c r="HW291">
        <v>2579.3200000000002</v>
      </c>
      <c r="HX291">
        <v>1705.64</v>
      </c>
      <c r="HY291">
        <v>1015.38</v>
      </c>
      <c r="HZ291">
        <v>1885.86</v>
      </c>
      <c r="IA291">
        <v>376.85</v>
      </c>
      <c r="IB291">
        <v>4048.27</v>
      </c>
      <c r="IC291">
        <v>77.52</v>
      </c>
      <c r="ID291">
        <v>1015.26</v>
      </c>
      <c r="IE291">
        <v>654.5</v>
      </c>
      <c r="IF291">
        <v>3341.6</v>
      </c>
      <c r="IG291">
        <v>127.1</v>
      </c>
      <c r="IH291">
        <v>28525.67</v>
      </c>
      <c r="II291">
        <v>1083.8499999999999</v>
      </c>
      <c r="IJ291">
        <v>56366.39</v>
      </c>
      <c r="IK291">
        <v>636.61</v>
      </c>
      <c r="IL291">
        <v>3658.81</v>
      </c>
      <c r="IM291">
        <v>763.39</v>
      </c>
      <c r="IN291">
        <v>221617.1</v>
      </c>
      <c r="IO291">
        <v>99</v>
      </c>
      <c r="IP291">
        <v>712555.6</v>
      </c>
      <c r="IQ291">
        <v>3944.66</v>
      </c>
      <c r="IR291">
        <v>777.49</v>
      </c>
      <c r="IS291">
        <v>1490.3</v>
      </c>
      <c r="IT291">
        <v>582.92999999999995</v>
      </c>
      <c r="IU291">
        <v>12173.54</v>
      </c>
      <c r="IV291">
        <v>12275.15</v>
      </c>
      <c r="IW291">
        <v>281.32</v>
      </c>
      <c r="IX291">
        <v>16214.54</v>
      </c>
      <c r="IY291">
        <v>113.61</v>
      </c>
      <c r="IZ291">
        <v>1296.08</v>
      </c>
      <c r="JA291">
        <v>203462.39999999999</v>
      </c>
      <c r="JB291">
        <v>503.25</v>
      </c>
      <c r="JC291">
        <v>52569.63</v>
      </c>
      <c r="JD291">
        <v>34121.949999999997</v>
      </c>
      <c r="JE291">
        <v>2384.7399999999998</v>
      </c>
      <c r="JF291">
        <v>972.91</v>
      </c>
      <c r="JG291">
        <v>2006.41</v>
      </c>
      <c r="JH291">
        <v>640.66</v>
      </c>
      <c r="JI291">
        <v>2942.56</v>
      </c>
      <c r="JJ291">
        <v>25133.38</v>
      </c>
      <c r="JK291">
        <v>1339.85</v>
      </c>
      <c r="JL291">
        <v>31248.73</v>
      </c>
      <c r="JM291">
        <v>1645.62</v>
      </c>
      <c r="JN291">
        <v>2399.85</v>
      </c>
      <c r="JO291">
        <v>295.69</v>
      </c>
      <c r="JP291">
        <v>108.98</v>
      </c>
      <c r="JQ291">
        <v>5778.72</v>
      </c>
      <c r="JR291">
        <v>1250.6300000000001</v>
      </c>
      <c r="JS291">
        <v>638.37</v>
      </c>
      <c r="JT291">
        <v>76124.06</v>
      </c>
      <c r="JU291">
        <v>2635.92</v>
      </c>
      <c r="JV291">
        <v>199563.2</v>
      </c>
      <c r="JW291">
        <v>316.56</v>
      </c>
      <c r="JX291">
        <v>1778.92</v>
      </c>
      <c r="JY291">
        <v>4417.7299999999996</v>
      </c>
      <c r="JZ291">
        <v>3793.92</v>
      </c>
      <c r="KA291">
        <v>1024.07</v>
      </c>
      <c r="KB291">
        <v>63.33</v>
      </c>
      <c r="KC291">
        <v>720.42</v>
      </c>
      <c r="KD291">
        <v>1310.0999999999999</v>
      </c>
      <c r="KE291">
        <v>58.94</v>
      </c>
      <c r="KF291">
        <v>2340.56</v>
      </c>
      <c r="KG291">
        <v>6050.25</v>
      </c>
      <c r="KH291">
        <v>118.95</v>
      </c>
      <c r="KI291">
        <v>3562.61</v>
      </c>
      <c r="KJ291">
        <v>1490.88</v>
      </c>
      <c r="KK291">
        <v>4404.04</v>
      </c>
      <c r="KL291">
        <v>1013.37</v>
      </c>
      <c r="KM291">
        <v>26341.37</v>
      </c>
      <c r="KN291">
        <v>367.06</v>
      </c>
      <c r="KO291">
        <v>744.52</v>
      </c>
      <c r="KP291">
        <v>957.1</v>
      </c>
      <c r="KQ291">
        <v>80.22</v>
      </c>
      <c r="KR291">
        <v>183.97</v>
      </c>
      <c r="KS291">
        <v>16024.88</v>
      </c>
      <c r="KT291">
        <v>90.8</v>
      </c>
      <c r="KU291">
        <v>9782.27</v>
      </c>
      <c r="KV291">
        <v>76.33</v>
      </c>
      <c r="KW291">
        <v>26379.3</v>
      </c>
      <c r="KX291">
        <v>33349.879999999997</v>
      </c>
      <c r="KY291">
        <v>238.1</v>
      </c>
      <c r="KZ291">
        <v>56.53</v>
      </c>
      <c r="LA291">
        <v>43089.3</v>
      </c>
      <c r="LB291">
        <v>1465.95</v>
      </c>
      <c r="LC291">
        <v>8196.91</v>
      </c>
      <c r="LD291">
        <v>57297.11</v>
      </c>
      <c r="LE291">
        <v>18608.91</v>
      </c>
      <c r="LF291">
        <v>6238.23</v>
      </c>
      <c r="LG291">
        <v>1710.57</v>
      </c>
      <c r="LH291">
        <v>6377.39</v>
      </c>
      <c r="LI291">
        <v>62355.040000000001</v>
      </c>
      <c r="LJ291">
        <v>2584.96</v>
      </c>
      <c r="LK291">
        <v>175.49</v>
      </c>
      <c r="LL291">
        <v>2339.23</v>
      </c>
      <c r="LM291">
        <v>85.77</v>
      </c>
      <c r="LN291">
        <v>122.31</v>
      </c>
      <c r="LO291">
        <v>36859.03</v>
      </c>
      <c r="LP291">
        <v>2438.34</v>
      </c>
      <c r="LQ291">
        <v>13662.67</v>
      </c>
      <c r="LR291">
        <v>276.14999999999998</v>
      </c>
      <c r="LS291">
        <v>8549.16</v>
      </c>
      <c r="LT291">
        <v>163.44999999999999</v>
      </c>
      <c r="LU291">
        <v>6536.28</v>
      </c>
      <c r="LV291">
        <v>21100.43</v>
      </c>
      <c r="LW291">
        <v>264.47000000000003</v>
      </c>
      <c r="LX291">
        <v>30671.23</v>
      </c>
      <c r="LY291">
        <v>202.61</v>
      </c>
      <c r="LZ291">
        <v>144651.79999999999</v>
      </c>
      <c r="MA291">
        <v>723.67</v>
      </c>
      <c r="MB291">
        <v>1297.0999999999999</v>
      </c>
      <c r="MC291">
        <v>897.63</v>
      </c>
      <c r="MD291">
        <v>3838.32</v>
      </c>
      <c r="ME291">
        <v>76.03</v>
      </c>
      <c r="MF291">
        <v>4240.07</v>
      </c>
      <c r="MG291">
        <v>4746.4399999999996</v>
      </c>
      <c r="MH291">
        <v>391.18</v>
      </c>
      <c r="MI291">
        <v>887.67</v>
      </c>
      <c r="MJ291">
        <v>109151.4</v>
      </c>
      <c r="MK291">
        <v>31666.36</v>
      </c>
      <c r="ML291">
        <v>36785.089999999997</v>
      </c>
      <c r="MM291">
        <v>373.84</v>
      </c>
      <c r="MN291">
        <v>3138.18</v>
      </c>
      <c r="MO291">
        <v>122909.8</v>
      </c>
      <c r="MP291">
        <v>129.74</v>
      </c>
      <c r="MQ291">
        <v>3215.28</v>
      </c>
      <c r="MR291">
        <v>13999.2</v>
      </c>
      <c r="MS291">
        <v>7543.05</v>
      </c>
      <c r="MT291">
        <v>3796.33</v>
      </c>
      <c r="MU291">
        <v>326.37</v>
      </c>
      <c r="MV291">
        <v>1780.16</v>
      </c>
      <c r="MW291">
        <v>150.25</v>
      </c>
      <c r="MX291">
        <v>460.43</v>
      </c>
      <c r="MY291">
        <v>2665.59</v>
      </c>
      <c r="MZ291">
        <v>211.45</v>
      </c>
      <c r="NA291">
        <v>458.4</v>
      </c>
      <c r="NB291">
        <v>431.25</v>
      </c>
      <c r="NC291">
        <v>22.6</v>
      </c>
      <c r="ND291">
        <v>1423.68</v>
      </c>
      <c r="NE291">
        <v>1133.57</v>
      </c>
      <c r="NF291">
        <v>2062.38</v>
      </c>
      <c r="NG291">
        <v>8964.7099999999991</v>
      </c>
      <c r="NH291">
        <v>2462.75</v>
      </c>
      <c r="NI291">
        <v>1764.3</v>
      </c>
      <c r="NJ291">
        <v>1103.33</v>
      </c>
      <c r="NK291">
        <v>19934.91</v>
      </c>
      <c r="NL291">
        <v>139691.29999999999</v>
      </c>
      <c r="NM291">
        <v>452.78</v>
      </c>
      <c r="NN291">
        <v>78.58</v>
      </c>
      <c r="NO291">
        <v>764855.4</v>
      </c>
      <c r="NP291">
        <v>44274.39</v>
      </c>
      <c r="NQ291">
        <v>27737.05</v>
      </c>
      <c r="NR291">
        <v>282.95999999999998</v>
      </c>
      <c r="NS291">
        <v>3366.88</v>
      </c>
      <c r="NT291">
        <v>723.02</v>
      </c>
      <c r="NU291">
        <v>146.46</v>
      </c>
      <c r="NV291">
        <v>34343.949999999997</v>
      </c>
      <c r="NW291">
        <v>14254.16</v>
      </c>
      <c r="NX291">
        <v>2246832</v>
      </c>
      <c r="NY291">
        <v>1322.08</v>
      </c>
      <c r="NZ291">
        <v>484.22</v>
      </c>
      <c r="OA291">
        <v>126.4</v>
      </c>
      <c r="OB291">
        <v>4480.6000000000004</v>
      </c>
      <c r="OC291">
        <v>163.74</v>
      </c>
      <c r="OD291">
        <v>4998.8599999999997</v>
      </c>
      <c r="OE291">
        <v>81281.38</v>
      </c>
      <c r="OF291">
        <v>593.72</v>
      </c>
      <c r="OG291">
        <v>195.37</v>
      </c>
      <c r="OH291">
        <v>424.63</v>
      </c>
      <c r="OI291">
        <v>1881.29</v>
      </c>
      <c r="OJ291">
        <v>23194.73</v>
      </c>
      <c r="OK291">
        <v>505.19</v>
      </c>
      <c r="OL291">
        <v>4441.03</v>
      </c>
      <c r="OM291">
        <v>68344.19</v>
      </c>
      <c r="ON291">
        <v>27138.639999999999</v>
      </c>
      <c r="OO291">
        <v>2907.6</v>
      </c>
      <c r="OP291">
        <v>223.17</v>
      </c>
      <c r="OQ291">
        <v>258.33</v>
      </c>
      <c r="OR291">
        <v>2455.38</v>
      </c>
      <c r="OS291">
        <v>237.52</v>
      </c>
      <c r="OT291">
        <v>86.45</v>
      </c>
      <c r="OU291">
        <v>91211.06</v>
      </c>
      <c r="OV291">
        <v>347.23</v>
      </c>
      <c r="OW291">
        <v>646.11</v>
      </c>
      <c r="OX291">
        <v>7251.65</v>
      </c>
      <c r="OY291">
        <v>2979.65</v>
      </c>
      <c r="OZ291">
        <v>261.82</v>
      </c>
      <c r="PA291">
        <v>581.47</v>
      </c>
      <c r="PB291">
        <v>244.79</v>
      </c>
      <c r="PC291">
        <v>47.69</v>
      </c>
      <c r="PD291">
        <v>3286.47</v>
      </c>
      <c r="PE291">
        <v>5407.98</v>
      </c>
      <c r="PF291">
        <v>145279.1</v>
      </c>
      <c r="PG291">
        <v>29372.87</v>
      </c>
      <c r="PH291">
        <v>1828.27</v>
      </c>
      <c r="PI291">
        <v>99425.06</v>
      </c>
      <c r="PJ291">
        <v>1097.1199999999999</v>
      </c>
      <c r="PK291">
        <v>269.77999999999997</v>
      </c>
      <c r="PL291">
        <v>129864</v>
      </c>
      <c r="PM291">
        <v>2732.47</v>
      </c>
      <c r="PN291">
        <v>1570.24</v>
      </c>
      <c r="PO291">
        <v>216.78</v>
      </c>
      <c r="PP291">
        <v>4294.3500000000004</v>
      </c>
      <c r="PQ291">
        <v>2104.2600000000002</v>
      </c>
      <c r="PR291">
        <v>24336.76</v>
      </c>
      <c r="PS291">
        <v>355906</v>
      </c>
      <c r="PT291">
        <v>3828.33</v>
      </c>
      <c r="PU291">
        <v>1536.04</v>
      </c>
      <c r="PV291">
        <v>1246.82</v>
      </c>
      <c r="PW291">
        <v>358113.3</v>
      </c>
      <c r="PX291">
        <v>18551.96</v>
      </c>
      <c r="PY291">
        <v>31710.52</v>
      </c>
      <c r="PZ291">
        <v>2470.4</v>
      </c>
      <c r="QA291">
        <v>603.64</v>
      </c>
      <c r="QB291">
        <v>3736.4</v>
      </c>
      <c r="QC291">
        <v>1336.56</v>
      </c>
      <c r="QD291">
        <v>620.07000000000005</v>
      </c>
      <c r="QE291">
        <v>135004</v>
      </c>
      <c r="QF291">
        <v>2478.34</v>
      </c>
      <c r="QG291">
        <v>77101.19</v>
      </c>
      <c r="QH291">
        <v>18182.599999999999</v>
      </c>
      <c r="QI291">
        <v>1668.47</v>
      </c>
      <c r="QJ291">
        <v>2536.34</v>
      </c>
      <c r="QK291">
        <v>5750.62</v>
      </c>
      <c r="QM291">
        <v>14430.67</v>
      </c>
      <c r="QN291">
        <v>13685.06</v>
      </c>
      <c r="QO291">
        <v>1320.95</v>
      </c>
      <c r="QP291">
        <v>2066.7199999999998</v>
      </c>
      <c r="QQ291">
        <v>39407.760000000002</v>
      </c>
      <c r="QR291">
        <v>48826.91</v>
      </c>
      <c r="QS291">
        <v>28304.59</v>
      </c>
      <c r="QT291">
        <v>45134.05</v>
      </c>
      <c r="QU291">
        <v>378863.8</v>
      </c>
      <c r="QV291">
        <v>224.75</v>
      </c>
      <c r="QW291">
        <v>3906.3</v>
      </c>
      <c r="QX291">
        <v>239.67</v>
      </c>
      <c r="QY291">
        <v>9912.42</v>
      </c>
      <c r="QZ291">
        <v>9830.4500000000007</v>
      </c>
      <c r="RA291">
        <v>5415.64</v>
      </c>
      <c r="RB291">
        <v>49749.59</v>
      </c>
      <c r="RC291">
        <v>4034.23</v>
      </c>
      <c r="RD291">
        <v>216.07</v>
      </c>
      <c r="RE291">
        <v>5948.63</v>
      </c>
      <c r="RF291">
        <v>181.58</v>
      </c>
      <c r="RG291">
        <v>2815.05</v>
      </c>
      <c r="RH291">
        <v>25207.91</v>
      </c>
      <c r="RI291">
        <v>4701.57</v>
      </c>
      <c r="RJ291">
        <v>1581.78</v>
      </c>
      <c r="RK291">
        <v>62.37</v>
      </c>
      <c r="RL291">
        <v>167.61</v>
      </c>
      <c r="RM291">
        <v>212.72</v>
      </c>
      <c r="RN291">
        <v>174.14</v>
      </c>
      <c r="RO291">
        <v>97051</v>
      </c>
      <c r="RP291">
        <v>13843.51</v>
      </c>
      <c r="RQ291">
        <v>6774.27</v>
      </c>
      <c r="RR291">
        <v>9781.7800000000007</v>
      </c>
      <c r="RS291">
        <v>146002.1</v>
      </c>
      <c r="RT291">
        <v>88524.81</v>
      </c>
      <c r="RU291">
        <v>362.69</v>
      </c>
      <c r="RV291">
        <v>990.38</v>
      </c>
      <c r="RW291">
        <v>12704.67</v>
      </c>
      <c r="RX291">
        <v>23007.59</v>
      </c>
      <c r="RY291">
        <v>806.28</v>
      </c>
      <c r="RZ291">
        <v>520.67999999999995</v>
      </c>
      <c r="SA291">
        <v>5768.77</v>
      </c>
      <c r="SB291">
        <v>8516.93</v>
      </c>
      <c r="SC291">
        <v>11338.06</v>
      </c>
      <c r="SD291">
        <v>205.28</v>
      </c>
      <c r="SE291">
        <v>562770.5</v>
      </c>
      <c r="SF291">
        <v>1660.12</v>
      </c>
      <c r="SG291">
        <v>141.51</v>
      </c>
      <c r="SH291">
        <v>2067.04</v>
      </c>
      <c r="SI291">
        <v>54168.82</v>
      </c>
      <c r="SJ291">
        <v>22845.07</v>
      </c>
      <c r="SK291">
        <v>624.05999999999995</v>
      </c>
      <c r="SL291">
        <v>1082.4100000000001</v>
      </c>
      <c r="SM291">
        <v>2053.17</v>
      </c>
      <c r="SN291">
        <v>8473.69</v>
      </c>
      <c r="SO291">
        <v>335.33</v>
      </c>
      <c r="SP291">
        <v>36237.57</v>
      </c>
      <c r="SQ291">
        <v>21523.46</v>
      </c>
      <c r="SR291">
        <v>333.85</v>
      </c>
      <c r="SS291">
        <v>16268.36</v>
      </c>
      <c r="ST291">
        <v>2081.0700000000002</v>
      </c>
      <c r="SU291">
        <v>443.43</v>
      </c>
      <c r="SV291">
        <v>945.72</v>
      </c>
      <c r="SW291">
        <v>478.52</v>
      </c>
      <c r="SX291">
        <v>8442.02</v>
      </c>
      <c r="SY291">
        <v>481.72</v>
      </c>
      <c r="SZ291">
        <v>948.8</v>
      </c>
      <c r="TA291">
        <v>20263.93</v>
      </c>
      <c r="TC291">
        <v>755.96</v>
      </c>
      <c r="TD291">
        <v>67.010000000000005</v>
      </c>
      <c r="TE291">
        <v>521.23</v>
      </c>
      <c r="TF291">
        <v>53207.7</v>
      </c>
      <c r="TG291">
        <v>12227.39</v>
      </c>
      <c r="TH291">
        <v>67.69</v>
      </c>
      <c r="TI291">
        <v>12362.52</v>
      </c>
      <c r="TJ291">
        <v>177.61</v>
      </c>
      <c r="TK291">
        <v>1648.91</v>
      </c>
      <c r="TL291">
        <v>85.35</v>
      </c>
      <c r="TM291">
        <v>1143.3399999999999</v>
      </c>
      <c r="TN291">
        <v>696.85</v>
      </c>
      <c r="TO291">
        <v>12953.89</v>
      </c>
      <c r="TP291">
        <v>87.02</v>
      </c>
      <c r="TQ291">
        <v>336.59</v>
      </c>
      <c r="TR291">
        <v>1384.93</v>
      </c>
      <c r="TS291">
        <v>1255.19</v>
      </c>
      <c r="TT291">
        <v>118729.8</v>
      </c>
      <c r="TU291">
        <v>140265.29999999999</v>
      </c>
      <c r="TV291">
        <v>535.12</v>
      </c>
      <c r="TW291">
        <v>125.21</v>
      </c>
      <c r="TX291">
        <v>4337.1899999999996</v>
      </c>
      <c r="TY291">
        <v>2592.19</v>
      </c>
      <c r="TZ291">
        <v>6035.99</v>
      </c>
      <c r="UA291">
        <v>88437.19</v>
      </c>
      <c r="UB291">
        <v>2410.19</v>
      </c>
      <c r="UC291">
        <v>7443.52</v>
      </c>
      <c r="UD291">
        <v>218.16</v>
      </c>
      <c r="UE291">
        <v>820.91</v>
      </c>
      <c r="UF291">
        <v>19.34</v>
      </c>
      <c r="UG291">
        <v>1212.97</v>
      </c>
      <c r="UH291">
        <v>2487.9699999999998</v>
      </c>
      <c r="UI291">
        <v>41181.199999999997</v>
      </c>
      <c r="UJ291">
        <v>95.39</v>
      </c>
      <c r="UK291">
        <v>805.79</v>
      </c>
      <c r="UL291">
        <v>36087.769999999997</v>
      </c>
      <c r="UM291">
        <v>4121.96</v>
      </c>
      <c r="UN291">
        <v>187443.3</v>
      </c>
      <c r="UO291">
        <v>32.01</v>
      </c>
      <c r="UP291">
        <v>1600.62</v>
      </c>
      <c r="UQ291">
        <v>3714.31</v>
      </c>
      <c r="UR291">
        <v>3652.97</v>
      </c>
      <c r="US291">
        <v>3316.83</v>
      </c>
      <c r="UT291">
        <v>493.5</v>
      </c>
      <c r="UU291">
        <v>472.92</v>
      </c>
      <c r="UV291">
        <v>818.31</v>
      </c>
      <c r="UW291">
        <v>233.27</v>
      </c>
      <c r="UX291">
        <v>181.45</v>
      </c>
      <c r="UY291">
        <v>6240.32</v>
      </c>
      <c r="UZ291">
        <v>3413.64</v>
      </c>
      <c r="VA291">
        <v>6286.5</v>
      </c>
      <c r="VB291">
        <v>3506.37</v>
      </c>
      <c r="VC291">
        <v>93.92</v>
      </c>
      <c r="VD291">
        <v>4940.6400000000003</v>
      </c>
      <c r="VE291">
        <v>979.78</v>
      </c>
      <c r="VF291">
        <v>8269.7900000000009</v>
      </c>
      <c r="VG291">
        <v>2430.11</v>
      </c>
      <c r="VH291">
        <v>1184.28</v>
      </c>
      <c r="VI291">
        <v>1229.1199999999999</v>
      </c>
      <c r="VJ291">
        <v>47203.79</v>
      </c>
      <c r="VK291">
        <v>63.99</v>
      </c>
      <c r="VL291">
        <v>203.88</v>
      </c>
      <c r="VM291">
        <v>214.49</v>
      </c>
      <c r="VN291">
        <v>6231.46</v>
      </c>
      <c r="VO291">
        <v>7422.87</v>
      </c>
      <c r="VP291">
        <v>2552.09</v>
      </c>
      <c r="VQ291">
        <v>96420.69</v>
      </c>
      <c r="VR291">
        <v>1760.18</v>
      </c>
      <c r="VS291">
        <v>127829.4</v>
      </c>
      <c r="VT291">
        <v>5621.82</v>
      </c>
      <c r="VU291">
        <v>1493.96</v>
      </c>
      <c r="VV291">
        <v>72.75</v>
      </c>
      <c r="VW291">
        <v>82747.69</v>
      </c>
      <c r="VX291">
        <v>187.65</v>
      </c>
      <c r="VY291">
        <v>45314.41</v>
      </c>
      <c r="VZ291">
        <v>1711.85</v>
      </c>
      <c r="WA291">
        <v>133.63</v>
      </c>
      <c r="WB291">
        <v>323.02</v>
      </c>
      <c r="WC291">
        <v>8096.16</v>
      </c>
    </row>
    <row r="292" spans="1:601" x14ac:dyDescent="0.35">
      <c r="A292" s="1">
        <v>45198</v>
      </c>
      <c r="B292">
        <v>2634.36</v>
      </c>
      <c r="C292">
        <v>23361.49</v>
      </c>
      <c r="D292">
        <v>551.66999999999996</v>
      </c>
      <c r="E292">
        <v>1326.44</v>
      </c>
      <c r="F292">
        <v>10500.28</v>
      </c>
      <c r="G292">
        <v>5131.7700000000004</v>
      </c>
      <c r="H292">
        <v>119.79</v>
      </c>
      <c r="I292">
        <v>188.35</v>
      </c>
      <c r="J292">
        <v>135.87</v>
      </c>
      <c r="K292">
        <v>3763.14</v>
      </c>
      <c r="L292">
        <v>1482.95</v>
      </c>
      <c r="M292">
        <v>9534.86</v>
      </c>
      <c r="N292">
        <v>1842.86</v>
      </c>
      <c r="O292">
        <v>10808.43</v>
      </c>
      <c r="P292">
        <v>345.72</v>
      </c>
      <c r="Q292">
        <v>1577.17</v>
      </c>
      <c r="R292">
        <v>2659.18</v>
      </c>
      <c r="S292">
        <v>351.67</v>
      </c>
      <c r="T292">
        <v>155.1</v>
      </c>
      <c r="U292">
        <v>271.11</v>
      </c>
      <c r="V292">
        <v>6182.8</v>
      </c>
      <c r="W292">
        <v>231.81</v>
      </c>
      <c r="X292">
        <v>3571.35</v>
      </c>
      <c r="Y292">
        <v>9972.58</v>
      </c>
      <c r="Z292">
        <v>116.28</v>
      </c>
      <c r="AA292">
        <v>89105</v>
      </c>
      <c r="AB292">
        <v>1100.77</v>
      </c>
      <c r="AC292">
        <v>407.71</v>
      </c>
      <c r="AD292">
        <v>861.71</v>
      </c>
      <c r="AE292">
        <v>6010.12</v>
      </c>
      <c r="AF292">
        <v>123.1</v>
      </c>
      <c r="AG292">
        <v>2507.27</v>
      </c>
      <c r="AH292">
        <v>46.05</v>
      </c>
      <c r="AI292">
        <v>38.65</v>
      </c>
      <c r="AJ292">
        <v>649.79</v>
      </c>
      <c r="AK292">
        <v>405.11</v>
      </c>
      <c r="AL292">
        <v>15.46</v>
      </c>
      <c r="AM292">
        <v>2462.1799999999998</v>
      </c>
      <c r="AN292">
        <v>565.94000000000005</v>
      </c>
      <c r="AO292">
        <v>7238.01</v>
      </c>
      <c r="AP292">
        <v>1636.65</v>
      </c>
      <c r="AQ292">
        <v>173.73</v>
      </c>
      <c r="AR292">
        <v>3350.03</v>
      </c>
      <c r="AS292">
        <v>1823.47</v>
      </c>
      <c r="AT292">
        <v>356.81</v>
      </c>
      <c r="AU292">
        <v>826400.1</v>
      </c>
      <c r="AV292">
        <v>3917.87</v>
      </c>
      <c r="AW292">
        <v>52.99</v>
      </c>
      <c r="AX292">
        <v>5418.82</v>
      </c>
      <c r="AY292">
        <v>450.84</v>
      </c>
      <c r="AZ292">
        <v>112338.3</v>
      </c>
      <c r="BA292">
        <v>7615.88</v>
      </c>
      <c r="BB292">
        <v>44738.7</v>
      </c>
      <c r="BC292">
        <v>274.19</v>
      </c>
      <c r="BD292">
        <v>20175.57</v>
      </c>
      <c r="BE292">
        <v>16218.4</v>
      </c>
      <c r="BF292">
        <v>80836.31</v>
      </c>
      <c r="BG292">
        <v>5111.5200000000004</v>
      </c>
      <c r="BH292">
        <v>99868.88</v>
      </c>
      <c r="BI292">
        <v>1595.77</v>
      </c>
      <c r="BJ292">
        <v>285.8</v>
      </c>
      <c r="BK292">
        <v>27533.07</v>
      </c>
      <c r="BL292">
        <v>15581.01</v>
      </c>
      <c r="BM292">
        <v>51.74</v>
      </c>
      <c r="BN292">
        <v>36860.03</v>
      </c>
      <c r="BO292">
        <v>3740.75</v>
      </c>
      <c r="BP292">
        <v>67.53</v>
      </c>
      <c r="BQ292">
        <v>1203.56</v>
      </c>
      <c r="BR292">
        <v>346.67</v>
      </c>
      <c r="BS292">
        <v>894.46</v>
      </c>
      <c r="BT292">
        <v>15719.8</v>
      </c>
      <c r="BU292">
        <v>2343.75</v>
      </c>
      <c r="BV292">
        <v>5722.57</v>
      </c>
      <c r="BW292">
        <v>20725.900000000001</v>
      </c>
      <c r="BX292">
        <v>0</v>
      </c>
      <c r="BY292">
        <v>13.43</v>
      </c>
      <c r="BZ292">
        <v>8009.98</v>
      </c>
      <c r="CA292">
        <v>1129.4000000000001</v>
      </c>
      <c r="CB292">
        <v>2938.95</v>
      </c>
      <c r="CC292">
        <v>23947.43</v>
      </c>
      <c r="CD292">
        <v>238593.1</v>
      </c>
      <c r="CE292">
        <v>745.73</v>
      </c>
      <c r="CF292">
        <v>2471.9499999999998</v>
      </c>
      <c r="CG292">
        <v>127.54</v>
      </c>
      <c r="CH292">
        <v>939.62</v>
      </c>
      <c r="CI292">
        <v>482.85</v>
      </c>
      <c r="CJ292">
        <v>1322.61</v>
      </c>
      <c r="CK292">
        <v>11.49</v>
      </c>
      <c r="CL292">
        <v>69.31</v>
      </c>
      <c r="CM292">
        <v>710.67</v>
      </c>
      <c r="CN292">
        <v>2992.13</v>
      </c>
      <c r="CO292">
        <v>2000.7</v>
      </c>
      <c r="CP292">
        <v>1638.17</v>
      </c>
      <c r="CQ292">
        <v>1832.21</v>
      </c>
      <c r="CR292">
        <v>40032.94</v>
      </c>
      <c r="CS292">
        <v>8151.62</v>
      </c>
      <c r="CT292">
        <v>63429.79</v>
      </c>
      <c r="CU292">
        <v>70322.94</v>
      </c>
      <c r="CV292">
        <v>1618.33</v>
      </c>
      <c r="CW292">
        <v>1100.1500000000001</v>
      </c>
      <c r="CX292">
        <v>775.24</v>
      </c>
      <c r="CY292">
        <v>3104.61</v>
      </c>
      <c r="CZ292">
        <v>870.75</v>
      </c>
      <c r="DA292">
        <v>373.07</v>
      </c>
      <c r="DB292">
        <v>5314.52</v>
      </c>
      <c r="DC292">
        <v>92893.94</v>
      </c>
      <c r="DD292">
        <v>101771.7</v>
      </c>
      <c r="DE292">
        <v>296.47000000000003</v>
      </c>
      <c r="DF292">
        <v>573.01</v>
      </c>
      <c r="DG292">
        <v>1145296</v>
      </c>
      <c r="DH292">
        <v>7767.35</v>
      </c>
      <c r="DI292">
        <v>715.32</v>
      </c>
      <c r="DJ292">
        <v>994.57</v>
      </c>
      <c r="DK292">
        <v>792.55</v>
      </c>
      <c r="DL292">
        <v>4968.92</v>
      </c>
      <c r="DM292">
        <v>245419.3</v>
      </c>
      <c r="DN292">
        <v>1285.6500000000001</v>
      </c>
      <c r="DO292">
        <v>346.82</v>
      </c>
      <c r="DP292">
        <v>6525.45</v>
      </c>
      <c r="DQ292">
        <v>147.66</v>
      </c>
      <c r="DR292">
        <v>2064.11</v>
      </c>
      <c r="DS292">
        <v>269.79000000000002</v>
      </c>
      <c r="DT292">
        <v>491.71</v>
      </c>
      <c r="DU292">
        <v>12224.29</v>
      </c>
      <c r="DV292">
        <v>7734.24</v>
      </c>
      <c r="DW292">
        <v>3164.28</v>
      </c>
      <c r="DX292">
        <v>4663.3599999999997</v>
      </c>
      <c r="DY292">
        <v>287.27999999999997</v>
      </c>
      <c r="DZ292">
        <v>170.57</v>
      </c>
      <c r="EA292">
        <v>581.39</v>
      </c>
      <c r="EB292">
        <v>11696.14</v>
      </c>
      <c r="EC292">
        <v>8945.41</v>
      </c>
      <c r="ED292">
        <v>151.82</v>
      </c>
      <c r="EE292">
        <v>174.24</v>
      </c>
      <c r="EF292">
        <v>280.48</v>
      </c>
      <c r="EG292">
        <v>54749.46</v>
      </c>
      <c r="EH292">
        <v>1305.5</v>
      </c>
      <c r="EI292">
        <v>25.55</v>
      </c>
      <c r="EJ292">
        <v>753.24</v>
      </c>
      <c r="EK292">
        <v>705.68</v>
      </c>
      <c r="EL292">
        <v>1316.83</v>
      </c>
      <c r="EM292">
        <v>111.7</v>
      </c>
      <c r="EN292">
        <v>246.95</v>
      </c>
      <c r="EO292">
        <v>5143.6000000000004</v>
      </c>
      <c r="EP292">
        <v>36885.82</v>
      </c>
      <c r="EQ292">
        <v>202.68</v>
      </c>
      <c r="ER292">
        <v>805.54</v>
      </c>
      <c r="ES292">
        <v>1007740</v>
      </c>
      <c r="ET292">
        <v>2592.91</v>
      </c>
      <c r="EU292">
        <v>114.9</v>
      </c>
      <c r="EV292">
        <v>14648.29</v>
      </c>
      <c r="EW292">
        <v>28131.98</v>
      </c>
      <c r="EX292">
        <v>75344.94</v>
      </c>
      <c r="EY292">
        <v>3590.05</v>
      </c>
      <c r="EZ292">
        <v>1898.08</v>
      </c>
      <c r="FA292">
        <v>5398.68</v>
      </c>
      <c r="FB292">
        <v>97.73</v>
      </c>
      <c r="FC292">
        <v>7129.26</v>
      </c>
      <c r="FD292">
        <v>5070.07</v>
      </c>
      <c r="FE292">
        <v>82.24</v>
      </c>
      <c r="FF292">
        <v>1776.17</v>
      </c>
      <c r="FG292">
        <v>414.01</v>
      </c>
      <c r="FH292">
        <v>409.71</v>
      </c>
      <c r="FI292">
        <v>128586.6</v>
      </c>
      <c r="FJ292">
        <v>889.32</v>
      </c>
      <c r="FK292">
        <v>376210.8</v>
      </c>
      <c r="FL292">
        <v>946.67</v>
      </c>
      <c r="FM292">
        <v>5696273</v>
      </c>
      <c r="FN292">
        <v>212.98</v>
      </c>
      <c r="FO292">
        <v>162.71</v>
      </c>
      <c r="FP292">
        <v>9009.4599999999991</v>
      </c>
      <c r="FQ292">
        <v>108.85</v>
      </c>
      <c r="FR292">
        <v>180.7</v>
      </c>
      <c r="FS292">
        <v>46329.95</v>
      </c>
      <c r="FT292">
        <v>69.16</v>
      </c>
      <c r="FU292">
        <v>181566.4</v>
      </c>
      <c r="FV292">
        <v>800.63</v>
      </c>
      <c r="FW292">
        <v>253.46</v>
      </c>
      <c r="FX292">
        <v>742.72</v>
      </c>
      <c r="FY292">
        <v>474.53</v>
      </c>
      <c r="FZ292">
        <v>210.84</v>
      </c>
      <c r="GA292">
        <v>162662.29999999999</v>
      </c>
      <c r="GB292">
        <v>16820.34</v>
      </c>
      <c r="GC292">
        <v>1202.8699999999999</v>
      </c>
      <c r="GD292">
        <v>547.42999999999995</v>
      </c>
      <c r="GE292">
        <v>157.13999999999999</v>
      </c>
      <c r="GF292">
        <v>702.7</v>
      </c>
      <c r="GG292">
        <v>44595.59</v>
      </c>
      <c r="GH292">
        <v>651.41</v>
      </c>
      <c r="GI292">
        <v>8976.69</v>
      </c>
      <c r="GJ292">
        <v>320.07</v>
      </c>
      <c r="GK292">
        <v>177.08</v>
      </c>
      <c r="GL292">
        <v>1198.55</v>
      </c>
      <c r="GM292">
        <v>1213.6300000000001</v>
      </c>
      <c r="GN292">
        <v>251.46</v>
      </c>
      <c r="GO292">
        <v>249.99</v>
      </c>
      <c r="GP292">
        <v>1470.42</v>
      </c>
      <c r="GQ292">
        <v>3450.74</v>
      </c>
      <c r="GR292">
        <v>566.70000000000005</v>
      </c>
      <c r="GS292">
        <v>149038.1</v>
      </c>
      <c r="GT292">
        <v>110.58</v>
      </c>
      <c r="GU292">
        <v>35005.269999999997</v>
      </c>
      <c r="GV292">
        <v>32203.48</v>
      </c>
      <c r="GW292">
        <v>440.51</v>
      </c>
      <c r="GX292">
        <v>6776.37</v>
      </c>
      <c r="GY292">
        <v>80.709999999999994</v>
      </c>
      <c r="GZ292">
        <v>120.71</v>
      </c>
      <c r="HA292">
        <v>127.65</v>
      </c>
      <c r="HB292">
        <v>671.21</v>
      </c>
      <c r="HC292">
        <v>2065.52</v>
      </c>
      <c r="HD292">
        <v>63.76</v>
      </c>
      <c r="HE292">
        <v>687.84</v>
      </c>
      <c r="HF292">
        <v>1070.73</v>
      </c>
      <c r="HG292">
        <v>373.74</v>
      </c>
      <c r="HH292">
        <v>1728.89</v>
      </c>
      <c r="HI292">
        <v>13506.55</v>
      </c>
      <c r="HJ292">
        <v>24324.98</v>
      </c>
      <c r="HK292">
        <v>1093.99</v>
      </c>
      <c r="HL292">
        <v>555.26</v>
      </c>
      <c r="HM292">
        <v>286.14</v>
      </c>
      <c r="HN292">
        <v>501.67</v>
      </c>
      <c r="HO292">
        <v>297.82</v>
      </c>
      <c r="HP292">
        <v>879.3</v>
      </c>
      <c r="HQ292">
        <v>6009.85</v>
      </c>
      <c r="HR292">
        <v>187.33</v>
      </c>
      <c r="HS292">
        <v>406.27</v>
      </c>
      <c r="HT292">
        <v>32127.54</v>
      </c>
      <c r="HU292">
        <v>422.33</v>
      </c>
      <c r="HV292">
        <v>130.31</v>
      </c>
      <c r="HW292">
        <v>2581.5700000000002</v>
      </c>
      <c r="HX292">
        <v>1669.4</v>
      </c>
      <c r="HY292">
        <v>964.62</v>
      </c>
      <c r="HZ292">
        <v>1702.88</v>
      </c>
      <c r="IA292">
        <v>312.57</v>
      </c>
      <c r="IB292">
        <v>4098.25</v>
      </c>
      <c r="IC292">
        <v>75.790000000000006</v>
      </c>
      <c r="ID292">
        <v>1031.0999999999999</v>
      </c>
      <c r="IE292">
        <v>622.86</v>
      </c>
      <c r="IF292">
        <v>3406.32</v>
      </c>
      <c r="IG292">
        <v>141.71</v>
      </c>
      <c r="IH292">
        <v>25771.96</v>
      </c>
      <c r="II292">
        <v>1148.53</v>
      </c>
      <c r="IJ292">
        <v>56332.69</v>
      </c>
      <c r="IK292">
        <v>618.99</v>
      </c>
      <c r="IL292">
        <v>3471.83</v>
      </c>
      <c r="IM292">
        <v>671.08</v>
      </c>
      <c r="IN292">
        <v>238085.2</v>
      </c>
      <c r="IO292">
        <v>104.63</v>
      </c>
      <c r="IP292">
        <v>644257.69999999995</v>
      </c>
      <c r="IQ292">
        <v>4178.83</v>
      </c>
      <c r="IR292">
        <v>789.75</v>
      </c>
      <c r="IS292">
        <v>1519.52</v>
      </c>
      <c r="IT292">
        <v>576.97</v>
      </c>
      <c r="IU292">
        <v>11311.55</v>
      </c>
      <c r="IV292">
        <v>11859.89</v>
      </c>
      <c r="IW292">
        <v>266.79000000000002</v>
      </c>
      <c r="IX292">
        <v>15467.66</v>
      </c>
      <c r="IY292">
        <v>110.41</v>
      </c>
      <c r="IZ292">
        <v>1236.3399999999999</v>
      </c>
      <c r="JA292">
        <v>188860</v>
      </c>
      <c r="JB292">
        <v>466.17</v>
      </c>
      <c r="JC292">
        <v>47840.36</v>
      </c>
      <c r="JD292">
        <v>32546.560000000001</v>
      </c>
      <c r="JE292">
        <v>2145.16</v>
      </c>
      <c r="JF292">
        <v>928.02</v>
      </c>
      <c r="JG292">
        <v>2021.5</v>
      </c>
      <c r="JH292">
        <v>621.83000000000004</v>
      </c>
      <c r="JI292">
        <v>2953.62</v>
      </c>
      <c r="JJ292">
        <v>25756.42</v>
      </c>
      <c r="JK292">
        <v>1333.69</v>
      </c>
      <c r="JL292">
        <v>32910.449999999997</v>
      </c>
      <c r="JM292">
        <v>1418.78</v>
      </c>
      <c r="JN292">
        <v>2395.31</v>
      </c>
      <c r="JO292">
        <v>262.02</v>
      </c>
      <c r="JP292">
        <v>99.56</v>
      </c>
      <c r="JQ292">
        <v>5586.28</v>
      </c>
      <c r="JR292">
        <v>1248.95</v>
      </c>
      <c r="JS292">
        <v>602</v>
      </c>
      <c r="JT292">
        <v>79469.06</v>
      </c>
      <c r="JU292">
        <v>2455.48</v>
      </c>
      <c r="JV292">
        <v>198256.3</v>
      </c>
      <c r="JW292">
        <v>309.43</v>
      </c>
      <c r="JX292">
        <v>1775.4</v>
      </c>
      <c r="JY292">
        <v>4470.3999999999996</v>
      </c>
      <c r="JZ292">
        <v>3649.87</v>
      </c>
      <c r="KA292">
        <v>1014.99</v>
      </c>
      <c r="KB292">
        <v>60.14</v>
      </c>
      <c r="KC292">
        <v>739.74</v>
      </c>
      <c r="KD292">
        <v>1255.0999999999999</v>
      </c>
      <c r="KE292">
        <v>59.73</v>
      </c>
      <c r="KF292">
        <v>2387.7399999999998</v>
      </c>
      <c r="KG292">
        <v>6186.68</v>
      </c>
      <c r="KH292">
        <v>127.66</v>
      </c>
      <c r="KI292">
        <v>3314.18</v>
      </c>
      <c r="KJ292">
        <v>1494.11</v>
      </c>
      <c r="KK292">
        <v>4347.03</v>
      </c>
      <c r="KL292">
        <v>1044.5999999999999</v>
      </c>
      <c r="KM292">
        <v>26179.15</v>
      </c>
      <c r="KN292">
        <v>362.24</v>
      </c>
      <c r="KO292">
        <v>771.86</v>
      </c>
      <c r="KP292">
        <v>901.61</v>
      </c>
      <c r="KQ292">
        <v>71.36</v>
      </c>
      <c r="KR292">
        <v>170.02</v>
      </c>
      <c r="KS292">
        <v>15984.13</v>
      </c>
      <c r="KT292">
        <v>87.67</v>
      </c>
      <c r="KU292">
        <v>10081.959999999999</v>
      </c>
      <c r="KV292">
        <v>78.53</v>
      </c>
      <c r="KW292">
        <v>23913.74</v>
      </c>
      <c r="KX292">
        <v>33308.949999999997</v>
      </c>
      <c r="KY292">
        <v>228.03</v>
      </c>
      <c r="KZ292">
        <v>51.17</v>
      </c>
      <c r="LA292">
        <v>45471.91</v>
      </c>
      <c r="LB292">
        <v>1451.59</v>
      </c>
      <c r="LC292">
        <v>8004.71</v>
      </c>
      <c r="LD292">
        <v>50074.1</v>
      </c>
      <c r="LE292">
        <v>17123.43</v>
      </c>
      <c r="LF292">
        <v>5964.13</v>
      </c>
      <c r="LG292">
        <v>1678.34</v>
      </c>
      <c r="LH292">
        <v>6085.77</v>
      </c>
      <c r="LI292">
        <v>56700.95</v>
      </c>
      <c r="LJ292">
        <v>2189.0500000000002</v>
      </c>
      <c r="LK292">
        <v>173.07</v>
      </c>
      <c r="LL292">
        <v>2227.06</v>
      </c>
      <c r="LM292">
        <v>81.8</v>
      </c>
      <c r="LN292">
        <v>111.68</v>
      </c>
      <c r="LO292">
        <v>35033.629999999997</v>
      </c>
      <c r="LP292">
        <v>2403.96</v>
      </c>
      <c r="LQ292">
        <v>13675.06</v>
      </c>
      <c r="LR292">
        <v>266.91000000000003</v>
      </c>
      <c r="LS292">
        <v>8391.6299999999992</v>
      </c>
      <c r="LT292">
        <v>150.72999999999999</v>
      </c>
      <c r="LU292">
        <v>6314.42</v>
      </c>
      <c r="LV292">
        <v>20652.22</v>
      </c>
      <c r="LW292">
        <v>217.97</v>
      </c>
      <c r="LX292">
        <v>29640.91</v>
      </c>
      <c r="LY292">
        <v>198.77</v>
      </c>
      <c r="LZ292">
        <v>147165.29999999999</v>
      </c>
      <c r="MA292">
        <v>693.49</v>
      </c>
      <c r="MB292">
        <v>1330.71</v>
      </c>
      <c r="MC292">
        <v>858.07</v>
      </c>
      <c r="MD292">
        <v>3700.33</v>
      </c>
      <c r="ME292">
        <v>79.64</v>
      </c>
      <c r="MF292">
        <v>4454.1400000000003</v>
      </c>
      <c r="MG292">
        <v>4778.9399999999996</v>
      </c>
      <c r="MH292">
        <v>371.32</v>
      </c>
      <c r="MI292">
        <v>772.74</v>
      </c>
      <c r="MJ292">
        <v>105762.2</v>
      </c>
      <c r="MK292">
        <v>33495.769999999997</v>
      </c>
      <c r="ML292">
        <v>34452.89</v>
      </c>
      <c r="MM292">
        <v>340.25</v>
      </c>
      <c r="MN292">
        <v>3217.02</v>
      </c>
      <c r="MO292">
        <v>112570.4</v>
      </c>
      <c r="MP292">
        <v>138.44999999999999</v>
      </c>
      <c r="MQ292">
        <v>3392.89</v>
      </c>
      <c r="MR292">
        <v>14604.1</v>
      </c>
      <c r="MS292">
        <v>7830.52</v>
      </c>
      <c r="MT292">
        <v>3485.22</v>
      </c>
      <c r="MU292">
        <v>318.39</v>
      </c>
      <c r="MV292">
        <v>1695.98</v>
      </c>
      <c r="MW292">
        <v>145.07</v>
      </c>
      <c r="MX292">
        <v>431.35</v>
      </c>
      <c r="MY292">
        <v>2680.34</v>
      </c>
      <c r="MZ292">
        <v>205.69</v>
      </c>
      <c r="NA292">
        <v>403.07</v>
      </c>
      <c r="NB292">
        <v>450.45</v>
      </c>
      <c r="NC292">
        <v>22.43</v>
      </c>
      <c r="ND292">
        <v>1133.07</v>
      </c>
      <c r="NE292">
        <v>1168.06</v>
      </c>
      <c r="NF292">
        <v>2041.14</v>
      </c>
      <c r="NG292">
        <v>8636.16</v>
      </c>
      <c r="NH292">
        <v>2519.4</v>
      </c>
      <c r="NI292">
        <v>1602.09</v>
      </c>
      <c r="NJ292">
        <v>1074.04</v>
      </c>
      <c r="NK292">
        <v>19436.54</v>
      </c>
      <c r="NL292">
        <v>127978.9</v>
      </c>
      <c r="NM292">
        <v>458.74</v>
      </c>
      <c r="NN292">
        <v>68.58</v>
      </c>
      <c r="NO292">
        <v>798566.9</v>
      </c>
      <c r="NP292">
        <v>38682.18</v>
      </c>
      <c r="NQ292">
        <v>27439.599999999999</v>
      </c>
      <c r="NR292">
        <v>242.22</v>
      </c>
      <c r="NS292">
        <v>3258.21</v>
      </c>
      <c r="NT292">
        <v>744.03</v>
      </c>
      <c r="NU292">
        <v>148.83000000000001</v>
      </c>
      <c r="NV292">
        <v>39050.980000000003</v>
      </c>
      <c r="NW292">
        <v>14981.95</v>
      </c>
      <c r="NX292">
        <v>2271169</v>
      </c>
      <c r="NY292">
        <v>1260.96</v>
      </c>
      <c r="NZ292">
        <v>333.56</v>
      </c>
      <c r="OA292">
        <v>142.80000000000001</v>
      </c>
      <c r="OB292">
        <v>4747.74</v>
      </c>
      <c r="OC292">
        <v>171.68</v>
      </c>
      <c r="OD292">
        <v>4923.46</v>
      </c>
      <c r="OE292">
        <v>79981.38</v>
      </c>
      <c r="OF292">
        <v>552.76</v>
      </c>
      <c r="OG292">
        <v>170.03</v>
      </c>
      <c r="OH292">
        <v>435.22</v>
      </c>
      <c r="OI292">
        <v>2037.47</v>
      </c>
      <c r="OJ292">
        <v>24007.51</v>
      </c>
      <c r="OK292">
        <v>472.65</v>
      </c>
      <c r="OL292">
        <v>4034.8</v>
      </c>
      <c r="OM292">
        <v>59537.16</v>
      </c>
      <c r="ON292">
        <v>27431.41</v>
      </c>
      <c r="OO292">
        <v>2651.23</v>
      </c>
      <c r="OP292">
        <v>217.92</v>
      </c>
      <c r="OQ292">
        <v>240.14</v>
      </c>
      <c r="OR292">
        <v>2310.75</v>
      </c>
      <c r="OS292">
        <v>230.87</v>
      </c>
      <c r="OT292">
        <v>82.48</v>
      </c>
      <c r="OU292">
        <v>84383.19</v>
      </c>
      <c r="OV292">
        <v>350.54</v>
      </c>
      <c r="OW292">
        <v>650.92999999999995</v>
      </c>
      <c r="OX292">
        <v>7221.46</v>
      </c>
      <c r="OY292">
        <v>2825.86</v>
      </c>
      <c r="OZ292">
        <v>278.54000000000002</v>
      </c>
      <c r="PA292">
        <v>527.45000000000005</v>
      </c>
      <c r="PB292">
        <v>234.07</v>
      </c>
      <c r="PC292">
        <v>49.71</v>
      </c>
      <c r="PD292">
        <v>3177.29</v>
      </c>
      <c r="PE292">
        <v>4612.3500000000004</v>
      </c>
      <c r="PF292">
        <v>147623.1</v>
      </c>
      <c r="PG292">
        <v>28315.24</v>
      </c>
      <c r="PH292">
        <v>1814.86</v>
      </c>
      <c r="PI292">
        <v>107022.7</v>
      </c>
      <c r="PJ292">
        <v>911.14</v>
      </c>
      <c r="PK292">
        <v>280.91000000000003</v>
      </c>
      <c r="PL292">
        <v>131676.6</v>
      </c>
      <c r="PM292">
        <v>2576.2399999999998</v>
      </c>
      <c r="PN292">
        <v>1719.31</v>
      </c>
      <c r="PO292">
        <v>212.79</v>
      </c>
      <c r="PP292">
        <v>4167.8999999999996</v>
      </c>
      <c r="PQ292">
        <v>2126.33</v>
      </c>
      <c r="PR292">
        <v>24384.52</v>
      </c>
      <c r="PS292">
        <v>377928.7</v>
      </c>
      <c r="PT292">
        <v>3683.46</v>
      </c>
      <c r="PU292">
        <v>1495.86</v>
      </c>
      <c r="PV292">
        <v>1238.96</v>
      </c>
      <c r="PW292">
        <v>371914.3</v>
      </c>
      <c r="PX292">
        <v>16786.580000000002</v>
      </c>
      <c r="PY292">
        <v>30676.03</v>
      </c>
      <c r="PZ292">
        <v>2329.9899999999998</v>
      </c>
      <c r="QA292">
        <v>557.48</v>
      </c>
      <c r="QB292">
        <v>3669.53</v>
      </c>
      <c r="QC292">
        <v>1286.2</v>
      </c>
      <c r="QD292">
        <v>527.91</v>
      </c>
      <c r="QE292">
        <v>135313.60000000001</v>
      </c>
      <c r="QF292">
        <v>2265.38</v>
      </c>
      <c r="QG292">
        <v>78530.44</v>
      </c>
      <c r="QH292">
        <v>17018</v>
      </c>
      <c r="QI292">
        <v>1577.5</v>
      </c>
      <c r="QJ292">
        <v>2650.48</v>
      </c>
      <c r="QK292">
        <v>5814.46</v>
      </c>
      <c r="QM292">
        <v>14027.11</v>
      </c>
      <c r="QN292">
        <v>14079.07</v>
      </c>
      <c r="QO292">
        <v>1279.72</v>
      </c>
      <c r="QP292">
        <v>1970.46</v>
      </c>
      <c r="QQ292">
        <v>33602.07</v>
      </c>
      <c r="QR292">
        <v>42101.79</v>
      </c>
      <c r="QS292">
        <v>26273.09</v>
      </c>
      <c r="QT292">
        <v>44678.67</v>
      </c>
      <c r="QU292">
        <v>374631.6</v>
      </c>
      <c r="QV292">
        <v>230.46</v>
      </c>
      <c r="QW292">
        <v>3866.67</v>
      </c>
      <c r="QX292">
        <v>247.35</v>
      </c>
      <c r="QY292">
        <v>8657.5</v>
      </c>
      <c r="QZ292">
        <v>7438.95</v>
      </c>
      <c r="RA292">
        <v>5257.9</v>
      </c>
      <c r="RB292">
        <v>48535.199999999997</v>
      </c>
      <c r="RC292">
        <v>3961.12</v>
      </c>
      <c r="RD292">
        <v>200.25</v>
      </c>
      <c r="RE292">
        <v>5861.88</v>
      </c>
      <c r="RF292">
        <v>179.43</v>
      </c>
      <c r="RG292">
        <v>2697.37</v>
      </c>
      <c r="RH292">
        <v>26929.360000000001</v>
      </c>
      <c r="RI292">
        <v>4613.3599999999997</v>
      </c>
      <c r="RJ292">
        <v>1545.11</v>
      </c>
      <c r="RK292">
        <v>58.67</v>
      </c>
      <c r="RL292">
        <v>173.95</v>
      </c>
      <c r="RM292">
        <v>206.87</v>
      </c>
      <c r="RN292">
        <v>169.94</v>
      </c>
      <c r="RO292">
        <v>90345.81</v>
      </c>
      <c r="RP292">
        <v>14224.57</v>
      </c>
      <c r="RQ292">
        <v>7592.58</v>
      </c>
      <c r="RR292">
        <v>10023.91</v>
      </c>
      <c r="RS292">
        <v>139588.9</v>
      </c>
      <c r="RT292">
        <v>87418.31</v>
      </c>
      <c r="RU292">
        <v>298.3</v>
      </c>
      <c r="RV292">
        <v>924.9</v>
      </c>
      <c r="RW292">
        <v>12512.21</v>
      </c>
      <c r="RX292">
        <v>21256.53</v>
      </c>
      <c r="RY292">
        <v>782.15</v>
      </c>
      <c r="RZ292">
        <v>486.16</v>
      </c>
      <c r="SA292">
        <v>5373.82</v>
      </c>
      <c r="SB292">
        <v>8210.9599999999991</v>
      </c>
      <c r="SC292">
        <v>11573.35</v>
      </c>
      <c r="SD292">
        <v>205.84</v>
      </c>
      <c r="SE292">
        <v>528954.30000000005</v>
      </c>
      <c r="SF292">
        <v>1644.25</v>
      </c>
      <c r="SG292">
        <v>122</v>
      </c>
      <c r="SH292">
        <v>1944.16</v>
      </c>
      <c r="SI292">
        <v>57700.91</v>
      </c>
      <c r="SJ292">
        <v>24220.37</v>
      </c>
      <c r="SK292">
        <v>586.45000000000005</v>
      </c>
      <c r="SL292">
        <v>1094.8399999999999</v>
      </c>
      <c r="SM292">
        <v>2095.4899999999998</v>
      </c>
      <c r="SN292">
        <v>7411.32</v>
      </c>
      <c r="SO292">
        <v>356.88</v>
      </c>
      <c r="SP292">
        <v>37217.97</v>
      </c>
      <c r="SQ292">
        <v>22984.11</v>
      </c>
      <c r="SR292">
        <v>316</v>
      </c>
      <c r="SS292">
        <v>15567.66</v>
      </c>
      <c r="ST292">
        <v>2157.71</v>
      </c>
      <c r="SU292">
        <v>468.16</v>
      </c>
      <c r="SV292">
        <v>974.71</v>
      </c>
      <c r="SW292">
        <v>473.16</v>
      </c>
      <c r="SX292">
        <v>9269.51</v>
      </c>
      <c r="SY292">
        <v>487.27</v>
      </c>
      <c r="SZ292">
        <v>903.51</v>
      </c>
      <c r="TA292">
        <v>21052.93</v>
      </c>
      <c r="TC292">
        <v>710.05</v>
      </c>
      <c r="TD292">
        <v>63.5</v>
      </c>
      <c r="TE292">
        <v>504.01</v>
      </c>
      <c r="TF292">
        <v>51626.15</v>
      </c>
      <c r="TG292">
        <v>12548.32</v>
      </c>
      <c r="TH292">
        <v>63.08</v>
      </c>
      <c r="TI292">
        <v>10828.59</v>
      </c>
      <c r="TJ292">
        <v>195.9</v>
      </c>
      <c r="TK292">
        <v>1784.08</v>
      </c>
      <c r="TL292">
        <v>88.21</v>
      </c>
      <c r="TM292">
        <v>1156.49</v>
      </c>
      <c r="TN292">
        <v>743.35</v>
      </c>
      <c r="TO292">
        <v>12097.73</v>
      </c>
      <c r="TP292">
        <v>88.83</v>
      </c>
      <c r="TQ292">
        <v>308.61</v>
      </c>
      <c r="TR292">
        <v>1406.05</v>
      </c>
      <c r="TS292">
        <v>1174.1500000000001</v>
      </c>
      <c r="TT292">
        <v>118059.5</v>
      </c>
      <c r="TU292">
        <v>138496.4</v>
      </c>
      <c r="TV292">
        <v>483.85</v>
      </c>
      <c r="TW292">
        <v>127.36</v>
      </c>
      <c r="TX292">
        <v>4232.4399999999996</v>
      </c>
      <c r="TY292">
        <v>2166.52</v>
      </c>
      <c r="TZ292">
        <v>5687.47</v>
      </c>
      <c r="UA292">
        <v>96021.81</v>
      </c>
      <c r="UB292">
        <v>2362.0700000000002</v>
      </c>
      <c r="UC292">
        <v>7277.75</v>
      </c>
      <c r="UD292">
        <v>215.99</v>
      </c>
      <c r="UE292">
        <v>809.03</v>
      </c>
      <c r="UF292">
        <v>18.55</v>
      </c>
      <c r="UG292">
        <v>1334.44</v>
      </c>
      <c r="UH292">
        <v>2402.21</v>
      </c>
      <c r="UI292">
        <v>38565.089999999997</v>
      </c>
      <c r="UJ292">
        <v>103.05</v>
      </c>
      <c r="UK292">
        <v>739.28</v>
      </c>
      <c r="UL292">
        <v>34158.800000000003</v>
      </c>
      <c r="UM292">
        <v>4152.1099999999997</v>
      </c>
      <c r="UN292">
        <v>188370.8</v>
      </c>
      <c r="UO292">
        <v>31.87</v>
      </c>
      <c r="UP292">
        <v>1546.85</v>
      </c>
      <c r="UQ292">
        <v>3719.02</v>
      </c>
      <c r="UR292">
        <v>3751.17</v>
      </c>
      <c r="US292">
        <v>3009.1</v>
      </c>
      <c r="UT292">
        <v>461.74</v>
      </c>
      <c r="UU292">
        <v>448.97</v>
      </c>
      <c r="UV292">
        <v>759.67</v>
      </c>
      <c r="UW292">
        <v>221.71</v>
      </c>
      <c r="UX292">
        <v>153.32</v>
      </c>
      <c r="UY292">
        <v>6360.01</v>
      </c>
      <c r="UZ292">
        <v>3254.32</v>
      </c>
      <c r="VA292">
        <v>5953.35</v>
      </c>
      <c r="VB292">
        <v>3576.53</v>
      </c>
      <c r="VC292">
        <v>97.15</v>
      </c>
      <c r="VD292">
        <v>4759.49</v>
      </c>
      <c r="VE292">
        <v>1141.92</v>
      </c>
      <c r="VF292">
        <v>8157.69</v>
      </c>
      <c r="VG292">
        <v>2549.94</v>
      </c>
      <c r="VH292">
        <v>1134.24</v>
      </c>
      <c r="VI292">
        <v>1184.54</v>
      </c>
      <c r="VJ292">
        <v>48142.75</v>
      </c>
      <c r="VK292">
        <v>68.16</v>
      </c>
      <c r="VL292">
        <v>210.33</v>
      </c>
      <c r="VM292">
        <v>213.78</v>
      </c>
      <c r="VN292">
        <v>5771.27</v>
      </c>
      <c r="VO292">
        <v>6888.49</v>
      </c>
      <c r="VP292">
        <v>2265.9499999999998</v>
      </c>
      <c r="VQ292">
        <v>99942.13</v>
      </c>
      <c r="VR292">
        <v>1564.26</v>
      </c>
      <c r="VS292">
        <v>128721.2</v>
      </c>
      <c r="VT292">
        <v>5312.44</v>
      </c>
      <c r="VU292">
        <v>1355.64</v>
      </c>
      <c r="VV292">
        <v>77.91</v>
      </c>
      <c r="VW292">
        <v>85315</v>
      </c>
      <c r="VX292">
        <v>166.25</v>
      </c>
      <c r="VY292">
        <v>43373.54</v>
      </c>
      <c r="VZ292">
        <v>1784.04</v>
      </c>
      <c r="WA292">
        <v>98.28</v>
      </c>
      <c r="WB292">
        <v>384.65</v>
      </c>
      <c r="WC292">
        <v>8195.66</v>
      </c>
    </row>
    <row r="293" spans="1:601" x14ac:dyDescent="0.35">
      <c r="A293" s="1">
        <v>45230</v>
      </c>
      <c r="B293">
        <v>2458.35</v>
      </c>
      <c r="C293">
        <v>21508.71</v>
      </c>
      <c r="D293">
        <v>579.48</v>
      </c>
      <c r="E293">
        <v>1427.44</v>
      </c>
      <c r="F293">
        <v>8907.68</v>
      </c>
      <c r="G293">
        <v>4762.54</v>
      </c>
      <c r="H293">
        <v>113.06</v>
      </c>
      <c r="I293">
        <v>189.44</v>
      </c>
      <c r="J293">
        <v>127.43</v>
      </c>
      <c r="K293">
        <v>3710.14</v>
      </c>
      <c r="L293">
        <v>1396.13</v>
      </c>
      <c r="M293">
        <v>9348.2900000000009</v>
      </c>
      <c r="N293">
        <v>1848.27</v>
      </c>
      <c r="O293">
        <v>10080.459999999999</v>
      </c>
      <c r="P293">
        <v>313.49</v>
      </c>
      <c r="Q293">
        <v>1582.66</v>
      </c>
      <c r="R293">
        <v>2733.02</v>
      </c>
      <c r="S293">
        <v>332.5</v>
      </c>
      <c r="T293">
        <v>139.32</v>
      </c>
      <c r="U293">
        <v>260.18</v>
      </c>
      <c r="V293">
        <v>6185.5</v>
      </c>
      <c r="W293">
        <v>222.3</v>
      </c>
      <c r="X293">
        <v>3414.34</v>
      </c>
      <c r="Y293">
        <v>9790.75</v>
      </c>
      <c r="Z293">
        <v>111.89</v>
      </c>
      <c r="AA293">
        <v>90130.75</v>
      </c>
      <c r="AB293">
        <v>1096.04</v>
      </c>
      <c r="AC293">
        <v>309.82</v>
      </c>
      <c r="AD293">
        <v>934.79</v>
      </c>
      <c r="AE293">
        <v>5590.96</v>
      </c>
      <c r="AF293">
        <v>112.48</v>
      </c>
      <c r="AG293">
        <v>2405.86</v>
      </c>
      <c r="AH293">
        <v>43.07</v>
      </c>
      <c r="AI293">
        <v>35.53</v>
      </c>
      <c r="AJ293">
        <v>635.97</v>
      </c>
      <c r="AK293">
        <v>404.55</v>
      </c>
      <c r="AL293">
        <v>8.7200000000000006</v>
      </c>
      <c r="AM293">
        <v>2199.36</v>
      </c>
      <c r="AN293">
        <v>531.75</v>
      </c>
      <c r="AO293">
        <v>6808.79</v>
      </c>
      <c r="AP293">
        <v>1550.51</v>
      </c>
      <c r="AQ293">
        <v>160.28</v>
      </c>
      <c r="AR293">
        <v>3040.39</v>
      </c>
      <c r="AS293">
        <v>1687.44</v>
      </c>
      <c r="AT293">
        <v>364.43</v>
      </c>
      <c r="AU293">
        <v>777822.3</v>
      </c>
      <c r="AV293">
        <v>3671.39</v>
      </c>
      <c r="AW293">
        <v>46.54</v>
      </c>
      <c r="AX293">
        <v>5224.7</v>
      </c>
      <c r="AY293">
        <v>425.88</v>
      </c>
      <c r="AZ293">
        <v>105645.6</v>
      </c>
      <c r="BA293">
        <v>7443.45</v>
      </c>
      <c r="BB293">
        <v>45234.81</v>
      </c>
      <c r="BC293">
        <v>271.72000000000003</v>
      </c>
      <c r="BD293">
        <v>20116.28</v>
      </c>
      <c r="BE293">
        <v>15699.13</v>
      </c>
      <c r="BF293">
        <v>79194.559999999998</v>
      </c>
      <c r="BG293">
        <v>4719.25</v>
      </c>
      <c r="BH293">
        <v>98587.88</v>
      </c>
      <c r="BI293">
        <v>1766.86</v>
      </c>
      <c r="BJ293">
        <v>287.47000000000003</v>
      </c>
      <c r="BK293">
        <v>27329.55</v>
      </c>
      <c r="BL293">
        <v>15892.79</v>
      </c>
      <c r="BM293">
        <v>47</v>
      </c>
      <c r="BN293">
        <v>36565.74</v>
      </c>
      <c r="BO293">
        <v>3683.98</v>
      </c>
      <c r="BP293">
        <v>58.11</v>
      </c>
      <c r="BQ293">
        <v>1157</v>
      </c>
      <c r="BR293">
        <v>312.61</v>
      </c>
      <c r="BS293">
        <v>862.89</v>
      </c>
      <c r="BT293">
        <v>17585.16</v>
      </c>
      <c r="BU293">
        <v>2155.39</v>
      </c>
      <c r="BV293">
        <v>5577.52</v>
      </c>
      <c r="BW293">
        <v>20304.84</v>
      </c>
      <c r="BX293">
        <v>0</v>
      </c>
      <c r="BY293">
        <v>14.28</v>
      </c>
      <c r="BZ293">
        <v>7300</v>
      </c>
      <c r="CA293">
        <v>1114.08</v>
      </c>
      <c r="CB293">
        <v>3139.37</v>
      </c>
      <c r="CC293">
        <v>19828.11</v>
      </c>
      <c r="CD293">
        <v>223880.5</v>
      </c>
      <c r="CE293">
        <v>703.28</v>
      </c>
      <c r="CF293">
        <v>2505.62</v>
      </c>
      <c r="CG293">
        <v>123.08</v>
      </c>
      <c r="CH293">
        <v>840.6</v>
      </c>
      <c r="CI293">
        <v>509.99</v>
      </c>
      <c r="CJ293">
        <v>1295.43</v>
      </c>
      <c r="CK293">
        <v>12.78</v>
      </c>
      <c r="CL293">
        <v>73.75</v>
      </c>
      <c r="CM293">
        <v>693.61</v>
      </c>
      <c r="CN293">
        <v>3130.47</v>
      </c>
      <c r="CO293">
        <v>1859.73</v>
      </c>
      <c r="CP293">
        <v>1558.19</v>
      </c>
      <c r="CQ293">
        <v>1860.71</v>
      </c>
      <c r="CR293">
        <v>36803.050000000003</v>
      </c>
      <c r="CS293">
        <v>7126.59</v>
      </c>
      <c r="CT293">
        <v>57986.63</v>
      </c>
      <c r="CU293">
        <v>69107.25</v>
      </c>
      <c r="CV293">
        <v>1646.78</v>
      </c>
      <c r="CW293">
        <v>1084.3399999999999</v>
      </c>
      <c r="CX293">
        <v>732.51</v>
      </c>
      <c r="CY293">
        <v>2822.76</v>
      </c>
      <c r="CZ293">
        <v>782.28</v>
      </c>
      <c r="DA293">
        <v>339.02</v>
      </c>
      <c r="DB293">
        <v>5377.17</v>
      </c>
      <c r="DC293">
        <v>93090.19</v>
      </c>
      <c r="DD293">
        <v>96256</v>
      </c>
      <c r="DE293">
        <v>314.07</v>
      </c>
      <c r="DF293">
        <v>546.80999999999995</v>
      </c>
      <c r="DG293">
        <v>1090630</v>
      </c>
      <c r="DH293">
        <v>7291.85</v>
      </c>
      <c r="DI293">
        <v>687.43</v>
      </c>
      <c r="DJ293">
        <v>1047.03</v>
      </c>
      <c r="DK293">
        <v>765.72</v>
      </c>
      <c r="DL293">
        <v>4583.42</v>
      </c>
      <c r="DM293">
        <v>245922.6</v>
      </c>
      <c r="DN293">
        <v>1139.8</v>
      </c>
      <c r="DO293">
        <v>317.02</v>
      </c>
      <c r="DP293">
        <v>6293.84</v>
      </c>
      <c r="DQ293">
        <v>149.57</v>
      </c>
      <c r="DR293">
        <v>2072.83</v>
      </c>
      <c r="DS293">
        <v>253.19</v>
      </c>
      <c r="DT293">
        <v>485.3</v>
      </c>
      <c r="DU293">
        <v>11519.41</v>
      </c>
      <c r="DV293">
        <v>7874.35</v>
      </c>
      <c r="DW293">
        <v>3027.87</v>
      </c>
      <c r="DX293">
        <v>3910.96</v>
      </c>
      <c r="DY293">
        <v>241.53</v>
      </c>
      <c r="DZ293">
        <v>170.98</v>
      </c>
      <c r="EA293">
        <v>597.35</v>
      </c>
      <c r="EB293">
        <v>10941.01</v>
      </c>
      <c r="EC293">
        <v>8538.07</v>
      </c>
      <c r="ED293">
        <v>134.76</v>
      </c>
      <c r="EE293">
        <v>165.18</v>
      </c>
      <c r="EF293">
        <v>253.68</v>
      </c>
      <c r="EG293">
        <v>53826.71</v>
      </c>
      <c r="EH293">
        <v>1137.53</v>
      </c>
      <c r="EI293">
        <v>24.03</v>
      </c>
      <c r="EJ293">
        <v>780.74</v>
      </c>
      <c r="EK293">
        <v>715.72</v>
      </c>
      <c r="EL293">
        <v>1211.9000000000001</v>
      </c>
      <c r="EM293">
        <v>104.72</v>
      </c>
      <c r="EN293">
        <v>230.7</v>
      </c>
      <c r="EO293">
        <v>4935.8999999999996</v>
      </c>
      <c r="EP293">
        <v>36283.519999999997</v>
      </c>
      <c r="EQ293">
        <v>197.24</v>
      </c>
      <c r="ER293">
        <v>785.64</v>
      </c>
      <c r="ES293">
        <v>897636.9</v>
      </c>
      <c r="ET293">
        <v>2746.99</v>
      </c>
      <c r="EU293">
        <v>103.7</v>
      </c>
      <c r="EV293">
        <v>15738.64</v>
      </c>
      <c r="EW293">
        <v>28286.03</v>
      </c>
      <c r="EX293">
        <v>79188.19</v>
      </c>
      <c r="EY293">
        <v>3948.09</v>
      </c>
      <c r="EZ293">
        <v>1773.13</v>
      </c>
      <c r="FA293">
        <v>5347.14</v>
      </c>
      <c r="FB293">
        <v>86.22</v>
      </c>
      <c r="FC293">
        <v>6546.93</v>
      </c>
      <c r="FD293">
        <v>4796.4399999999996</v>
      </c>
      <c r="FE293">
        <v>81.5</v>
      </c>
      <c r="FF293">
        <v>1683.94</v>
      </c>
      <c r="FG293">
        <v>394.94</v>
      </c>
      <c r="FH293">
        <v>422.23</v>
      </c>
      <c r="FI293">
        <v>131680.6</v>
      </c>
      <c r="FJ293">
        <v>869.56</v>
      </c>
      <c r="FK293">
        <v>329625.59999999998</v>
      </c>
      <c r="FL293">
        <v>1062.67</v>
      </c>
      <c r="FM293">
        <v>5389084</v>
      </c>
      <c r="FN293">
        <v>187.13</v>
      </c>
      <c r="FO293">
        <v>146.06</v>
      </c>
      <c r="FP293">
        <v>8411.89</v>
      </c>
      <c r="FQ293">
        <v>100.95</v>
      </c>
      <c r="FR293">
        <v>174.03</v>
      </c>
      <c r="FS293">
        <v>46023.34</v>
      </c>
      <c r="FT293">
        <v>73.88</v>
      </c>
      <c r="FU293">
        <v>144812.6</v>
      </c>
      <c r="FV293">
        <v>802.06</v>
      </c>
      <c r="FW293">
        <v>217.1</v>
      </c>
      <c r="FX293">
        <v>629.45000000000005</v>
      </c>
      <c r="FY293">
        <v>478.63</v>
      </c>
      <c r="FZ293">
        <v>206.42</v>
      </c>
      <c r="GA293">
        <v>154821.79999999999</v>
      </c>
      <c r="GB293">
        <v>13926.44</v>
      </c>
      <c r="GC293">
        <v>1226.79</v>
      </c>
      <c r="GD293">
        <v>529.71</v>
      </c>
      <c r="GE293">
        <v>145.91999999999999</v>
      </c>
      <c r="GF293">
        <v>641.70000000000005</v>
      </c>
      <c r="GG293">
        <v>44380.85</v>
      </c>
      <c r="GH293">
        <v>656.19</v>
      </c>
      <c r="GI293">
        <v>8273.4599999999991</v>
      </c>
      <c r="GJ293">
        <v>329.31</v>
      </c>
      <c r="GK293">
        <v>182.86</v>
      </c>
      <c r="GL293">
        <v>1212.07</v>
      </c>
      <c r="GM293">
        <v>1210.51</v>
      </c>
      <c r="GN293">
        <v>223.79</v>
      </c>
      <c r="GO293">
        <v>233.86</v>
      </c>
      <c r="GP293">
        <v>1567.98</v>
      </c>
      <c r="GQ293">
        <v>3235.91</v>
      </c>
      <c r="GR293">
        <v>582.76</v>
      </c>
      <c r="GS293">
        <v>153983.1</v>
      </c>
      <c r="GT293">
        <v>119.2</v>
      </c>
      <c r="GU293">
        <v>32958.9</v>
      </c>
      <c r="GV293">
        <v>28790.51</v>
      </c>
      <c r="GW293">
        <v>439.18</v>
      </c>
      <c r="GX293">
        <v>6075.09</v>
      </c>
      <c r="GY293">
        <v>80.87</v>
      </c>
      <c r="GZ293">
        <v>103.92</v>
      </c>
      <c r="HA293">
        <v>123.09</v>
      </c>
      <c r="HB293">
        <v>621.33000000000004</v>
      </c>
      <c r="HC293">
        <v>1964.75</v>
      </c>
      <c r="HD293">
        <v>61.03</v>
      </c>
      <c r="HE293">
        <v>702.11</v>
      </c>
      <c r="HF293">
        <v>1051.1400000000001</v>
      </c>
      <c r="HG293">
        <v>360.76</v>
      </c>
      <c r="HH293">
        <v>1673.5</v>
      </c>
      <c r="HI293">
        <v>13017.33</v>
      </c>
      <c r="HJ293">
        <v>18385.36</v>
      </c>
      <c r="HK293">
        <v>1114.3900000000001</v>
      </c>
      <c r="HL293">
        <v>448.51</v>
      </c>
      <c r="HM293">
        <v>308.85000000000002</v>
      </c>
      <c r="HN293">
        <v>412.78</v>
      </c>
      <c r="HO293">
        <v>228.4</v>
      </c>
      <c r="HP293">
        <v>1112.74</v>
      </c>
      <c r="HQ293">
        <v>6254.68</v>
      </c>
      <c r="HR293">
        <v>189.54</v>
      </c>
      <c r="HS293">
        <v>411.19</v>
      </c>
      <c r="HT293">
        <v>30015.09</v>
      </c>
      <c r="HU293">
        <v>437.56</v>
      </c>
      <c r="HV293">
        <v>120.14</v>
      </c>
      <c r="HW293">
        <v>2372.34</v>
      </c>
      <c r="HX293">
        <v>1597.79</v>
      </c>
      <c r="HY293">
        <v>765.38</v>
      </c>
      <c r="HZ293">
        <v>1546.94</v>
      </c>
      <c r="IA293">
        <v>276.27</v>
      </c>
      <c r="IB293">
        <v>4262.01</v>
      </c>
      <c r="IC293">
        <v>76.42</v>
      </c>
      <c r="ID293">
        <v>1040.05</v>
      </c>
      <c r="IE293">
        <v>661.61</v>
      </c>
      <c r="IF293">
        <v>3253.21</v>
      </c>
      <c r="IG293">
        <v>131.22999999999999</v>
      </c>
      <c r="IH293">
        <v>23663.8</v>
      </c>
      <c r="II293">
        <v>979.68</v>
      </c>
      <c r="IJ293">
        <v>54537.78</v>
      </c>
      <c r="IK293">
        <v>532.9</v>
      </c>
      <c r="IL293">
        <v>3395.07</v>
      </c>
      <c r="IM293">
        <v>615.75</v>
      </c>
      <c r="IN293">
        <v>232563.9</v>
      </c>
      <c r="IO293">
        <v>101.15</v>
      </c>
      <c r="IP293">
        <v>613183.1</v>
      </c>
      <c r="IQ293">
        <v>4186.87</v>
      </c>
      <c r="IR293">
        <v>721.72</v>
      </c>
      <c r="IS293">
        <v>1393.26</v>
      </c>
      <c r="IT293">
        <v>537.41999999999996</v>
      </c>
      <c r="IU293">
        <v>11485.04</v>
      </c>
      <c r="IV293">
        <v>11926.33</v>
      </c>
      <c r="IW293">
        <v>193.96</v>
      </c>
      <c r="IX293">
        <v>14672.59</v>
      </c>
      <c r="IY293">
        <v>110.87</v>
      </c>
      <c r="IZ293">
        <v>1247.7</v>
      </c>
      <c r="JA293">
        <v>181376.6</v>
      </c>
      <c r="JB293">
        <v>477.69</v>
      </c>
      <c r="JC293">
        <v>48664.53</v>
      </c>
      <c r="JD293">
        <v>31612.47</v>
      </c>
      <c r="JE293">
        <v>2179.39</v>
      </c>
      <c r="JF293">
        <v>845.13</v>
      </c>
      <c r="JG293">
        <v>1886.73</v>
      </c>
      <c r="JH293">
        <v>633.84</v>
      </c>
      <c r="JI293">
        <v>2817.95</v>
      </c>
      <c r="JJ293">
        <v>25447.919999999998</v>
      </c>
      <c r="JK293">
        <v>1163.1300000000001</v>
      </c>
      <c r="JL293">
        <v>30090.27</v>
      </c>
      <c r="JM293">
        <v>1304.6600000000001</v>
      </c>
      <c r="JN293">
        <v>2492.1999999999998</v>
      </c>
      <c r="JO293">
        <v>231.2</v>
      </c>
      <c r="JP293">
        <v>96.97</v>
      </c>
      <c r="JQ293">
        <v>5536.19</v>
      </c>
      <c r="JR293">
        <v>1238.27</v>
      </c>
      <c r="JS293">
        <v>569.39</v>
      </c>
      <c r="JT293">
        <v>74248.81</v>
      </c>
      <c r="JU293">
        <v>2579.21</v>
      </c>
      <c r="JV293">
        <v>174078.7</v>
      </c>
      <c r="JW293">
        <v>273.95</v>
      </c>
      <c r="JX293">
        <v>1662</v>
      </c>
      <c r="JY293">
        <v>4448.71</v>
      </c>
      <c r="JZ293">
        <v>3549.93</v>
      </c>
      <c r="KA293">
        <v>894.25</v>
      </c>
      <c r="KB293">
        <v>52.7</v>
      </c>
      <c r="KC293">
        <v>701.49</v>
      </c>
      <c r="KD293">
        <v>1202.8900000000001</v>
      </c>
      <c r="KE293">
        <v>50.65</v>
      </c>
      <c r="KF293">
        <v>2283.96</v>
      </c>
      <c r="KG293">
        <v>5835.52</v>
      </c>
      <c r="KH293">
        <v>123.65</v>
      </c>
      <c r="KI293">
        <v>3002.5</v>
      </c>
      <c r="KJ293">
        <v>1389.1</v>
      </c>
      <c r="KK293">
        <v>4376.43</v>
      </c>
      <c r="KL293">
        <v>989.08</v>
      </c>
      <c r="KM293">
        <v>25505.33</v>
      </c>
      <c r="KN293">
        <v>331.85</v>
      </c>
      <c r="KO293">
        <v>692.93</v>
      </c>
      <c r="KP293">
        <v>949.65</v>
      </c>
      <c r="KQ293">
        <v>66.959999999999994</v>
      </c>
      <c r="KR293">
        <v>168.13</v>
      </c>
      <c r="KS293">
        <v>14835.63</v>
      </c>
      <c r="KT293">
        <v>78.69</v>
      </c>
      <c r="KU293">
        <v>8586.84</v>
      </c>
      <c r="KV293">
        <v>78</v>
      </c>
      <c r="KW293">
        <v>24554.33</v>
      </c>
      <c r="KX293">
        <v>30567.3</v>
      </c>
      <c r="KY293">
        <v>207.65</v>
      </c>
      <c r="KZ293">
        <v>49.81</v>
      </c>
      <c r="LA293">
        <v>43625.599999999999</v>
      </c>
      <c r="LB293">
        <v>1340.9</v>
      </c>
      <c r="LC293">
        <v>7024.76</v>
      </c>
      <c r="LD293">
        <v>44427.87</v>
      </c>
      <c r="LE293">
        <v>15780.26</v>
      </c>
      <c r="LF293">
        <v>5610.92</v>
      </c>
      <c r="LG293">
        <v>1682.83</v>
      </c>
      <c r="LH293">
        <v>5821.36</v>
      </c>
      <c r="LI293">
        <v>50756.54</v>
      </c>
      <c r="LJ293">
        <v>1903.99</v>
      </c>
      <c r="LK293">
        <v>137.16</v>
      </c>
      <c r="LL293">
        <v>2195.42</v>
      </c>
      <c r="LM293">
        <v>71.42</v>
      </c>
      <c r="LN293">
        <v>107.16</v>
      </c>
      <c r="LO293">
        <v>35884.89</v>
      </c>
      <c r="LP293">
        <v>2361.9299999999998</v>
      </c>
      <c r="LQ293">
        <v>14133.79</v>
      </c>
      <c r="LR293">
        <v>271.7</v>
      </c>
      <c r="LS293">
        <v>7861.12</v>
      </c>
      <c r="LT293">
        <v>148.87</v>
      </c>
      <c r="LU293">
        <v>5785.38</v>
      </c>
      <c r="LV293">
        <v>19923.900000000001</v>
      </c>
      <c r="LW293">
        <v>195.77</v>
      </c>
      <c r="LX293">
        <v>29640.91</v>
      </c>
      <c r="LY293">
        <v>179</v>
      </c>
      <c r="LZ293">
        <v>139823.5</v>
      </c>
      <c r="MA293">
        <v>647.25</v>
      </c>
      <c r="MB293">
        <v>1386.72</v>
      </c>
      <c r="MC293">
        <v>911.04</v>
      </c>
      <c r="MD293">
        <v>3649.49</v>
      </c>
      <c r="ME293">
        <v>71.69</v>
      </c>
      <c r="MF293">
        <v>5008.8</v>
      </c>
      <c r="MG293">
        <v>4805.6400000000003</v>
      </c>
      <c r="MH293">
        <v>357.07</v>
      </c>
      <c r="MI293">
        <v>575.20000000000005</v>
      </c>
      <c r="MJ293">
        <v>106555.7</v>
      </c>
      <c r="MK293">
        <v>30490.3</v>
      </c>
      <c r="ML293">
        <v>35937.019999999997</v>
      </c>
      <c r="MM293">
        <v>299.36</v>
      </c>
      <c r="MN293">
        <v>3200.83</v>
      </c>
      <c r="MO293">
        <v>105986.6</v>
      </c>
      <c r="MP293">
        <v>139.08000000000001</v>
      </c>
      <c r="MQ293">
        <v>3332.17</v>
      </c>
      <c r="MR293">
        <v>13381.95</v>
      </c>
      <c r="MS293">
        <v>7043.1</v>
      </c>
      <c r="MT293">
        <v>3468.88</v>
      </c>
      <c r="MU293">
        <v>267.85000000000002</v>
      </c>
      <c r="MV293">
        <v>1526.54</v>
      </c>
      <c r="MW293">
        <v>142.80000000000001</v>
      </c>
      <c r="MX293">
        <v>366.59</v>
      </c>
      <c r="MY293">
        <v>2583.5300000000002</v>
      </c>
      <c r="MZ293">
        <v>212.05</v>
      </c>
      <c r="NA293">
        <v>358.14</v>
      </c>
      <c r="NB293">
        <v>436.18</v>
      </c>
      <c r="NC293">
        <v>21.45</v>
      </c>
      <c r="ND293">
        <v>1167.71</v>
      </c>
      <c r="NE293">
        <v>1197.81</v>
      </c>
      <c r="NF293">
        <v>2038.22</v>
      </c>
      <c r="NG293">
        <v>8951.2999999999993</v>
      </c>
      <c r="NH293">
        <v>1904.78</v>
      </c>
      <c r="NI293">
        <v>1948.64</v>
      </c>
      <c r="NJ293">
        <v>1060</v>
      </c>
      <c r="NK293">
        <v>18372.34</v>
      </c>
      <c r="NL293">
        <v>110458</v>
      </c>
      <c r="NM293">
        <v>397.11</v>
      </c>
      <c r="NN293">
        <v>64.88</v>
      </c>
      <c r="NO293">
        <v>753472.3</v>
      </c>
      <c r="NP293">
        <v>34576.910000000003</v>
      </c>
      <c r="NQ293">
        <v>26324.17</v>
      </c>
      <c r="NR293">
        <v>240.78</v>
      </c>
      <c r="NS293">
        <v>2895.9</v>
      </c>
      <c r="NT293">
        <v>710.23</v>
      </c>
      <c r="NU293">
        <v>162.33000000000001</v>
      </c>
      <c r="NV293">
        <v>37005.449999999997</v>
      </c>
      <c r="NW293">
        <v>14236.08</v>
      </c>
      <c r="NX293">
        <v>2387920</v>
      </c>
      <c r="NY293">
        <v>1422.75</v>
      </c>
      <c r="NZ293">
        <v>258.5</v>
      </c>
      <c r="OA293">
        <v>123.79</v>
      </c>
      <c r="OB293">
        <v>4332.8900000000003</v>
      </c>
      <c r="OC293">
        <v>175.63</v>
      </c>
      <c r="OD293">
        <v>4965.79</v>
      </c>
      <c r="OE293">
        <v>76941.31</v>
      </c>
      <c r="OF293">
        <v>626.20000000000005</v>
      </c>
      <c r="OG293">
        <v>150.02000000000001</v>
      </c>
      <c r="OH293">
        <v>474.84</v>
      </c>
      <c r="OI293">
        <v>1884.44</v>
      </c>
      <c r="OJ293">
        <v>26307.63</v>
      </c>
      <c r="OK293">
        <v>597.9</v>
      </c>
      <c r="OL293">
        <v>5002.18</v>
      </c>
      <c r="OM293">
        <v>63176.9</v>
      </c>
      <c r="ON293">
        <v>26365.54</v>
      </c>
      <c r="OO293">
        <v>2501.9299999999998</v>
      </c>
      <c r="OP293">
        <v>205.09</v>
      </c>
      <c r="OQ293">
        <v>301</v>
      </c>
      <c r="OR293">
        <v>2087.84</v>
      </c>
      <c r="OS293">
        <v>216.33</v>
      </c>
      <c r="OT293">
        <v>78.08</v>
      </c>
      <c r="OU293">
        <v>81440</v>
      </c>
      <c r="OV293">
        <v>324.26</v>
      </c>
      <c r="OW293">
        <v>671.98</v>
      </c>
      <c r="OX293">
        <v>7217.44</v>
      </c>
      <c r="OY293">
        <v>2561.54</v>
      </c>
      <c r="OZ293">
        <v>320.56</v>
      </c>
      <c r="PA293">
        <v>484.03</v>
      </c>
      <c r="PB293">
        <v>243.03</v>
      </c>
      <c r="PC293">
        <v>49.21</v>
      </c>
      <c r="PD293">
        <v>2962.56</v>
      </c>
      <c r="PE293">
        <v>4131.8900000000003</v>
      </c>
      <c r="PF293">
        <v>140183.29999999999</v>
      </c>
      <c r="PG293">
        <v>27612.27</v>
      </c>
      <c r="PH293">
        <v>1791.71</v>
      </c>
      <c r="PI293">
        <v>110609.4</v>
      </c>
      <c r="PJ293">
        <v>844.17</v>
      </c>
      <c r="PK293">
        <v>238.82</v>
      </c>
      <c r="PL293">
        <v>89942.38</v>
      </c>
      <c r="PM293">
        <v>2570.46</v>
      </c>
      <c r="PN293">
        <v>1526.62</v>
      </c>
      <c r="PO293">
        <v>192.16</v>
      </c>
      <c r="PP293">
        <v>4620.74</v>
      </c>
      <c r="PQ293">
        <v>1788.96</v>
      </c>
      <c r="PR293">
        <v>22939.61</v>
      </c>
      <c r="PS293">
        <v>383845.2</v>
      </c>
      <c r="PT293">
        <v>3439.32</v>
      </c>
      <c r="PU293">
        <v>1369.64</v>
      </c>
      <c r="PV293">
        <v>1208.1199999999999</v>
      </c>
      <c r="PW293">
        <v>348357.4</v>
      </c>
      <c r="PX293">
        <v>15679.37</v>
      </c>
      <c r="PY293">
        <v>28248.31</v>
      </c>
      <c r="PZ293">
        <v>2253.1999999999998</v>
      </c>
      <c r="QA293">
        <v>573.03</v>
      </c>
      <c r="QB293">
        <v>3269.49</v>
      </c>
      <c r="QC293">
        <v>1321.31</v>
      </c>
      <c r="QD293">
        <v>490.25</v>
      </c>
      <c r="QE293">
        <v>133838.79999999999</v>
      </c>
      <c r="QF293">
        <v>2189.33</v>
      </c>
      <c r="QG293">
        <v>77069.440000000002</v>
      </c>
      <c r="QH293">
        <v>17320.93</v>
      </c>
      <c r="QI293">
        <v>1425.52</v>
      </c>
      <c r="QJ293">
        <v>2579.2600000000002</v>
      </c>
      <c r="QK293">
        <v>5787.95</v>
      </c>
      <c r="QL293">
        <v>97.13</v>
      </c>
      <c r="QM293">
        <v>13192.16</v>
      </c>
      <c r="QN293">
        <v>11889.8</v>
      </c>
      <c r="QO293">
        <v>1622.4</v>
      </c>
      <c r="QP293">
        <v>2033.35</v>
      </c>
      <c r="QQ293">
        <v>24663.79</v>
      </c>
      <c r="QR293">
        <v>32889.69</v>
      </c>
      <c r="QS293">
        <v>26301.81</v>
      </c>
      <c r="QT293">
        <v>41263.300000000003</v>
      </c>
      <c r="QU293">
        <v>339762.9</v>
      </c>
      <c r="QV293">
        <v>220.14</v>
      </c>
      <c r="QW293">
        <v>3921.91</v>
      </c>
      <c r="QX293">
        <v>218.57</v>
      </c>
      <c r="QY293">
        <v>9096.9599999999991</v>
      </c>
      <c r="QZ293">
        <v>6992.28</v>
      </c>
      <c r="RA293">
        <v>5415.64</v>
      </c>
      <c r="RB293">
        <v>48089.93</v>
      </c>
      <c r="RC293">
        <v>3801.62</v>
      </c>
      <c r="RD293">
        <v>179.07</v>
      </c>
      <c r="RE293">
        <v>6583.15</v>
      </c>
      <c r="RF293">
        <v>161.88</v>
      </c>
      <c r="RG293">
        <v>2590.91</v>
      </c>
      <c r="RH293">
        <v>27220.68</v>
      </c>
      <c r="RI293">
        <v>4231.12</v>
      </c>
      <c r="RJ293">
        <v>1423.24</v>
      </c>
      <c r="RK293">
        <v>39.67</v>
      </c>
      <c r="RL293">
        <v>167.87</v>
      </c>
      <c r="RM293">
        <v>182.66</v>
      </c>
      <c r="RN293">
        <v>162.94999999999999</v>
      </c>
      <c r="RO293">
        <v>84066.94</v>
      </c>
      <c r="RP293">
        <v>13533.21</v>
      </c>
      <c r="RQ293">
        <v>7058.99</v>
      </c>
      <c r="RR293">
        <v>9911.1</v>
      </c>
      <c r="RS293">
        <v>127191.4</v>
      </c>
      <c r="RT293">
        <v>88715.38</v>
      </c>
      <c r="RU293">
        <v>290.55</v>
      </c>
      <c r="RV293">
        <v>900.16</v>
      </c>
      <c r="RW293">
        <v>12815.01</v>
      </c>
      <c r="RX293">
        <v>19837.95</v>
      </c>
      <c r="RY293">
        <v>678.15</v>
      </c>
      <c r="RZ293">
        <v>433</v>
      </c>
      <c r="SA293">
        <v>5294.83</v>
      </c>
      <c r="SB293">
        <v>7096.04</v>
      </c>
      <c r="SC293">
        <v>10654.43</v>
      </c>
      <c r="SD293">
        <v>185.79</v>
      </c>
      <c r="SE293">
        <v>457233.3</v>
      </c>
      <c r="SF293">
        <v>1770.65</v>
      </c>
      <c r="SG293">
        <v>108.39</v>
      </c>
      <c r="SH293">
        <v>1494.21</v>
      </c>
      <c r="SI293">
        <v>47957.22</v>
      </c>
      <c r="SJ293">
        <v>23409.03</v>
      </c>
      <c r="SK293">
        <v>514.69000000000005</v>
      </c>
      <c r="SL293">
        <v>1042.81</v>
      </c>
      <c r="SM293">
        <v>2239.2600000000002</v>
      </c>
      <c r="SN293">
        <v>6763.14</v>
      </c>
      <c r="SO293">
        <v>354.46</v>
      </c>
      <c r="SP293">
        <v>37962.57</v>
      </c>
      <c r="SQ293">
        <v>22381</v>
      </c>
      <c r="SR293">
        <v>311.7</v>
      </c>
      <c r="SS293">
        <v>15613.36</v>
      </c>
      <c r="ST293">
        <v>1958.88</v>
      </c>
      <c r="SU293">
        <v>480.74</v>
      </c>
      <c r="SV293">
        <v>992.11</v>
      </c>
      <c r="SW293">
        <v>475.7</v>
      </c>
      <c r="SX293">
        <v>9741.24</v>
      </c>
      <c r="SY293">
        <v>487.09</v>
      </c>
      <c r="SZ293">
        <v>937.48</v>
      </c>
      <c r="TA293">
        <v>19161.8</v>
      </c>
      <c r="TC293">
        <v>756.28</v>
      </c>
      <c r="TD293">
        <v>65.760000000000005</v>
      </c>
      <c r="TE293">
        <v>499.39</v>
      </c>
      <c r="TF293">
        <v>47484.01</v>
      </c>
      <c r="TG293">
        <v>12364.46</v>
      </c>
      <c r="TH293">
        <v>57.29</v>
      </c>
      <c r="TI293">
        <v>9119.5400000000009</v>
      </c>
      <c r="TJ293">
        <v>171.63</v>
      </c>
      <c r="TK293">
        <v>1756.91</v>
      </c>
      <c r="TL293">
        <v>72.72</v>
      </c>
      <c r="TM293">
        <v>1090.1199999999999</v>
      </c>
      <c r="TN293">
        <v>725.01</v>
      </c>
      <c r="TO293">
        <v>10957.86</v>
      </c>
      <c r="TP293">
        <v>94.87</v>
      </c>
      <c r="TQ293">
        <v>312.06</v>
      </c>
      <c r="TR293">
        <v>1392.44</v>
      </c>
      <c r="TS293">
        <v>1190.29</v>
      </c>
      <c r="TT293">
        <v>122179</v>
      </c>
      <c r="TU293">
        <v>144791.6</v>
      </c>
      <c r="TV293">
        <v>434.43</v>
      </c>
      <c r="TW293">
        <v>115.58</v>
      </c>
      <c r="TX293">
        <v>3930.41</v>
      </c>
      <c r="TY293">
        <v>1566.14</v>
      </c>
      <c r="TZ293">
        <v>5858.02</v>
      </c>
      <c r="UA293">
        <v>97393.31</v>
      </c>
      <c r="UB293">
        <v>2101.4499999999998</v>
      </c>
      <c r="UC293">
        <v>7529.09</v>
      </c>
      <c r="UD293">
        <v>211.36</v>
      </c>
      <c r="UE293">
        <v>872.58</v>
      </c>
      <c r="UF293">
        <v>17.03</v>
      </c>
      <c r="UG293">
        <v>1166.1099999999999</v>
      </c>
      <c r="UH293">
        <v>2246.58</v>
      </c>
      <c r="UI293">
        <v>34347.5</v>
      </c>
      <c r="UJ293">
        <v>97.19</v>
      </c>
      <c r="UK293">
        <v>739.28</v>
      </c>
      <c r="UL293">
        <v>34093.050000000003</v>
      </c>
      <c r="UM293">
        <v>4315.59</v>
      </c>
      <c r="UN293">
        <v>180348.1</v>
      </c>
      <c r="UO293">
        <v>31.81</v>
      </c>
      <c r="UP293">
        <v>1496.86</v>
      </c>
      <c r="UQ293">
        <v>4169.28</v>
      </c>
      <c r="UR293">
        <v>3756.62</v>
      </c>
      <c r="US293">
        <v>2292.3000000000002</v>
      </c>
      <c r="UT293">
        <v>452.36</v>
      </c>
      <c r="UU293">
        <v>438.61</v>
      </c>
      <c r="UV293">
        <v>740.5</v>
      </c>
      <c r="UW293">
        <v>208.78</v>
      </c>
      <c r="UX293">
        <v>126.42</v>
      </c>
      <c r="UY293">
        <v>6768.61</v>
      </c>
      <c r="UZ293">
        <v>3269.35</v>
      </c>
      <c r="VA293">
        <v>5330.86</v>
      </c>
      <c r="VB293">
        <v>3558.14</v>
      </c>
      <c r="VC293">
        <v>85.96</v>
      </c>
      <c r="VD293">
        <v>4495.99</v>
      </c>
      <c r="VE293">
        <v>885.24</v>
      </c>
      <c r="VF293">
        <v>8315.02</v>
      </c>
      <c r="VG293">
        <v>2512.77</v>
      </c>
      <c r="VH293">
        <v>1034.1600000000001</v>
      </c>
      <c r="VI293">
        <v>1085.48</v>
      </c>
      <c r="VJ293">
        <v>47139.77</v>
      </c>
      <c r="VK293">
        <v>58.76</v>
      </c>
      <c r="VL293">
        <v>200.1</v>
      </c>
      <c r="VM293">
        <v>182.02</v>
      </c>
      <c r="VN293">
        <v>5979.3</v>
      </c>
      <c r="VO293">
        <v>7199.13</v>
      </c>
      <c r="VP293">
        <v>2254.34</v>
      </c>
      <c r="VQ293">
        <v>90595.63</v>
      </c>
      <c r="VR293">
        <v>1471.51</v>
      </c>
      <c r="VS293">
        <v>123667.5</v>
      </c>
      <c r="VT293">
        <v>5069.3599999999997</v>
      </c>
      <c r="VU293">
        <v>1279.4000000000001</v>
      </c>
      <c r="VV293">
        <v>75.64</v>
      </c>
      <c r="VW293">
        <v>90114.63</v>
      </c>
      <c r="VX293">
        <v>74.73</v>
      </c>
      <c r="VY293">
        <v>42663.98</v>
      </c>
      <c r="VZ293">
        <v>1606.65</v>
      </c>
      <c r="WA293">
        <v>102.28</v>
      </c>
      <c r="WB293">
        <v>368.3</v>
      </c>
      <c r="WC293">
        <v>8400.5</v>
      </c>
    </row>
    <row r="294" spans="1:601" x14ac:dyDescent="0.35">
      <c r="A294" s="1">
        <v>45260</v>
      </c>
      <c r="B294">
        <v>2870.09</v>
      </c>
      <c r="C294">
        <v>19811.86</v>
      </c>
      <c r="D294">
        <v>645.58000000000004</v>
      </c>
      <c r="E294">
        <v>1434.17</v>
      </c>
      <c r="F294">
        <v>10981.7</v>
      </c>
      <c r="G294">
        <v>5430.61</v>
      </c>
      <c r="H294">
        <v>109.76</v>
      </c>
      <c r="I294">
        <v>197.06</v>
      </c>
      <c r="J294">
        <v>143.4</v>
      </c>
      <c r="K294">
        <v>4037.51</v>
      </c>
      <c r="L294">
        <v>1476.91</v>
      </c>
      <c r="M294">
        <v>10107.879999999999</v>
      </c>
      <c r="N294">
        <v>1982.41</v>
      </c>
      <c r="O294">
        <v>12036.1</v>
      </c>
      <c r="P294">
        <v>385.18</v>
      </c>
      <c r="Q294">
        <v>1818.74</v>
      </c>
      <c r="R294">
        <v>3021.64</v>
      </c>
      <c r="S294">
        <v>355.44</v>
      </c>
      <c r="T294">
        <v>235.38</v>
      </c>
      <c r="U294">
        <v>292.16000000000003</v>
      </c>
      <c r="V294">
        <v>6781.92</v>
      </c>
      <c r="W294">
        <v>256.77</v>
      </c>
      <c r="X294">
        <v>3717.54</v>
      </c>
      <c r="Y294">
        <v>9287.23</v>
      </c>
      <c r="Z294">
        <v>116.4</v>
      </c>
      <c r="AA294">
        <v>96887.19</v>
      </c>
      <c r="AB294">
        <v>1183.51</v>
      </c>
      <c r="AC294">
        <v>391.2</v>
      </c>
      <c r="AD294">
        <v>920.42</v>
      </c>
      <c r="AE294">
        <v>6227.3</v>
      </c>
      <c r="AF294">
        <v>114.39</v>
      </c>
      <c r="AG294">
        <v>2611.35</v>
      </c>
      <c r="AH294">
        <v>41.34</v>
      </c>
      <c r="AI294">
        <v>42.7</v>
      </c>
      <c r="AJ294">
        <v>663.9</v>
      </c>
      <c r="AK294">
        <v>398.45</v>
      </c>
      <c r="AL294">
        <v>7.78</v>
      </c>
      <c r="AM294">
        <v>2479.96</v>
      </c>
      <c r="AN294">
        <v>620.67999999999995</v>
      </c>
      <c r="AO294">
        <v>9121.5</v>
      </c>
      <c r="AP294">
        <v>1660.52</v>
      </c>
      <c r="AQ294">
        <v>183.98</v>
      </c>
      <c r="AR294">
        <v>3485.94</v>
      </c>
      <c r="AS294">
        <v>1724.07</v>
      </c>
      <c r="AT294">
        <v>391.47</v>
      </c>
      <c r="AU294">
        <v>814544.8</v>
      </c>
      <c r="AV294">
        <v>4236.08</v>
      </c>
      <c r="AW294">
        <v>51.98</v>
      </c>
      <c r="AX294">
        <v>4792.9399999999996</v>
      </c>
      <c r="AY294">
        <v>449.39</v>
      </c>
      <c r="AZ294">
        <v>106970.7</v>
      </c>
      <c r="BA294">
        <v>9018.35</v>
      </c>
      <c r="BB294">
        <v>49978.44</v>
      </c>
      <c r="BC294">
        <v>326.3</v>
      </c>
      <c r="BD294">
        <v>22981.59</v>
      </c>
      <c r="BE294">
        <v>15916.89</v>
      </c>
      <c r="BF294">
        <v>92954</v>
      </c>
      <c r="BG294">
        <v>4662.1499999999996</v>
      </c>
      <c r="BH294">
        <v>110689.2</v>
      </c>
      <c r="BI294">
        <v>1724.54</v>
      </c>
      <c r="BJ294">
        <v>335.41</v>
      </c>
      <c r="BK294">
        <v>29902.6</v>
      </c>
      <c r="BL294">
        <v>16688.23</v>
      </c>
      <c r="BM294">
        <v>45.25</v>
      </c>
      <c r="BN294">
        <v>37402.870000000003</v>
      </c>
      <c r="BO294">
        <v>3908.06</v>
      </c>
      <c r="BP294">
        <v>74.06</v>
      </c>
      <c r="BQ294">
        <v>1299.01</v>
      </c>
      <c r="BR294">
        <v>342.35</v>
      </c>
      <c r="BS294">
        <v>854.99</v>
      </c>
      <c r="BT294">
        <v>16725.02</v>
      </c>
      <c r="BU294">
        <v>2236.7199999999998</v>
      </c>
      <c r="BV294">
        <v>5866.13</v>
      </c>
      <c r="BW294">
        <v>20881.86</v>
      </c>
      <c r="BX294">
        <v>0</v>
      </c>
      <c r="BY294">
        <v>15.03</v>
      </c>
      <c r="BZ294">
        <v>7436.32</v>
      </c>
      <c r="CA294">
        <v>1204.1500000000001</v>
      </c>
      <c r="CB294">
        <v>3264.82</v>
      </c>
      <c r="CC294">
        <v>21250.44</v>
      </c>
      <c r="CD294">
        <v>277916.90000000002</v>
      </c>
      <c r="CE294">
        <v>745.22</v>
      </c>
      <c r="CF294">
        <v>2456.6999999999998</v>
      </c>
      <c r="CG294">
        <v>140.27000000000001</v>
      </c>
      <c r="CH294">
        <v>648.33000000000004</v>
      </c>
      <c r="CI294">
        <v>562.96</v>
      </c>
      <c r="CJ294">
        <v>1484.63</v>
      </c>
      <c r="CK294">
        <v>13.6</v>
      </c>
      <c r="CL294">
        <v>84.39</v>
      </c>
      <c r="CM294">
        <v>760.65</v>
      </c>
      <c r="CN294">
        <v>4132.68</v>
      </c>
      <c r="CO294">
        <v>1937.44</v>
      </c>
      <c r="CP294">
        <v>1684.09</v>
      </c>
      <c r="CQ294">
        <v>1930.46</v>
      </c>
      <c r="CR294">
        <v>40424.17</v>
      </c>
      <c r="CS294">
        <v>7975.79</v>
      </c>
      <c r="CT294">
        <v>67012.25</v>
      </c>
      <c r="CU294">
        <v>79380.88</v>
      </c>
      <c r="CV294">
        <v>1867.5</v>
      </c>
      <c r="CW294">
        <v>1183.3</v>
      </c>
      <c r="CX294">
        <v>741.16</v>
      </c>
      <c r="CY294">
        <v>3079.17</v>
      </c>
      <c r="CZ294">
        <v>832.42</v>
      </c>
      <c r="DA294">
        <v>332.08</v>
      </c>
      <c r="DB294">
        <v>5476.36</v>
      </c>
      <c r="DC294">
        <v>97855.38</v>
      </c>
      <c r="DD294">
        <v>92862.69</v>
      </c>
      <c r="DE294">
        <v>351.02</v>
      </c>
      <c r="DF294">
        <v>618.24</v>
      </c>
      <c r="DG294">
        <v>1116407</v>
      </c>
      <c r="DH294">
        <v>8919.42</v>
      </c>
      <c r="DI294">
        <v>683.33</v>
      </c>
      <c r="DJ294">
        <v>1049.0999999999999</v>
      </c>
      <c r="DK294">
        <v>834.66</v>
      </c>
      <c r="DL294">
        <v>4889.55</v>
      </c>
      <c r="DM294">
        <v>253364.4</v>
      </c>
      <c r="DN294">
        <v>985.88</v>
      </c>
      <c r="DO294">
        <v>327.64</v>
      </c>
      <c r="DP294">
        <v>6747</v>
      </c>
      <c r="DQ294">
        <v>161.11000000000001</v>
      </c>
      <c r="DR294">
        <v>2340.4899999999998</v>
      </c>
      <c r="DS294">
        <v>314.68</v>
      </c>
      <c r="DT294">
        <v>488.74</v>
      </c>
      <c r="DU294">
        <v>11629.12</v>
      </c>
      <c r="DV294">
        <v>8261.42</v>
      </c>
      <c r="DW294">
        <v>3641.69</v>
      </c>
      <c r="DX294">
        <v>4054.36</v>
      </c>
      <c r="DY294">
        <v>305.68</v>
      </c>
      <c r="DZ294">
        <v>179.74</v>
      </c>
      <c r="EA294">
        <v>566.03</v>
      </c>
      <c r="EB294">
        <v>11352.14</v>
      </c>
      <c r="EC294">
        <v>8721.77</v>
      </c>
      <c r="ED294">
        <v>136.85</v>
      </c>
      <c r="EE294">
        <v>170.14</v>
      </c>
      <c r="EF294">
        <v>279.18</v>
      </c>
      <c r="EG294">
        <v>59172.77</v>
      </c>
      <c r="EH294">
        <v>1534.16</v>
      </c>
      <c r="EI294">
        <v>26.62</v>
      </c>
      <c r="EJ294">
        <v>754.37</v>
      </c>
      <c r="EK294">
        <v>753.1</v>
      </c>
      <c r="EL294">
        <v>1400.86</v>
      </c>
      <c r="EM294">
        <v>115.29</v>
      </c>
      <c r="EN294">
        <v>233.12</v>
      </c>
      <c r="EO294">
        <v>5475.92</v>
      </c>
      <c r="EP294">
        <v>39876.550000000003</v>
      </c>
      <c r="EQ294">
        <v>208.4</v>
      </c>
      <c r="ER294">
        <v>887.12</v>
      </c>
      <c r="ES294">
        <v>919370.4</v>
      </c>
      <c r="ET294">
        <v>3023.85</v>
      </c>
      <c r="EU294">
        <v>104.43</v>
      </c>
      <c r="EV294">
        <v>16529.080000000002</v>
      </c>
      <c r="EW294">
        <v>30331.52</v>
      </c>
      <c r="EX294">
        <v>77034.25</v>
      </c>
      <c r="EY294">
        <v>4370.2</v>
      </c>
      <c r="EZ294">
        <v>1703.43</v>
      </c>
      <c r="FA294">
        <v>6331.79</v>
      </c>
      <c r="FB294">
        <v>104.69</v>
      </c>
      <c r="FC294">
        <v>7075.65</v>
      </c>
      <c r="FD294">
        <v>5541.03</v>
      </c>
      <c r="FE294">
        <v>89.92</v>
      </c>
      <c r="FF294">
        <v>1891.18</v>
      </c>
      <c r="FG294">
        <v>462.41</v>
      </c>
      <c r="FH294">
        <v>453.16</v>
      </c>
      <c r="FI294">
        <v>117122.3</v>
      </c>
      <c r="FJ294">
        <v>894.67</v>
      </c>
      <c r="FK294">
        <v>368446.6</v>
      </c>
      <c r="FL294">
        <v>1188.8</v>
      </c>
      <c r="FM294">
        <v>6352369</v>
      </c>
      <c r="FN294">
        <v>233.14</v>
      </c>
      <c r="FO294">
        <v>151.43</v>
      </c>
      <c r="FP294">
        <v>8612.48</v>
      </c>
      <c r="FQ294">
        <v>102.81</v>
      </c>
      <c r="FR294">
        <v>179.87</v>
      </c>
      <c r="FS294">
        <v>46894.75</v>
      </c>
      <c r="FT294">
        <v>74.98</v>
      </c>
      <c r="FU294">
        <v>141853.1</v>
      </c>
      <c r="FV294">
        <v>853.17</v>
      </c>
      <c r="FW294">
        <v>268.88</v>
      </c>
      <c r="FX294">
        <v>626.45000000000005</v>
      </c>
      <c r="FY294">
        <v>528.9</v>
      </c>
      <c r="FZ294">
        <v>227.62</v>
      </c>
      <c r="GA294">
        <v>168009.7</v>
      </c>
      <c r="GB294">
        <v>15362.23</v>
      </c>
      <c r="GC294">
        <v>1322.15</v>
      </c>
      <c r="GD294">
        <v>587.61</v>
      </c>
      <c r="GE294">
        <v>166.76</v>
      </c>
      <c r="GF294">
        <v>657.71</v>
      </c>
      <c r="GG294">
        <v>44416.639999999999</v>
      </c>
      <c r="GH294">
        <v>697.94</v>
      </c>
      <c r="GI294">
        <v>8934.7800000000007</v>
      </c>
      <c r="GJ294">
        <v>356.7</v>
      </c>
      <c r="GK294">
        <v>194</v>
      </c>
      <c r="GL294">
        <v>1209.9000000000001</v>
      </c>
      <c r="GM294">
        <v>1044.49</v>
      </c>
      <c r="GN294">
        <v>238.54</v>
      </c>
      <c r="GO294">
        <v>286.98</v>
      </c>
      <c r="GP294">
        <v>1497.89</v>
      </c>
      <c r="GQ294">
        <v>3362.09</v>
      </c>
      <c r="GR294">
        <v>640.78</v>
      </c>
      <c r="GS294">
        <v>158025.79999999999</v>
      </c>
      <c r="GT294">
        <v>123.05</v>
      </c>
      <c r="GU294">
        <v>42694.65</v>
      </c>
      <c r="GV294">
        <v>32119.21</v>
      </c>
      <c r="GW294">
        <v>508.59</v>
      </c>
      <c r="GX294">
        <v>6660</v>
      </c>
      <c r="GY294">
        <v>79.89</v>
      </c>
      <c r="GZ294">
        <v>118.77</v>
      </c>
      <c r="HA294">
        <v>135.80000000000001</v>
      </c>
      <c r="HB294">
        <v>724.09</v>
      </c>
      <c r="HC294">
        <v>2221.17</v>
      </c>
      <c r="HD294">
        <v>80.010000000000005</v>
      </c>
      <c r="HE294">
        <v>813.02</v>
      </c>
      <c r="HF294">
        <v>1173.8399999999999</v>
      </c>
      <c r="HG294">
        <v>401.33</v>
      </c>
      <c r="HH294">
        <v>1832.74</v>
      </c>
      <c r="HI294">
        <v>12477.67</v>
      </c>
      <c r="HJ294">
        <v>23225.360000000001</v>
      </c>
      <c r="HK294">
        <v>1282.04</v>
      </c>
      <c r="HL294">
        <v>510.67</v>
      </c>
      <c r="HM294">
        <v>332.33</v>
      </c>
      <c r="HN294">
        <v>495.37</v>
      </c>
      <c r="HO294">
        <v>274.42</v>
      </c>
      <c r="HP294">
        <v>950.27</v>
      </c>
      <c r="HQ294">
        <v>6333.03</v>
      </c>
      <c r="HR294">
        <v>200.88</v>
      </c>
      <c r="HS294">
        <v>395.13</v>
      </c>
      <c r="HT294">
        <v>32553.08</v>
      </c>
      <c r="HU294">
        <v>448.07</v>
      </c>
      <c r="HV294">
        <v>125.69</v>
      </c>
      <c r="HW294">
        <v>2752.55</v>
      </c>
      <c r="HX294">
        <v>1753.09</v>
      </c>
      <c r="HY294">
        <v>831.15</v>
      </c>
      <c r="HZ294">
        <v>1889.16</v>
      </c>
      <c r="IA294">
        <v>272.97000000000003</v>
      </c>
      <c r="IB294">
        <v>4742.66</v>
      </c>
      <c r="IC294">
        <v>84.12</v>
      </c>
      <c r="ID294">
        <v>1126.8399999999999</v>
      </c>
      <c r="IE294">
        <v>720.14</v>
      </c>
      <c r="IF294">
        <v>3390.61</v>
      </c>
      <c r="IG294">
        <v>133.24</v>
      </c>
      <c r="IH294">
        <v>32499.9</v>
      </c>
      <c r="II294">
        <v>1028.0899999999999</v>
      </c>
      <c r="IJ294">
        <v>56516.79</v>
      </c>
      <c r="IK294">
        <v>652.72</v>
      </c>
      <c r="IL294">
        <v>3577.13</v>
      </c>
      <c r="IM294">
        <v>671.95</v>
      </c>
      <c r="IN294">
        <v>228794.6</v>
      </c>
      <c r="IO294">
        <v>101.32</v>
      </c>
      <c r="IP294">
        <v>708234.9</v>
      </c>
      <c r="IQ294">
        <v>4401.9399999999996</v>
      </c>
      <c r="IR294">
        <v>763.54</v>
      </c>
      <c r="IS294">
        <v>1509.24</v>
      </c>
      <c r="IT294">
        <v>587.02</v>
      </c>
      <c r="IU294">
        <v>11371.19</v>
      </c>
      <c r="IV294">
        <v>11843.28</v>
      </c>
      <c r="IW294">
        <v>132.26</v>
      </c>
      <c r="IX294">
        <v>14419.62</v>
      </c>
      <c r="IY294">
        <v>136.34</v>
      </c>
      <c r="IZ294">
        <v>1323.2</v>
      </c>
      <c r="JA294">
        <v>208156.1</v>
      </c>
      <c r="JB294">
        <v>521.97</v>
      </c>
      <c r="JC294">
        <v>52663.66</v>
      </c>
      <c r="JD294">
        <v>36561.72</v>
      </c>
      <c r="JE294">
        <v>2362.66</v>
      </c>
      <c r="JF294">
        <v>766.02</v>
      </c>
      <c r="JG294">
        <v>2043.62</v>
      </c>
      <c r="JH294">
        <v>643.91</v>
      </c>
      <c r="JI294">
        <v>3230.99</v>
      </c>
      <c r="JJ294">
        <v>26609.31</v>
      </c>
      <c r="JK294">
        <v>1335.7</v>
      </c>
      <c r="JL294">
        <v>31877.3</v>
      </c>
      <c r="JM294">
        <v>1521.07</v>
      </c>
      <c r="JN294">
        <v>2734.42</v>
      </c>
      <c r="JO294">
        <v>256.91000000000003</v>
      </c>
      <c r="JP294">
        <v>102.99</v>
      </c>
      <c r="JQ294">
        <v>5981.72</v>
      </c>
      <c r="JR294">
        <v>1327.55</v>
      </c>
      <c r="JS294">
        <v>710.1</v>
      </c>
      <c r="JT294">
        <v>79215.63</v>
      </c>
      <c r="JU294">
        <v>2796.75</v>
      </c>
      <c r="JV294">
        <v>165453.1</v>
      </c>
      <c r="JW294">
        <v>224.03</v>
      </c>
      <c r="JX294">
        <v>1931.6</v>
      </c>
      <c r="JY294">
        <v>4891.7299999999996</v>
      </c>
      <c r="JZ294">
        <v>4141.4399999999996</v>
      </c>
      <c r="KA294">
        <v>1067.6500000000001</v>
      </c>
      <c r="KB294">
        <v>68.19</v>
      </c>
      <c r="KC294">
        <v>732.45</v>
      </c>
      <c r="KD294">
        <v>1287.9000000000001</v>
      </c>
      <c r="KE294">
        <v>58.81</v>
      </c>
      <c r="KF294">
        <v>2404.25</v>
      </c>
      <c r="KG294">
        <v>6996.37</v>
      </c>
      <c r="KH294">
        <v>118.8</v>
      </c>
      <c r="KI294">
        <v>3253.98</v>
      </c>
      <c r="KJ294">
        <v>1447.97</v>
      </c>
      <c r="KK294">
        <v>4970.4799999999996</v>
      </c>
      <c r="KL294">
        <v>1112.04</v>
      </c>
      <c r="KM294">
        <v>27322.04</v>
      </c>
      <c r="KN294">
        <v>364.01</v>
      </c>
      <c r="KO294">
        <v>643.22</v>
      </c>
      <c r="KP294">
        <v>1023.37</v>
      </c>
      <c r="KQ294">
        <v>77.459999999999994</v>
      </c>
      <c r="KR294">
        <v>179.24</v>
      </c>
      <c r="KS294">
        <v>13966.77</v>
      </c>
      <c r="KT294">
        <v>73.8</v>
      </c>
      <c r="KU294">
        <v>10576.98</v>
      </c>
      <c r="KV294">
        <v>73.180000000000007</v>
      </c>
      <c r="KW294">
        <v>25645.23</v>
      </c>
      <c r="KX294">
        <v>32163.18</v>
      </c>
      <c r="KY294">
        <v>171.39</v>
      </c>
      <c r="KZ294">
        <v>62.33</v>
      </c>
      <c r="LA294">
        <v>41673.79</v>
      </c>
      <c r="LB294">
        <v>1149.0999999999999</v>
      </c>
      <c r="LC294">
        <v>7217.15</v>
      </c>
      <c r="LD294">
        <v>45645.23</v>
      </c>
      <c r="LE294">
        <v>16090.34</v>
      </c>
      <c r="LF294">
        <v>6169.72</v>
      </c>
      <c r="LG294">
        <v>1728.56</v>
      </c>
      <c r="LH294">
        <v>6087.74</v>
      </c>
      <c r="LI294">
        <v>58244.84</v>
      </c>
      <c r="LJ294">
        <v>1963.33</v>
      </c>
      <c r="LK294">
        <v>158.85</v>
      </c>
      <c r="LL294">
        <v>2214.6</v>
      </c>
      <c r="LM294">
        <v>78.16</v>
      </c>
      <c r="LN294">
        <v>135.74</v>
      </c>
      <c r="LO294">
        <v>35797.129999999997</v>
      </c>
      <c r="LP294">
        <v>2773.8</v>
      </c>
      <c r="LQ294">
        <v>14394.15</v>
      </c>
      <c r="LR294">
        <v>269.3</v>
      </c>
      <c r="LS294">
        <v>8140.84</v>
      </c>
      <c r="LT294">
        <v>162.47</v>
      </c>
      <c r="LU294">
        <v>6815.03</v>
      </c>
      <c r="LV294">
        <v>22175.03</v>
      </c>
      <c r="LW294">
        <v>202.11</v>
      </c>
      <c r="LX294">
        <v>36122.699999999997</v>
      </c>
      <c r="LY294">
        <v>213.38</v>
      </c>
      <c r="LZ294">
        <v>151662.9</v>
      </c>
      <c r="MA294">
        <v>702.38</v>
      </c>
      <c r="MB294">
        <v>1370.65</v>
      </c>
      <c r="MC294">
        <v>1017.88</v>
      </c>
      <c r="MD294">
        <v>3929.11</v>
      </c>
      <c r="ME294">
        <v>78.03</v>
      </c>
      <c r="MF294">
        <v>5366.37</v>
      </c>
      <c r="MG294">
        <v>5168.96</v>
      </c>
      <c r="MH294">
        <v>393.77</v>
      </c>
      <c r="MI294">
        <v>614.41999999999996</v>
      </c>
      <c r="MJ294">
        <v>115943.1</v>
      </c>
      <c r="MK294">
        <v>34758.94</v>
      </c>
      <c r="ML294">
        <v>39435.31</v>
      </c>
      <c r="MM294">
        <v>361.73</v>
      </c>
      <c r="MN294">
        <v>3591.51</v>
      </c>
      <c r="MO294">
        <v>110417.7</v>
      </c>
      <c r="MP294">
        <v>146.80000000000001</v>
      </c>
      <c r="MQ294">
        <v>3190.99</v>
      </c>
      <c r="MR294">
        <v>15584.63</v>
      </c>
      <c r="MS294">
        <v>7259.82</v>
      </c>
      <c r="MT294">
        <v>3852.16</v>
      </c>
      <c r="MU294">
        <v>287.89999999999998</v>
      </c>
      <c r="MV294">
        <v>1717.42</v>
      </c>
      <c r="MW294">
        <v>171.4</v>
      </c>
      <c r="MX294">
        <v>398.54</v>
      </c>
      <c r="MY294">
        <v>2840.78</v>
      </c>
      <c r="MZ294">
        <v>214.54</v>
      </c>
      <c r="NA294">
        <v>372.34</v>
      </c>
      <c r="NB294">
        <v>461.78</v>
      </c>
      <c r="NC294">
        <v>22.94</v>
      </c>
      <c r="ND294">
        <v>1238.6300000000001</v>
      </c>
      <c r="NE294">
        <v>1236.73</v>
      </c>
      <c r="NF294">
        <v>2181.4</v>
      </c>
      <c r="NG294">
        <v>9332.64</v>
      </c>
      <c r="NH294">
        <v>2222.2399999999998</v>
      </c>
      <c r="NI294">
        <v>2215.4699999999998</v>
      </c>
      <c r="NJ294">
        <v>1165.97</v>
      </c>
      <c r="NK294">
        <v>18614.04</v>
      </c>
      <c r="NL294">
        <v>120646.8</v>
      </c>
      <c r="NM294">
        <v>429.27</v>
      </c>
      <c r="NN294">
        <v>84.72</v>
      </c>
      <c r="NO294">
        <v>867959.9</v>
      </c>
      <c r="NP294">
        <v>33380.89</v>
      </c>
      <c r="NQ294">
        <v>31574.14</v>
      </c>
      <c r="NR294">
        <v>277.63</v>
      </c>
      <c r="NS294">
        <v>2967.84</v>
      </c>
      <c r="NT294">
        <v>736.6</v>
      </c>
      <c r="NU294">
        <v>176.66</v>
      </c>
      <c r="NV294">
        <v>36482.449999999997</v>
      </c>
      <c r="NW294">
        <v>14333.75</v>
      </c>
      <c r="NX294">
        <v>2453173</v>
      </c>
      <c r="NY294">
        <v>1595.76</v>
      </c>
      <c r="NZ294">
        <v>333.33</v>
      </c>
      <c r="OA294">
        <v>111.02</v>
      </c>
      <c r="OB294">
        <v>4101.37</v>
      </c>
      <c r="OC294">
        <v>178.7</v>
      </c>
      <c r="OD294">
        <v>4820.29</v>
      </c>
      <c r="OE294">
        <v>79641.31</v>
      </c>
      <c r="OF294">
        <v>555.96</v>
      </c>
      <c r="OG294">
        <v>142.34</v>
      </c>
      <c r="OH294">
        <v>549.79999999999995</v>
      </c>
      <c r="OI294">
        <v>2269.87</v>
      </c>
      <c r="OJ294">
        <v>25909.53</v>
      </c>
      <c r="OK294">
        <v>658.06</v>
      </c>
      <c r="OL294">
        <v>4867.92</v>
      </c>
      <c r="OM294">
        <v>60764.13</v>
      </c>
      <c r="ON294">
        <v>32476.84</v>
      </c>
      <c r="OO294">
        <v>2623.83</v>
      </c>
      <c r="OP294">
        <v>210.24</v>
      </c>
      <c r="OQ294">
        <v>328.74</v>
      </c>
      <c r="OR294">
        <v>2222.08</v>
      </c>
      <c r="OS294">
        <v>234.18</v>
      </c>
      <c r="OT294">
        <v>90.04</v>
      </c>
      <c r="OU294">
        <v>81933.69</v>
      </c>
      <c r="OV294">
        <v>324.63</v>
      </c>
      <c r="OW294">
        <v>695.44</v>
      </c>
      <c r="OX294">
        <v>7807.15</v>
      </c>
      <c r="OY294">
        <v>2844.12</v>
      </c>
      <c r="OZ294">
        <v>307.02</v>
      </c>
      <c r="PA294">
        <v>518.9</v>
      </c>
      <c r="PB294">
        <v>217.33</v>
      </c>
      <c r="PC294">
        <v>57.98</v>
      </c>
      <c r="PD294">
        <v>3305.89</v>
      </c>
      <c r="PE294">
        <v>4516.26</v>
      </c>
      <c r="PF294">
        <v>137533.6</v>
      </c>
      <c r="PG294">
        <v>28330.6</v>
      </c>
      <c r="PH294">
        <v>1873.96</v>
      </c>
      <c r="PI294">
        <v>117242.9</v>
      </c>
      <c r="PJ294">
        <v>860.72</v>
      </c>
      <c r="PK294">
        <v>260.06</v>
      </c>
      <c r="PL294">
        <v>92510.25</v>
      </c>
      <c r="PM294">
        <v>3101.33</v>
      </c>
      <c r="PN294">
        <v>1550.36</v>
      </c>
      <c r="PO294">
        <v>221.08</v>
      </c>
      <c r="PP294">
        <v>4716.4399999999996</v>
      </c>
      <c r="PQ294">
        <v>2059.77</v>
      </c>
      <c r="PR294">
        <v>22688.83</v>
      </c>
      <c r="PS294">
        <v>394363.5</v>
      </c>
      <c r="PT294">
        <v>3471.67</v>
      </c>
      <c r="PU294">
        <v>1615.09</v>
      </c>
      <c r="PV294">
        <v>1507.62</v>
      </c>
      <c r="PW294">
        <v>366679.4</v>
      </c>
      <c r="PX294">
        <v>13603.34</v>
      </c>
      <c r="PY294">
        <v>31518.240000000002</v>
      </c>
      <c r="PZ294">
        <v>2446.27</v>
      </c>
      <c r="QA294">
        <v>624.41</v>
      </c>
      <c r="QB294">
        <v>4052.28</v>
      </c>
      <c r="QC294">
        <v>1245.55</v>
      </c>
      <c r="QD294">
        <v>549.07000000000005</v>
      </c>
      <c r="QE294">
        <v>146583.6</v>
      </c>
      <c r="QF294">
        <v>2584.8200000000002</v>
      </c>
      <c r="QG294">
        <v>89766.06</v>
      </c>
      <c r="QH294">
        <v>19526.61</v>
      </c>
      <c r="QI294">
        <v>1658.76</v>
      </c>
      <c r="QJ294">
        <v>2891.43</v>
      </c>
      <c r="QK294">
        <v>6262.09</v>
      </c>
      <c r="QL294">
        <v>102.71</v>
      </c>
      <c r="QM294">
        <v>14402.84</v>
      </c>
      <c r="QN294">
        <v>11856.5</v>
      </c>
      <c r="QO294">
        <v>1766.01</v>
      </c>
      <c r="QP294">
        <v>2334</v>
      </c>
      <c r="QQ294">
        <v>30855.84</v>
      </c>
      <c r="QR294">
        <v>38450.480000000003</v>
      </c>
      <c r="QS294">
        <v>28103.599999999999</v>
      </c>
      <c r="QT294">
        <v>47991.57</v>
      </c>
      <c r="QU294">
        <v>369479.5</v>
      </c>
      <c r="QV294">
        <v>226.24</v>
      </c>
      <c r="QW294">
        <v>4401.04</v>
      </c>
      <c r="QX294">
        <v>241.1</v>
      </c>
      <c r="QY294">
        <v>10205.4</v>
      </c>
      <c r="QZ294">
        <v>7715.86</v>
      </c>
      <c r="RA294">
        <v>5838.31</v>
      </c>
      <c r="RB294">
        <v>54796.07</v>
      </c>
      <c r="RC294">
        <v>4157.8500000000004</v>
      </c>
      <c r="RD294">
        <v>178.63</v>
      </c>
      <c r="RE294">
        <v>6562.68</v>
      </c>
      <c r="RF294">
        <v>176.74</v>
      </c>
      <c r="RG294">
        <v>2602.11</v>
      </c>
      <c r="RH294">
        <v>26864.32</v>
      </c>
      <c r="RI294">
        <v>4636.88</v>
      </c>
      <c r="RJ294">
        <v>1753.99</v>
      </c>
      <c r="RK294">
        <v>51.56</v>
      </c>
      <c r="RL294">
        <v>191.86</v>
      </c>
      <c r="RM294">
        <v>186.77</v>
      </c>
      <c r="RN294">
        <v>177.6</v>
      </c>
      <c r="RO294">
        <v>91934.88</v>
      </c>
      <c r="RP294">
        <v>13827.18</v>
      </c>
      <c r="RQ294">
        <v>7107.5</v>
      </c>
      <c r="RR294">
        <v>10846.63</v>
      </c>
      <c r="RS294">
        <v>141377.5</v>
      </c>
      <c r="RT294">
        <v>90612.31</v>
      </c>
      <c r="RU294">
        <v>328.93</v>
      </c>
      <c r="RV294">
        <v>961.07</v>
      </c>
      <c r="RW294">
        <v>12625.12</v>
      </c>
      <c r="RX294">
        <v>22630.78</v>
      </c>
      <c r="RY294">
        <v>694.59</v>
      </c>
      <c r="RZ294">
        <v>512.97</v>
      </c>
      <c r="SA294">
        <v>6227.9</v>
      </c>
      <c r="SB294">
        <v>7925.94</v>
      </c>
      <c r="SC294">
        <v>11585.84</v>
      </c>
      <c r="SD294">
        <v>200.75</v>
      </c>
      <c r="SE294">
        <v>516173.6</v>
      </c>
      <c r="SF294">
        <v>2122.48</v>
      </c>
      <c r="SG294">
        <v>125.25</v>
      </c>
      <c r="SH294">
        <v>1515.24</v>
      </c>
      <c r="SI294">
        <v>49723.26</v>
      </c>
      <c r="SJ294">
        <v>26470.81</v>
      </c>
      <c r="SK294">
        <v>621.72</v>
      </c>
      <c r="SL294">
        <v>1096.68</v>
      </c>
      <c r="SM294">
        <v>2243.1</v>
      </c>
      <c r="SN294">
        <v>7604.19</v>
      </c>
      <c r="SO294">
        <v>367.53</v>
      </c>
      <c r="SP294">
        <v>38682.370000000003</v>
      </c>
      <c r="SQ294">
        <v>23417.59</v>
      </c>
      <c r="SR294">
        <v>308.08</v>
      </c>
      <c r="SS294">
        <v>19147.3</v>
      </c>
      <c r="ST294">
        <v>2061.7800000000002</v>
      </c>
      <c r="SU294">
        <v>523.07000000000005</v>
      </c>
      <c r="SV294">
        <v>955.96</v>
      </c>
      <c r="SW294">
        <v>495.99</v>
      </c>
      <c r="SX294">
        <v>10147.129999999999</v>
      </c>
      <c r="SY294">
        <v>457.01</v>
      </c>
      <c r="SZ294">
        <v>1073.8699999999999</v>
      </c>
      <c r="TA294">
        <v>18836.18</v>
      </c>
      <c r="TC294">
        <v>811.31</v>
      </c>
      <c r="TD294">
        <v>80.3</v>
      </c>
      <c r="TE294">
        <v>559.45000000000005</v>
      </c>
      <c r="TF294">
        <v>46927.519999999997</v>
      </c>
      <c r="TG294">
        <v>14456.83</v>
      </c>
      <c r="TH294">
        <v>52.51</v>
      </c>
      <c r="TI294">
        <v>11171.8</v>
      </c>
      <c r="TJ294">
        <v>177.28</v>
      </c>
      <c r="TK294">
        <v>1826.17</v>
      </c>
      <c r="TL294">
        <v>79.42</v>
      </c>
      <c r="TM294">
        <v>1182.2</v>
      </c>
      <c r="TN294">
        <v>738.66</v>
      </c>
      <c r="TO294">
        <v>13024.82</v>
      </c>
      <c r="TP294">
        <v>100.05</v>
      </c>
      <c r="TQ294">
        <v>354.6</v>
      </c>
      <c r="TR294">
        <v>1495</v>
      </c>
      <c r="TS294">
        <v>1237</v>
      </c>
      <c r="TT294">
        <v>129472.6</v>
      </c>
      <c r="TU294">
        <v>142502.39999999999</v>
      </c>
      <c r="TV294">
        <v>440.43</v>
      </c>
      <c r="TW294">
        <v>121.82</v>
      </c>
      <c r="TX294">
        <v>4001.94</v>
      </c>
      <c r="TY294">
        <v>1885.39</v>
      </c>
      <c r="TZ294">
        <v>5976.66</v>
      </c>
      <c r="UA294">
        <v>95944.75</v>
      </c>
      <c r="UB294">
        <v>2150.89</v>
      </c>
      <c r="UC294">
        <v>8705.5</v>
      </c>
      <c r="UD294">
        <v>239.35</v>
      </c>
      <c r="UE294">
        <v>936.29</v>
      </c>
      <c r="UF294">
        <v>19.78</v>
      </c>
      <c r="UG294">
        <v>1133.58</v>
      </c>
      <c r="UH294">
        <v>2607.6</v>
      </c>
      <c r="UI294">
        <v>33740.730000000003</v>
      </c>
      <c r="UJ294">
        <v>101.99</v>
      </c>
      <c r="UK294">
        <v>807.77</v>
      </c>
      <c r="UL294">
        <v>42656.5</v>
      </c>
      <c r="UM294">
        <v>4564.03</v>
      </c>
      <c r="UN294">
        <v>176499.6</v>
      </c>
      <c r="UO294">
        <v>32.729999999999997</v>
      </c>
      <c r="UP294">
        <v>1673.52</v>
      </c>
      <c r="UQ294">
        <v>4279.1000000000004</v>
      </c>
      <c r="UR294">
        <v>3793.28</v>
      </c>
      <c r="US294">
        <v>2447.08</v>
      </c>
      <c r="UT294">
        <v>539.42999999999995</v>
      </c>
      <c r="UU294">
        <v>507.22</v>
      </c>
      <c r="UV294">
        <v>938.61</v>
      </c>
      <c r="UW294">
        <v>233.68</v>
      </c>
      <c r="UX294">
        <v>134.4</v>
      </c>
      <c r="UY294">
        <v>7222.6</v>
      </c>
      <c r="UZ294">
        <v>4070.26</v>
      </c>
      <c r="VA294">
        <v>6387.9</v>
      </c>
      <c r="VB294">
        <v>3861.77</v>
      </c>
      <c r="VC294">
        <v>83.59</v>
      </c>
      <c r="VD294">
        <v>4635.97</v>
      </c>
      <c r="VE294">
        <v>931.57</v>
      </c>
      <c r="VF294">
        <v>8541.19</v>
      </c>
      <c r="VG294">
        <v>2496.1799999999998</v>
      </c>
      <c r="VH294">
        <v>1133.3599999999999</v>
      </c>
      <c r="VI294">
        <v>1157.1400000000001</v>
      </c>
      <c r="VJ294">
        <v>51909.24</v>
      </c>
      <c r="VK294">
        <v>52.41</v>
      </c>
      <c r="VL294">
        <v>235.32</v>
      </c>
      <c r="VM294">
        <v>176.98</v>
      </c>
      <c r="VN294">
        <v>7256.5</v>
      </c>
      <c r="VO294">
        <v>8108.63</v>
      </c>
      <c r="VP294">
        <v>2492.15</v>
      </c>
      <c r="VQ294">
        <v>99405.69</v>
      </c>
      <c r="VR294">
        <v>1618.45</v>
      </c>
      <c r="VS294">
        <v>116043.3</v>
      </c>
      <c r="VT294">
        <v>5785.35</v>
      </c>
      <c r="VU294">
        <v>1509.92</v>
      </c>
      <c r="VV294">
        <v>88.73</v>
      </c>
      <c r="VW294">
        <v>93984.13</v>
      </c>
      <c r="VX294">
        <v>88.8</v>
      </c>
      <c r="VY294">
        <v>42676.06</v>
      </c>
      <c r="VZ294">
        <v>1612.37</v>
      </c>
      <c r="WA294">
        <v>101.67</v>
      </c>
      <c r="WB294">
        <v>422.64</v>
      </c>
      <c r="WC294">
        <v>8542.91</v>
      </c>
    </row>
    <row r="295" spans="1:601" x14ac:dyDescent="0.35">
      <c r="A295" s="1">
        <v>45289</v>
      </c>
      <c r="B295">
        <v>3113.12</v>
      </c>
      <c r="C295">
        <v>22270</v>
      </c>
      <c r="D295">
        <v>608.28</v>
      </c>
      <c r="E295">
        <v>1513.63</v>
      </c>
      <c r="F295">
        <v>11886.99</v>
      </c>
      <c r="G295">
        <v>5835.83</v>
      </c>
      <c r="H295">
        <v>121.13</v>
      </c>
      <c r="I295">
        <v>216.05</v>
      </c>
      <c r="J295">
        <v>149.79</v>
      </c>
      <c r="K295">
        <v>4155.9799999999996</v>
      </c>
      <c r="L295">
        <v>1606.45</v>
      </c>
      <c r="M295">
        <v>10580.96</v>
      </c>
      <c r="N295">
        <v>2172.27</v>
      </c>
      <c r="O295">
        <v>13658.59</v>
      </c>
      <c r="P295">
        <v>377.86</v>
      </c>
      <c r="Q295">
        <v>1743.2</v>
      </c>
      <c r="R295">
        <v>3002.63</v>
      </c>
      <c r="S295">
        <v>368.33</v>
      </c>
      <c r="T295">
        <v>256.39999999999998</v>
      </c>
      <c r="U295">
        <v>324.22000000000003</v>
      </c>
      <c r="V295">
        <v>7081.48</v>
      </c>
      <c r="W295">
        <v>266.76</v>
      </c>
      <c r="X295">
        <v>3701.53</v>
      </c>
      <c r="Y295">
        <v>9096.66</v>
      </c>
      <c r="Z295">
        <v>106.31</v>
      </c>
      <c r="AA295">
        <v>98180.5</v>
      </c>
      <c r="AB295">
        <v>1215.8800000000001</v>
      </c>
      <c r="AC295">
        <v>452.67</v>
      </c>
      <c r="AD295">
        <v>877.09</v>
      </c>
      <c r="AE295">
        <v>6612.64</v>
      </c>
      <c r="AF295">
        <v>113.9</v>
      </c>
      <c r="AG295">
        <v>2691.41</v>
      </c>
      <c r="AH295">
        <v>47.61</v>
      </c>
      <c r="AI295">
        <v>47.39</v>
      </c>
      <c r="AJ295">
        <v>696.58</v>
      </c>
      <c r="AK295">
        <v>417.32</v>
      </c>
      <c r="AL295">
        <v>8.33</v>
      </c>
      <c r="AM295">
        <v>2659.78</v>
      </c>
      <c r="AN295">
        <v>641.03</v>
      </c>
      <c r="AO295">
        <v>10309.219999999999</v>
      </c>
      <c r="AP295">
        <v>1824.07</v>
      </c>
      <c r="AQ295">
        <v>200.59</v>
      </c>
      <c r="AR295">
        <v>3951.1</v>
      </c>
      <c r="AS295">
        <v>1586.11</v>
      </c>
      <c r="AT295">
        <v>396.97</v>
      </c>
      <c r="AU295">
        <v>971265.8</v>
      </c>
      <c r="AV295">
        <v>4491.75</v>
      </c>
      <c r="AW295">
        <v>57.8</v>
      </c>
      <c r="AX295">
        <v>4041.18</v>
      </c>
      <c r="AY295">
        <v>496.33</v>
      </c>
      <c r="AZ295">
        <v>122669.3</v>
      </c>
      <c r="BA295">
        <v>9003.98</v>
      </c>
      <c r="BB295">
        <v>54687.48</v>
      </c>
      <c r="BC295">
        <v>329.62</v>
      </c>
      <c r="BD295">
        <v>24829.03</v>
      </c>
      <c r="BE295">
        <v>16000.64</v>
      </c>
      <c r="BF295">
        <v>94297.06</v>
      </c>
      <c r="BG295">
        <v>4880.3900000000003</v>
      </c>
      <c r="BH295">
        <v>118654.1</v>
      </c>
      <c r="BI295">
        <v>1689.5</v>
      </c>
      <c r="BJ295">
        <v>333.84</v>
      </c>
      <c r="BK295">
        <v>33943.89</v>
      </c>
      <c r="BL295">
        <v>17375.75</v>
      </c>
      <c r="BM295">
        <v>49.03</v>
      </c>
      <c r="BN295">
        <v>38573.56</v>
      </c>
      <c r="BO295">
        <v>4078.37</v>
      </c>
      <c r="BP295">
        <v>80.05</v>
      </c>
      <c r="BQ295">
        <v>1375.83</v>
      </c>
      <c r="BR295">
        <v>334.35</v>
      </c>
      <c r="BS295">
        <v>854.99</v>
      </c>
      <c r="BT295">
        <v>17688.7</v>
      </c>
      <c r="BU295">
        <v>2277.39</v>
      </c>
      <c r="BV295">
        <v>5974.36</v>
      </c>
      <c r="BW295">
        <v>20554.36</v>
      </c>
      <c r="BX295">
        <v>0</v>
      </c>
      <c r="BY295">
        <v>14.16</v>
      </c>
      <c r="BZ295">
        <v>7128.73</v>
      </c>
      <c r="CA295">
        <v>1104.55</v>
      </c>
      <c r="CB295">
        <v>3319.9</v>
      </c>
      <c r="CC295">
        <v>23169.96</v>
      </c>
      <c r="CD295">
        <v>304313.09999999998</v>
      </c>
      <c r="CE295">
        <v>725.78</v>
      </c>
      <c r="CF295">
        <v>2807.49</v>
      </c>
      <c r="CG295">
        <v>140.80000000000001</v>
      </c>
      <c r="CH295">
        <v>695.26</v>
      </c>
      <c r="CI295">
        <v>580.29</v>
      </c>
      <c r="CJ295">
        <v>1435.76</v>
      </c>
      <c r="CK295">
        <v>12.11</v>
      </c>
      <c r="CL295">
        <v>71.64</v>
      </c>
      <c r="CM295">
        <v>756.34</v>
      </c>
      <c r="CN295">
        <v>4390.0600000000004</v>
      </c>
      <c r="CO295">
        <v>1886.84</v>
      </c>
      <c r="CP295">
        <v>1680.75</v>
      </c>
      <c r="CQ295">
        <v>2035.46</v>
      </c>
      <c r="CR295">
        <v>46970.03</v>
      </c>
      <c r="CS295">
        <v>8675.36</v>
      </c>
      <c r="CT295">
        <v>74239.63</v>
      </c>
      <c r="CU295">
        <v>80271.25</v>
      </c>
      <c r="CV295">
        <v>2107.19</v>
      </c>
      <c r="CW295">
        <v>1205.3499999999999</v>
      </c>
      <c r="CX295">
        <v>717.63</v>
      </c>
      <c r="CY295">
        <v>3246.35</v>
      </c>
      <c r="CZ295">
        <v>901.88</v>
      </c>
      <c r="DA295">
        <v>373.13</v>
      </c>
      <c r="DB295">
        <v>5904.45</v>
      </c>
      <c r="DC295">
        <v>95640.94</v>
      </c>
      <c r="DD295">
        <v>90352.63</v>
      </c>
      <c r="DE295">
        <v>309.67</v>
      </c>
      <c r="DF295">
        <v>648.97</v>
      </c>
      <c r="DG295">
        <v>1045965</v>
      </c>
      <c r="DH295">
        <v>10137.09</v>
      </c>
      <c r="DI295">
        <v>707.95</v>
      </c>
      <c r="DJ295">
        <v>1223.03</v>
      </c>
      <c r="DK295">
        <v>855.18</v>
      </c>
      <c r="DL295">
        <v>5005.7700000000004</v>
      </c>
      <c r="DM295">
        <v>269231.2</v>
      </c>
      <c r="DN295">
        <v>965</v>
      </c>
      <c r="DO295">
        <v>337.38</v>
      </c>
      <c r="DP295">
        <v>6933.29</v>
      </c>
      <c r="DQ295">
        <v>145.32</v>
      </c>
      <c r="DR295">
        <v>2349.83</v>
      </c>
      <c r="DS295">
        <v>358.49</v>
      </c>
      <c r="DT295">
        <v>586.82000000000005</v>
      </c>
      <c r="DU295">
        <v>11612.67</v>
      </c>
      <c r="DV295">
        <v>7867.22</v>
      </c>
      <c r="DW295">
        <v>4072.21</v>
      </c>
      <c r="DX295">
        <v>4283.43</v>
      </c>
      <c r="DY295">
        <v>311.08999999999997</v>
      </c>
      <c r="DZ295">
        <v>179.61</v>
      </c>
      <c r="EA295">
        <v>534.13</v>
      </c>
      <c r="EB295">
        <v>11969.44</v>
      </c>
      <c r="EC295">
        <v>9244.91</v>
      </c>
      <c r="ED295">
        <v>130.05000000000001</v>
      </c>
      <c r="EE295">
        <v>178.58</v>
      </c>
      <c r="EF295">
        <v>308.57</v>
      </c>
      <c r="EG295">
        <v>57715.12</v>
      </c>
      <c r="EH295">
        <v>1693.83</v>
      </c>
      <c r="EI295">
        <v>25.48</v>
      </c>
      <c r="EJ295">
        <v>808.23</v>
      </c>
      <c r="EK295">
        <v>778.76</v>
      </c>
      <c r="EL295">
        <v>1517.24</v>
      </c>
      <c r="EM295">
        <v>125.24</v>
      </c>
      <c r="EN295">
        <v>254.78</v>
      </c>
      <c r="EO295">
        <v>5947.51</v>
      </c>
      <c r="EP295">
        <v>39772.32</v>
      </c>
      <c r="EQ295">
        <v>222.79</v>
      </c>
      <c r="ER295">
        <v>962.57</v>
      </c>
      <c r="ES295">
        <v>1035420</v>
      </c>
      <c r="ET295">
        <v>3014.22</v>
      </c>
      <c r="EU295">
        <v>119.1</v>
      </c>
      <c r="EV295">
        <v>16447.79</v>
      </c>
      <c r="EW295">
        <v>30879.27</v>
      </c>
      <c r="EX295">
        <v>75682.81</v>
      </c>
      <c r="EY295">
        <v>4499.38</v>
      </c>
      <c r="EZ295">
        <v>1736.58</v>
      </c>
      <c r="FA295">
        <v>6848.57</v>
      </c>
      <c r="FB295">
        <v>89.96</v>
      </c>
      <c r="FC295">
        <v>7212.1</v>
      </c>
      <c r="FD295">
        <v>6209.32</v>
      </c>
      <c r="FE295">
        <v>97.3</v>
      </c>
      <c r="FF295">
        <v>2023.55</v>
      </c>
      <c r="FG295">
        <v>481.91</v>
      </c>
      <c r="FH295">
        <v>448.52</v>
      </c>
      <c r="FI295">
        <v>121042.6</v>
      </c>
      <c r="FJ295">
        <v>959.5</v>
      </c>
      <c r="FK295">
        <v>416208.1</v>
      </c>
      <c r="FL295">
        <v>1228.53</v>
      </c>
      <c r="FM295">
        <v>6792296</v>
      </c>
      <c r="FN295">
        <v>225.04</v>
      </c>
      <c r="FO295">
        <v>153.13999999999999</v>
      </c>
      <c r="FP295">
        <v>9026.18</v>
      </c>
      <c r="FQ295">
        <v>97.72</v>
      </c>
      <c r="FR295">
        <v>201.66</v>
      </c>
      <c r="FS295">
        <v>50573.91</v>
      </c>
      <c r="FT295">
        <v>79.41</v>
      </c>
      <c r="FU295">
        <v>163189.5</v>
      </c>
      <c r="FV295">
        <v>868.54</v>
      </c>
      <c r="FW295">
        <v>302.51</v>
      </c>
      <c r="FX295">
        <v>678.32</v>
      </c>
      <c r="FY295">
        <v>549.15</v>
      </c>
      <c r="FZ295">
        <v>251.74</v>
      </c>
      <c r="GA295">
        <v>175272.1</v>
      </c>
      <c r="GB295">
        <v>16083.85</v>
      </c>
      <c r="GC295">
        <v>1330.56</v>
      </c>
      <c r="GD295">
        <v>669.45</v>
      </c>
      <c r="GE295">
        <v>178.17</v>
      </c>
      <c r="GF295">
        <v>670.36</v>
      </c>
      <c r="GG295">
        <v>48747.35</v>
      </c>
      <c r="GH295">
        <v>656.98</v>
      </c>
      <c r="GI295">
        <v>8785.2900000000009</v>
      </c>
      <c r="GJ295">
        <v>370.11</v>
      </c>
      <c r="GK295">
        <v>194</v>
      </c>
      <c r="GL295">
        <v>1224.26</v>
      </c>
      <c r="GM295">
        <v>1293.51</v>
      </c>
      <c r="GN295">
        <v>246.59</v>
      </c>
      <c r="GO295">
        <v>330.46</v>
      </c>
      <c r="GP295">
        <v>1386.23</v>
      </c>
      <c r="GQ295">
        <v>4083.55</v>
      </c>
      <c r="GR295">
        <v>634.22</v>
      </c>
      <c r="GS295">
        <v>163873.29999999999</v>
      </c>
      <c r="GT295">
        <v>117.19</v>
      </c>
      <c r="GU295">
        <v>44554.98</v>
      </c>
      <c r="GV295">
        <v>35502.07</v>
      </c>
      <c r="GW295">
        <v>524.94000000000005</v>
      </c>
      <c r="GX295">
        <v>7363.12</v>
      </c>
      <c r="GY295">
        <v>86.18</v>
      </c>
      <c r="GZ295">
        <v>135.91</v>
      </c>
      <c r="HA295">
        <v>137.63</v>
      </c>
      <c r="HB295">
        <v>798.67</v>
      </c>
      <c r="HC295">
        <v>2559.4299999999998</v>
      </c>
      <c r="HD295">
        <v>92.5</v>
      </c>
      <c r="HE295">
        <v>750.55</v>
      </c>
      <c r="HF295">
        <v>1220.4100000000001</v>
      </c>
      <c r="HG295">
        <v>440.93</v>
      </c>
      <c r="HH295">
        <v>1736.8</v>
      </c>
      <c r="HI295">
        <v>14061.34</v>
      </c>
      <c r="HJ295">
        <v>25108.05</v>
      </c>
      <c r="HK295">
        <v>1299.45</v>
      </c>
      <c r="HL295">
        <v>578.20000000000005</v>
      </c>
      <c r="HM295">
        <v>326.91000000000003</v>
      </c>
      <c r="HN295">
        <v>478</v>
      </c>
      <c r="HO295">
        <v>276.82</v>
      </c>
      <c r="HP295">
        <v>919.72</v>
      </c>
      <c r="HQ295">
        <v>6577.86</v>
      </c>
      <c r="HR295">
        <v>201.16</v>
      </c>
      <c r="HS295">
        <v>386.01</v>
      </c>
      <c r="HT295">
        <v>29999.89</v>
      </c>
      <c r="HU295">
        <v>441.37</v>
      </c>
      <c r="HV295">
        <v>140.49</v>
      </c>
      <c r="HW295">
        <v>3031.52</v>
      </c>
      <c r="HX295">
        <v>1899.75</v>
      </c>
      <c r="HY295">
        <v>828.85</v>
      </c>
      <c r="HZ295">
        <v>2014.45</v>
      </c>
      <c r="IA295">
        <v>296.55</v>
      </c>
      <c r="IB295">
        <v>4770.3</v>
      </c>
      <c r="IC295">
        <v>83.09</v>
      </c>
      <c r="ID295">
        <v>1199.8499999999999</v>
      </c>
      <c r="IE295">
        <v>741.5</v>
      </c>
      <c r="IF295">
        <v>3271.52</v>
      </c>
      <c r="IG295">
        <v>142.38</v>
      </c>
      <c r="IH295">
        <v>34658.49</v>
      </c>
      <c r="II295">
        <v>1157.55</v>
      </c>
      <c r="IJ295">
        <v>59876.52</v>
      </c>
      <c r="IK295">
        <v>778.08</v>
      </c>
      <c r="IL295">
        <v>3504.3</v>
      </c>
      <c r="IM295">
        <v>699.61</v>
      </c>
      <c r="IN295">
        <v>233759.3</v>
      </c>
      <c r="IO295">
        <v>98.74</v>
      </c>
      <c r="IP295">
        <v>761840.6</v>
      </c>
      <c r="IQ295">
        <v>4347.67</v>
      </c>
      <c r="IR295">
        <v>780.12</v>
      </c>
      <c r="IS295">
        <v>1583.18</v>
      </c>
      <c r="IT295">
        <v>635.20000000000005</v>
      </c>
      <c r="IU295">
        <v>12460.87</v>
      </c>
      <c r="IV295">
        <v>12723.63</v>
      </c>
      <c r="IW295">
        <v>135</v>
      </c>
      <c r="IX295">
        <v>13961.85</v>
      </c>
      <c r="IY295">
        <v>138.16999999999999</v>
      </c>
      <c r="IZ295">
        <v>1335.3</v>
      </c>
      <c r="JA295">
        <v>218966.9</v>
      </c>
      <c r="JB295">
        <v>534.92999999999995</v>
      </c>
      <c r="JC295">
        <v>53067.45</v>
      </c>
      <c r="JD295">
        <v>42155.77</v>
      </c>
      <c r="JE295">
        <v>2693.87</v>
      </c>
      <c r="JF295">
        <v>795.13</v>
      </c>
      <c r="JG295">
        <v>2120.06</v>
      </c>
      <c r="JH295">
        <v>651.38</v>
      </c>
      <c r="JI295">
        <v>3317.42</v>
      </c>
      <c r="JJ295">
        <v>25750.37</v>
      </c>
      <c r="JK295">
        <v>1484.2</v>
      </c>
      <c r="JL295">
        <v>34073.93</v>
      </c>
      <c r="JM295">
        <v>1597.32</v>
      </c>
      <c r="JN295">
        <v>2824.39</v>
      </c>
      <c r="JO295">
        <v>266.08</v>
      </c>
      <c r="JP295">
        <v>104.27</v>
      </c>
      <c r="JQ295">
        <v>6258.53</v>
      </c>
      <c r="JR295">
        <v>1485.73</v>
      </c>
      <c r="JS295">
        <v>790.37</v>
      </c>
      <c r="JT295">
        <v>85348.13</v>
      </c>
      <c r="JU295">
        <v>2736.17</v>
      </c>
      <c r="JV295">
        <v>187016.9</v>
      </c>
      <c r="JW295">
        <v>206.11</v>
      </c>
      <c r="JX295">
        <v>2013.29</v>
      </c>
      <c r="JY295">
        <v>5085.3599999999997</v>
      </c>
      <c r="JZ295">
        <v>4714.04</v>
      </c>
      <c r="KA295">
        <v>1094.8800000000001</v>
      </c>
      <c r="KB295">
        <v>72.5</v>
      </c>
      <c r="KC295">
        <v>770.1</v>
      </c>
      <c r="KD295">
        <v>1352.7</v>
      </c>
      <c r="KE295">
        <v>67.959999999999994</v>
      </c>
      <c r="KF295">
        <v>2787.13</v>
      </c>
      <c r="KG295">
        <v>7638.77</v>
      </c>
      <c r="KH295">
        <v>133.19</v>
      </c>
      <c r="KI295">
        <v>3571.76</v>
      </c>
      <c r="KJ295">
        <v>1542.8</v>
      </c>
      <c r="KK295">
        <v>4974.24</v>
      </c>
      <c r="KL295">
        <v>1189.1400000000001</v>
      </c>
      <c r="KM295">
        <v>29291.53</v>
      </c>
      <c r="KN295">
        <v>368.19</v>
      </c>
      <c r="KO295">
        <v>670.56</v>
      </c>
      <c r="KP295">
        <v>1175.1600000000001</v>
      </c>
      <c r="KQ295">
        <v>84.65</v>
      </c>
      <c r="KR295">
        <v>181.52</v>
      </c>
      <c r="KS295">
        <v>14700.88</v>
      </c>
      <c r="KT295">
        <v>80.59</v>
      </c>
      <c r="KU295">
        <v>11196.59</v>
      </c>
      <c r="KV295">
        <v>72.41</v>
      </c>
      <c r="KW295">
        <v>26079.11</v>
      </c>
      <c r="KX295">
        <v>35223.89</v>
      </c>
      <c r="KY295">
        <v>182.66</v>
      </c>
      <c r="KZ295">
        <v>59.92</v>
      </c>
      <c r="LA295">
        <v>43252.32</v>
      </c>
      <c r="LB295">
        <v>1209.0899999999999</v>
      </c>
      <c r="LC295">
        <v>8056.86</v>
      </c>
      <c r="LD295">
        <v>46259.71</v>
      </c>
      <c r="LE295">
        <v>17072.63</v>
      </c>
      <c r="LF295">
        <v>6395.89</v>
      </c>
      <c r="LG295">
        <v>1839.5</v>
      </c>
      <c r="LH295">
        <v>6750.89</v>
      </c>
      <c r="LI295">
        <v>62758.52</v>
      </c>
      <c r="LJ295">
        <v>2167</v>
      </c>
      <c r="LK295">
        <v>183.91</v>
      </c>
      <c r="LL295">
        <v>2366.0700000000002</v>
      </c>
      <c r="LM295">
        <v>79.930000000000007</v>
      </c>
      <c r="LN295">
        <v>158.21</v>
      </c>
      <c r="LO295">
        <v>39632.230000000003</v>
      </c>
      <c r="LP295">
        <v>3116.13</v>
      </c>
      <c r="LQ295">
        <v>14425.14</v>
      </c>
      <c r="LR295">
        <v>266.82</v>
      </c>
      <c r="LS295">
        <v>9317.6</v>
      </c>
      <c r="LT295">
        <v>160.71</v>
      </c>
      <c r="LU295">
        <v>7685.39</v>
      </c>
      <c r="LV295">
        <v>25038.39</v>
      </c>
      <c r="LW295">
        <v>257.13</v>
      </c>
      <c r="LX295">
        <v>40336.26</v>
      </c>
      <c r="LY295">
        <v>241.3</v>
      </c>
      <c r="LZ295">
        <v>166081.70000000001</v>
      </c>
      <c r="MA295">
        <v>747.5</v>
      </c>
      <c r="MB295">
        <v>1454.92</v>
      </c>
      <c r="MC295">
        <v>1105.05</v>
      </c>
      <c r="MD295">
        <v>3664.02</v>
      </c>
      <c r="ME295">
        <v>85.64</v>
      </c>
      <c r="MF295">
        <v>5614.14</v>
      </c>
      <c r="MG295">
        <v>5382.55</v>
      </c>
      <c r="MH295">
        <v>418.93</v>
      </c>
      <c r="MI295">
        <v>642.19000000000005</v>
      </c>
      <c r="MJ295">
        <v>121215</v>
      </c>
      <c r="MK295">
        <v>35847.879999999997</v>
      </c>
      <c r="ML295">
        <v>42907.1</v>
      </c>
      <c r="MM295">
        <v>364.82</v>
      </c>
      <c r="MN295">
        <v>3859.01</v>
      </c>
      <c r="MO295">
        <v>116180.6</v>
      </c>
      <c r="MP295">
        <v>156.06</v>
      </c>
      <c r="MQ295">
        <v>3531.04</v>
      </c>
      <c r="MR295">
        <v>16879.73</v>
      </c>
      <c r="MS295">
        <v>7549.54</v>
      </c>
      <c r="MT295">
        <v>4214.6499999999996</v>
      </c>
      <c r="MU295">
        <v>302.25</v>
      </c>
      <c r="MV295">
        <v>1545.31</v>
      </c>
      <c r="MW295">
        <v>186.21</v>
      </c>
      <c r="MX295">
        <v>404.72</v>
      </c>
      <c r="MY295">
        <v>2992.91</v>
      </c>
      <c r="MZ295">
        <v>218.41</v>
      </c>
      <c r="NA295">
        <v>407.61</v>
      </c>
      <c r="NB295">
        <v>504.61</v>
      </c>
      <c r="NC295">
        <v>21.71</v>
      </c>
      <c r="ND295">
        <v>1288.0999999999999</v>
      </c>
      <c r="NE295">
        <v>1187.05</v>
      </c>
      <c r="NF295">
        <v>2246.15</v>
      </c>
      <c r="NG295">
        <v>9189.7000000000007</v>
      </c>
      <c r="NH295">
        <v>2345.17</v>
      </c>
      <c r="NI295">
        <v>2172.29</v>
      </c>
      <c r="NJ295">
        <v>1076.71</v>
      </c>
      <c r="NK295">
        <v>18269.3</v>
      </c>
      <c r="NL295">
        <v>127026.7</v>
      </c>
      <c r="NM295">
        <v>471.83</v>
      </c>
      <c r="NN295">
        <v>87.75</v>
      </c>
      <c r="NO295">
        <v>895858.1</v>
      </c>
      <c r="NP295">
        <v>38143.43</v>
      </c>
      <c r="NQ295">
        <v>34489.129999999997</v>
      </c>
      <c r="NR295">
        <v>284.47000000000003</v>
      </c>
      <c r="NS295">
        <v>2814.74</v>
      </c>
      <c r="NT295">
        <v>802.2</v>
      </c>
      <c r="NU295">
        <v>176.25</v>
      </c>
      <c r="NV295">
        <v>39748.32</v>
      </c>
      <c r="NW295">
        <v>14291.65</v>
      </c>
      <c r="NX295">
        <v>2462344</v>
      </c>
      <c r="NY295">
        <v>1667.66</v>
      </c>
      <c r="NZ295">
        <v>421.33</v>
      </c>
      <c r="OA295">
        <v>147.58000000000001</v>
      </c>
      <c r="OB295">
        <v>4166.32</v>
      </c>
      <c r="OC295">
        <v>167.28</v>
      </c>
      <c r="OD295">
        <v>5194.6400000000003</v>
      </c>
      <c r="OE295">
        <v>78841.31</v>
      </c>
      <c r="OF295">
        <v>616.79</v>
      </c>
      <c r="OG295">
        <v>165.26</v>
      </c>
      <c r="OH295">
        <v>555.15</v>
      </c>
      <c r="OI295">
        <v>2389.0300000000002</v>
      </c>
      <c r="OJ295">
        <v>26655.96</v>
      </c>
      <c r="OK295">
        <v>711.91</v>
      </c>
      <c r="OL295">
        <v>5174.3100000000004</v>
      </c>
      <c r="OM295">
        <v>61224.02</v>
      </c>
      <c r="ON295">
        <v>36045.01</v>
      </c>
      <c r="OO295">
        <v>2947.44</v>
      </c>
      <c r="OP295">
        <v>241.87</v>
      </c>
      <c r="OQ295">
        <v>348.04</v>
      </c>
      <c r="OR295">
        <v>2294.4</v>
      </c>
      <c r="OS295">
        <v>243.64</v>
      </c>
      <c r="OT295">
        <v>79.930000000000007</v>
      </c>
      <c r="OU295">
        <v>84231.25</v>
      </c>
      <c r="OV295">
        <v>378.29</v>
      </c>
      <c r="OW295">
        <v>707.48</v>
      </c>
      <c r="OX295">
        <v>8453.2099999999991</v>
      </c>
      <c r="OY295">
        <v>2427.9299999999998</v>
      </c>
      <c r="OZ295">
        <v>318.27</v>
      </c>
      <c r="PA295">
        <v>543.02</v>
      </c>
      <c r="PB295">
        <v>226.87</v>
      </c>
      <c r="PC295">
        <v>70.75</v>
      </c>
      <c r="PD295">
        <v>3440.55</v>
      </c>
      <c r="PE295">
        <v>5377.23</v>
      </c>
      <c r="PF295">
        <v>138094.1</v>
      </c>
      <c r="PG295">
        <v>31319.52</v>
      </c>
      <c r="PH295">
        <v>1816.69</v>
      </c>
      <c r="PI295">
        <v>119942.6</v>
      </c>
      <c r="PJ295">
        <v>906.02</v>
      </c>
      <c r="PK295">
        <v>266.67</v>
      </c>
      <c r="PL295">
        <v>95121.38</v>
      </c>
      <c r="PM295">
        <v>3457.17</v>
      </c>
      <c r="PN295">
        <v>1485.21</v>
      </c>
      <c r="PO295">
        <v>247.45</v>
      </c>
      <c r="PP295">
        <v>4904.41</v>
      </c>
      <c r="PQ295">
        <v>2177.0100000000002</v>
      </c>
      <c r="PR295">
        <v>23679.98</v>
      </c>
      <c r="PS295">
        <v>426721.9</v>
      </c>
      <c r="PT295">
        <v>3595.95</v>
      </c>
      <c r="PU295">
        <v>1726.02</v>
      </c>
      <c r="PV295">
        <v>1680.93</v>
      </c>
      <c r="PW295">
        <v>385001.4</v>
      </c>
      <c r="PX295">
        <v>13874</v>
      </c>
      <c r="PY295">
        <v>34562.949999999997</v>
      </c>
      <c r="PZ295">
        <v>2468.21</v>
      </c>
      <c r="QA295">
        <v>653.12</v>
      </c>
      <c r="QB295">
        <v>4398.13</v>
      </c>
      <c r="QC295">
        <v>1403.55</v>
      </c>
      <c r="QD295">
        <v>634.05999999999995</v>
      </c>
      <c r="QE295">
        <v>145163.4</v>
      </c>
      <c r="QF295">
        <v>3013.99</v>
      </c>
      <c r="QG295">
        <v>93101.06</v>
      </c>
      <c r="QH295">
        <v>20667.2</v>
      </c>
      <c r="QI295">
        <v>1848.74</v>
      </c>
      <c r="QJ295">
        <v>2776.32</v>
      </c>
      <c r="QK295">
        <v>6177.87</v>
      </c>
      <c r="QL295">
        <v>111.13</v>
      </c>
      <c r="QM295">
        <v>15175.16</v>
      </c>
      <c r="QN295">
        <v>12453.07</v>
      </c>
      <c r="QO295">
        <v>1824.08</v>
      </c>
      <c r="QP295">
        <v>2237.7399999999998</v>
      </c>
      <c r="QQ295">
        <v>34792.44</v>
      </c>
      <c r="QR295">
        <v>44616.72</v>
      </c>
      <c r="QS295">
        <v>30192.52</v>
      </c>
      <c r="QT295">
        <v>51737.09</v>
      </c>
      <c r="QU295">
        <v>395516.1</v>
      </c>
      <c r="QV295">
        <v>206.92</v>
      </c>
      <c r="QW295">
        <v>4457.4799999999996</v>
      </c>
      <c r="QX295">
        <v>241.7</v>
      </c>
      <c r="QY295">
        <v>11035.5</v>
      </c>
      <c r="QZ295">
        <v>10451.31</v>
      </c>
      <c r="RA295">
        <v>6094.24</v>
      </c>
      <c r="RB295">
        <v>59802.06</v>
      </c>
      <c r="RC295">
        <v>4309.38</v>
      </c>
      <c r="RD295">
        <v>196.37</v>
      </c>
      <c r="RE295">
        <v>6507.17</v>
      </c>
      <c r="RF295">
        <v>186.59</v>
      </c>
      <c r="RG295">
        <v>2540.48</v>
      </c>
      <c r="RH295">
        <v>26578.92</v>
      </c>
      <c r="RI295">
        <v>5054.41</v>
      </c>
      <c r="RJ295">
        <v>1935.31</v>
      </c>
      <c r="RK295">
        <v>56.87</v>
      </c>
      <c r="RL295">
        <v>190.62</v>
      </c>
      <c r="RM295">
        <v>176.81</v>
      </c>
      <c r="RN295">
        <v>201.99</v>
      </c>
      <c r="RO295">
        <v>106081.7</v>
      </c>
      <c r="RP295">
        <v>15111.91</v>
      </c>
      <c r="RQ295">
        <v>7691.71</v>
      </c>
      <c r="RR295">
        <v>11077.76</v>
      </c>
      <c r="RS295">
        <v>148974.70000000001</v>
      </c>
      <c r="RT295">
        <v>96962.880000000005</v>
      </c>
      <c r="RU295">
        <v>339.14</v>
      </c>
      <c r="RV295">
        <v>967.72</v>
      </c>
      <c r="RW295">
        <v>13187.71</v>
      </c>
      <c r="RX295">
        <v>24980.3</v>
      </c>
      <c r="RY295">
        <v>745.58</v>
      </c>
      <c r="RZ295">
        <v>498.64</v>
      </c>
      <c r="SA295">
        <v>6773.43</v>
      </c>
      <c r="SB295">
        <v>8290.59</v>
      </c>
      <c r="SC295">
        <v>12988.09</v>
      </c>
      <c r="SD295">
        <v>211.67</v>
      </c>
      <c r="SE295">
        <v>586332.6</v>
      </c>
      <c r="SF295">
        <v>2108.8000000000002</v>
      </c>
      <c r="SG295">
        <v>141.38999999999999</v>
      </c>
      <c r="SH295">
        <v>1597.01</v>
      </c>
      <c r="SI295">
        <v>50743.31</v>
      </c>
      <c r="SJ295">
        <v>28130.720000000001</v>
      </c>
      <c r="SK295">
        <v>647.59</v>
      </c>
      <c r="SL295">
        <v>1153.31</v>
      </c>
      <c r="SM295">
        <v>2164.73</v>
      </c>
      <c r="SN295">
        <v>8574.8700000000008</v>
      </c>
      <c r="SO295">
        <v>358.82</v>
      </c>
      <c r="SP295">
        <v>37503.4</v>
      </c>
      <c r="SQ295">
        <v>25785.27</v>
      </c>
      <c r="SR295">
        <v>306.87</v>
      </c>
      <c r="SS295">
        <v>20579.169999999998</v>
      </c>
      <c r="ST295">
        <v>2179.15</v>
      </c>
      <c r="SU295">
        <v>559.53</v>
      </c>
      <c r="SV295">
        <v>995.86</v>
      </c>
      <c r="SW295">
        <v>506.42</v>
      </c>
      <c r="SX295">
        <v>9293.1</v>
      </c>
      <c r="SY295">
        <v>453.07</v>
      </c>
      <c r="SZ295">
        <v>1102.98</v>
      </c>
      <c r="TA295">
        <v>18385.32</v>
      </c>
      <c r="TB295">
        <v>95.28</v>
      </c>
      <c r="TC295">
        <v>783.32</v>
      </c>
      <c r="TD295">
        <v>84.36</v>
      </c>
      <c r="TE295">
        <v>543.07000000000005</v>
      </c>
      <c r="TF295">
        <v>50121.94</v>
      </c>
      <c r="TG295">
        <v>16409.7</v>
      </c>
      <c r="TH295">
        <v>55.57</v>
      </c>
      <c r="TI295">
        <v>12026.31</v>
      </c>
      <c r="TJ295">
        <v>175.87</v>
      </c>
      <c r="TK295">
        <v>1921.19</v>
      </c>
      <c r="TL295">
        <v>87.65</v>
      </c>
      <c r="TM295">
        <v>1090.4100000000001</v>
      </c>
      <c r="TN295">
        <v>740.57</v>
      </c>
      <c r="TO295">
        <v>13379.44</v>
      </c>
      <c r="TP295">
        <v>103.39</v>
      </c>
      <c r="TQ295">
        <v>374.72</v>
      </c>
      <c r="TR295">
        <v>1494.53</v>
      </c>
      <c r="TS295">
        <v>1263.43</v>
      </c>
      <c r="TT295">
        <v>131601.79999999999</v>
      </c>
      <c r="TU295">
        <v>140204.29999999999</v>
      </c>
      <c r="TV295">
        <v>470.79</v>
      </c>
      <c r="TW295">
        <v>111.25</v>
      </c>
      <c r="TX295">
        <v>4280.13</v>
      </c>
      <c r="TY295">
        <v>2189.5700000000002</v>
      </c>
      <c r="TZ295">
        <v>5976.66</v>
      </c>
      <c r="UA295">
        <v>94927.69</v>
      </c>
      <c r="UB295">
        <v>2354.33</v>
      </c>
      <c r="UC295">
        <v>9026.35</v>
      </c>
      <c r="UD295">
        <v>264.05</v>
      </c>
      <c r="UE295">
        <v>931.22</v>
      </c>
      <c r="UF295">
        <v>25.2</v>
      </c>
      <c r="UG295">
        <v>1002.56</v>
      </c>
      <c r="UH295">
        <v>2763.23</v>
      </c>
      <c r="UI295">
        <v>39241.5</v>
      </c>
      <c r="UJ295">
        <v>108.59</v>
      </c>
      <c r="UK295">
        <v>819.95</v>
      </c>
      <c r="UL295">
        <v>48896.41</v>
      </c>
      <c r="UM295">
        <v>4487.3</v>
      </c>
      <c r="UN295">
        <v>177927.6</v>
      </c>
      <c r="UO295">
        <v>32.119999999999997</v>
      </c>
      <c r="UP295">
        <v>1799.34</v>
      </c>
      <c r="UQ295">
        <v>4220.1099999999997</v>
      </c>
      <c r="UR295">
        <v>4027.4</v>
      </c>
      <c r="US295">
        <v>2564.09</v>
      </c>
      <c r="UT295">
        <v>560.20000000000005</v>
      </c>
      <c r="UU295">
        <v>541.21</v>
      </c>
      <c r="UV295">
        <v>973.25</v>
      </c>
      <c r="UW295">
        <v>230.85</v>
      </c>
      <c r="UX295">
        <v>143.37</v>
      </c>
      <c r="UY295">
        <v>6937.82</v>
      </c>
      <c r="UZ295">
        <v>4601.4799999999996</v>
      </c>
      <c r="VA295">
        <v>7133.16</v>
      </c>
      <c r="VB295">
        <v>3909.91</v>
      </c>
      <c r="VC295">
        <v>94.9</v>
      </c>
      <c r="VD295">
        <v>4504.8100000000004</v>
      </c>
      <c r="VE295">
        <v>1148.81</v>
      </c>
      <c r="VF295">
        <v>9514.68</v>
      </c>
      <c r="VG295">
        <v>2399.2399999999998</v>
      </c>
      <c r="VH295">
        <v>1253.6300000000001</v>
      </c>
      <c r="VI295">
        <v>1215.6400000000001</v>
      </c>
      <c r="VJ295">
        <v>55846.43</v>
      </c>
      <c r="VK295">
        <v>49.94</v>
      </c>
      <c r="VL295">
        <v>263.17</v>
      </c>
      <c r="VM295">
        <v>180.13</v>
      </c>
      <c r="VN295">
        <v>8689.3700000000008</v>
      </c>
      <c r="VO295">
        <v>8406.4500000000007</v>
      </c>
      <c r="VP295">
        <v>2755.09</v>
      </c>
      <c r="VQ295">
        <v>100122.2</v>
      </c>
      <c r="VR295">
        <v>1680.98</v>
      </c>
      <c r="VS295">
        <v>137254.6</v>
      </c>
      <c r="VT295">
        <v>6678.13</v>
      </c>
      <c r="VU295">
        <v>1671.28</v>
      </c>
      <c r="VV295">
        <v>99.32</v>
      </c>
      <c r="VW295">
        <v>95770.06</v>
      </c>
      <c r="VX295">
        <v>97.75</v>
      </c>
      <c r="VY295">
        <v>45465.58</v>
      </c>
      <c r="VZ295">
        <v>1589.92</v>
      </c>
      <c r="WA295">
        <v>99.77</v>
      </c>
      <c r="WB295">
        <v>469.43</v>
      </c>
      <c r="WC295">
        <v>8576.08</v>
      </c>
    </row>
    <row r="296" spans="1:601" x14ac:dyDescent="0.35">
      <c r="A296" s="1">
        <v>45322</v>
      </c>
      <c r="B296">
        <v>3187.7</v>
      </c>
      <c r="C296">
        <v>23343.14</v>
      </c>
      <c r="D296">
        <v>602.22</v>
      </c>
      <c r="E296">
        <v>1582.3</v>
      </c>
      <c r="F296">
        <v>11196.66</v>
      </c>
      <c r="G296">
        <v>5740.39</v>
      </c>
      <c r="H296">
        <v>121.75</v>
      </c>
      <c r="I296">
        <v>203.77</v>
      </c>
      <c r="J296">
        <v>158.34</v>
      </c>
      <c r="K296">
        <v>3749.11</v>
      </c>
      <c r="L296">
        <v>1703.95</v>
      </c>
      <c r="M296">
        <v>10321.1</v>
      </c>
      <c r="N296">
        <v>1979.16</v>
      </c>
      <c r="O296">
        <v>13350.14</v>
      </c>
      <c r="P296">
        <v>343.71</v>
      </c>
      <c r="Q296">
        <v>1667.1</v>
      </c>
      <c r="R296">
        <v>2813.56</v>
      </c>
      <c r="S296">
        <v>390.96</v>
      </c>
      <c r="T296">
        <v>257.41000000000003</v>
      </c>
      <c r="U296">
        <v>309.87</v>
      </c>
      <c r="V296">
        <v>7372.95</v>
      </c>
      <c r="W296">
        <v>267.01</v>
      </c>
      <c r="X296">
        <v>3748.61</v>
      </c>
      <c r="Y296">
        <v>9094.91</v>
      </c>
      <c r="Z296">
        <v>111.83</v>
      </c>
      <c r="AA296">
        <v>96820.31</v>
      </c>
      <c r="AB296">
        <v>1287.05</v>
      </c>
      <c r="AC296">
        <v>407.12</v>
      </c>
      <c r="AD296">
        <v>833.46</v>
      </c>
      <c r="AE296">
        <v>6296.24</v>
      </c>
      <c r="AF296">
        <v>113.56</v>
      </c>
      <c r="AG296">
        <v>2562.65</v>
      </c>
      <c r="AH296">
        <v>43.41</v>
      </c>
      <c r="AI296">
        <v>49.19</v>
      </c>
      <c r="AJ296">
        <v>713.42</v>
      </c>
      <c r="AK296">
        <v>427.31</v>
      </c>
      <c r="AL296">
        <v>8.0399999999999991</v>
      </c>
      <c r="AM296">
        <v>2841.58</v>
      </c>
      <c r="AN296">
        <v>646.4</v>
      </c>
      <c r="AO296">
        <v>11259.78</v>
      </c>
      <c r="AP296">
        <v>1767.61</v>
      </c>
      <c r="AQ296">
        <v>204.82</v>
      </c>
      <c r="AR296">
        <v>4003.65</v>
      </c>
      <c r="AS296">
        <v>1526.55</v>
      </c>
      <c r="AT296">
        <v>390.79</v>
      </c>
      <c r="AU296">
        <v>1003362</v>
      </c>
      <c r="AV296">
        <v>4685.8100000000004</v>
      </c>
      <c r="AW296">
        <v>57.72</v>
      </c>
      <c r="AX296">
        <v>4103.53</v>
      </c>
      <c r="AY296">
        <v>488.13</v>
      </c>
      <c r="AZ296">
        <v>117125.7</v>
      </c>
      <c r="BA296">
        <v>9890.11</v>
      </c>
      <c r="BB296">
        <v>64033.37</v>
      </c>
      <c r="BC296">
        <v>337.41</v>
      </c>
      <c r="BD296">
        <v>24521.11</v>
      </c>
      <c r="BE296">
        <v>17328.099999999999</v>
      </c>
      <c r="BF296">
        <v>93261.25</v>
      </c>
      <c r="BG296">
        <v>4834.3500000000004</v>
      </c>
      <c r="BH296">
        <v>114141.8</v>
      </c>
      <c r="BI296">
        <v>1525.69</v>
      </c>
      <c r="BJ296">
        <v>338.82</v>
      </c>
      <c r="BK296">
        <v>30527.69</v>
      </c>
      <c r="BL296">
        <v>17279.82</v>
      </c>
      <c r="BM296">
        <v>49.22</v>
      </c>
      <c r="BN296">
        <v>40757.949999999997</v>
      </c>
      <c r="BO296">
        <v>3933.46</v>
      </c>
      <c r="BP296">
        <v>69.010000000000005</v>
      </c>
      <c r="BQ296">
        <v>1507.36</v>
      </c>
      <c r="BR296">
        <v>321.32</v>
      </c>
      <c r="BS296">
        <v>765.55</v>
      </c>
      <c r="BT296">
        <v>18747.95</v>
      </c>
      <c r="BU296">
        <v>2525.6799999999998</v>
      </c>
      <c r="BV296">
        <v>5988.79</v>
      </c>
      <c r="BW296">
        <v>21568.04</v>
      </c>
      <c r="BX296">
        <v>0</v>
      </c>
      <c r="BY296">
        <v>14.84</v>
      </c>
      <c r="BZ296">
        <v>7417.55</v>
      </c>
      <c r="CA296">
        <v>1090.07</v>
      </c>
      <c r="CB296">
        <v>3390.28</v>
      </c>
      <c r="CC296">
        <v>22362.37</v>
      </c>
      <c r="CD296">
        <v>292304.90000000002</v>
      </c>
      <c r="CE296">
        <v>661.66</v>
      </c>
      <c r="CF296">
        <v>2558.86</v>
      </c>
      <c r="CG296">
        <v>140.38999999999999</v>
      </c>
      <c r="CH296">
        <v>597.47</v>
      </c>
      <c r="CI296">
        <v>698.14</v>
      </c>
      <c r="CJ296">
        <v>1514.31</v>
      </c>
      <c r="CK296">
        <v>11.92</v>
      </c>
      <c r="CL296">
        <v>77.63</v>
      </c>
      <c r="CM296">
        <v>747.54</v>
      </c>
      <c r="CN296">
        <v>4497.84</v>
      </c>
      <c r="CO296">
        <v>1968.17</v>
      </c>
      <c r="CP296">
        <v>1789.99</v>
      </c>
      <c r="CQ296">
        <v>2037.71</v>
      </c>
      <c r="CR296">
        <v>49720.68</v>
      </c>
      <c r="CS296">
        <v>7568.03</v>
      </c>
      <c r="CT296">
        <v>79790.31</v>
      </c>
      <c r="CU296">
        <v>82206.13</v>
      </c>
      <c r="CV296">
        <v>2018.02</v>
      </c>
      <c r="CW296">
        <v>1198.1600000000001</v>
      </c>
      <c r="CX296">
        <v>660.03</v>
      </c>
      <c r="CY296">
        <v>3117.5</v>
      </c>
      <c r="CZ296">
        <v>901.3</v>
      </c>
      <c r="DA296">
        <v>328.58</v>
      </c>
      <c r="DB296">
        <v>6395.18</v>
      </c>
      <c r="DC296">
        <v>95248.5</v>
      </c>
      <c r="DD296">
        <v>89635.5</v>
      </c>
      <c r="DE296">
        <v>343.34</v>
      </c>
      <c r="DF296">
        <v>641.48</v>
      </c>
      <c r="DG296">
        <v>1065558</v>
      </c>
      <c r="DH296">
        <v>9690.61</v>
      </c>
      <c r="DI296">
        <v>743.32</v>
      </c>
      <c r="DJ296">
        <v>1274.0999999999999</v>
      </c>
      <c r="DK296">
        <v>776.31</v>
      </c>
      <c r="DL296">
        <v>5198.51</v>
      </c>
      <c r="DM296">
        <v>271341.2</v>
      </c>
      <c r="DN296">
        <v>891.4</v>
      </c>
      <c r="DO296">
        <v>364.37</v>
      </c>
      <c r="DP296">
        <v>7935.28</v>
      </c>
      <c r="DQ296">
        <v>154.21</v>
      </c>
      <c r="DR296">
        <v>2579.52</v>
      </c>
      <c r="DS296">
        <v>358.15</v>
      </c>
      <c r="DT296">
        <v>585.16</v>
      </c>
      <c r="DU296">
        <v>12194.12</v>
      </c>
      <c r="DV296">
        <v>7513.4</v>
      </c>
      <c r="DW296">
        <v>3849.14</v>
      </c>
      <c r="DX296">
        <v>3901.65</v>
      </c>
      <c r="DY296">
        <v>312.14</v>
      </c>
      <c r="DZ296">
        <v>182.75</v>
      </c>
      <c r="EA296">
        <v>525.77</v>
      </c>
      <c r="EB296">
        <v>12468.52</v>
      </c>
      <c r="EC296">
        <v>10303.19</v>
      </c>
      <c r="ED296">
        <v>116.33</v>
      </c>
      <c r="EE296">
        <v>180.36</v>
      </c>
      <c r="EF296">
        <v>291.72000000000003</v>
      </c>
      <c r="EG296">
        <v>59629</v>
      </c>
      <c r="EH296">
        <v>1831.79</v>
      </c>
      <c r="EI296">
        <v>25.29</v>
      </c>
      <c r="EJ296">
        <v>830.88</v>
      </c>
      <c r="EK296">
        <v>810</v>
      </c>
      <c r="EL296">
        <v>1503.04</v>
      </c>
      <c r="EM296">
        <v>123.6</v>
      </c>
      <c r="EN296">
        <v>237.37</v>
      </c>
      <c r="EO296">
        <v>5517.46</v>
      </c>
      <c r="EP296">
        <v>42028.31</v>
      </c>
      <c r="EQ296">
        <v>230.76</v>
      </c>
      <c r="ER296">
        <v>1000.65</v>
      </c>
      <c r="ES296">
        <v>985186.4</v>
      </c>
      <c r="ET296">
        <v>3026.26</v>
      </c>
      <c r="EU296">
        <v>116.44</v>
      </c>
      <c r="EV296">
        <v>17305.5</v>
      </c>
      <c r="EW296">
        <v>31777.919999999998</v>
      </c>
      <c r="EX296">
        <v>74120.19</v>
      </c>
      <c r="EY296">
        <v>4906.25</v>
      </c>
      <c r="EZ296">
        <v>1599.73</v>
      </c>
      <c r="FA296">
        <v>6822.49</v>
      </c>
      <c r="FB296">
        <v>76.62</v>
      </c>
      <c r="FC296">
        <v>7645.8</v>
      </c>
      <c r="FD296">
        <v>5630.49</v>
      </c>
      <c r="FE296">
        <v>94.71</v>
      </c>
      <c r="FF296">
        <v>2004.56</v>
      </c>
      <c r="FG296">
        <v>478.31</v>
      </c>
      <c r="FH296">
        <v>469.04</v>
      </c>
      <c r="FI296">
        <v>121233.4</v>
      </c>
      <c r="FJ296">
        <v>880.26</v>
      </c>
      <c r="FK296">
        <v>441618.3</v>
      </c>
      <c r="FL296">
        <v>1157.07</v>
      </c>
      <c r="FM296">
        <v>6257235</v>
      </c>
      <c r="FN296">
        <v>209.52</v>
      </c>
      <c r="FO296">
        <v>158.78</v>
      </c>
      <c r="FP296">
        <v>8570.69</v>
      </c>
      <c r="FQ296">
        <v>96.77</v>
      </c>
      <c r="FR296">
        <v>209.69</v>
      </c>
      <c r="FS296">
        <v>46508.91</v>
      </c>
      <c r="FT296">
        <v>84.66</v>
      </c>
      <c r="FU296">
        <v>170347.6</v>
      </c>
      <c r="FV296">
        <v>897.85</v>
      </c>
      <c r="FW296">
        <v>329.92</v>
      </c>
      <c r="FX296">
        <v>694.35</v>
      </c>
      <c r="FY296">
        <v>499.36</v>
      </c>
      <c r="FZ296">
        <v>204.52</v>
      </c>
      <c r="GA296">
        <v>175380.4</v>
      </c>
      <c r="GB296">
        <v>14581.1</v>
      </c>
      <c r="GC296">
        <v>1272.04</v>
      </c>
      <c r="GD296">
        <v>660.58</v>
      </c>
      <c r="GE296">
        <v>192.6</v>
      </c>
      <c r="GF296">
        <v>676.45</v>
      </c>
      <c r="GG296">
        <v>46922.01</v>
      </c>
      <c r="GH296">
        <v>649.45000000000005</v>
      </c>
      <c r="GI296">
        <v>8737.7000000000007</v>
      </c>
      <c r="GJ296">
        <v>360.47</v>
      </c>
      <c r="GK296">
        <v>180.49</v>
      </c>
      <c r="GL296">
        <v>1181.6600000000001</v>
      </c>
      <c r="GM296">
        <v>1259.69</v>
      </c>
      <c r="GN296">
        <v>224.94</v>
      </c>
      <c r="GO296">
        <v>326.98</v>
      </c>
      <c r="GP296">
        <v>1302.32</v>
      </c>
      <c r="GQ296">
        <v>3735.44</v>
      </c>
      <c r="GR296">
        <v>691.54</v>
      </c>
      <c r="GS296">
        <v>164504.9</v>
      </c>
      <c r="GT296">
        <v>114.7</v>
      </c>
      <c r="GU296">
        <v>49019.78</v>
      </c>
      <c r="GV296">
        <v>33768.51</v>
      </c>
      <c r="GW296">
        <v>544.97</v>
      </c>
      <c r="GX296">
        <v>7490.51</v>
      </c>
      <c r="GY296">
        <v>79.87</v>
      </c>
      <c r="GZ296">
        <v>91.4</v>
      </c>
      <c r="HA296">
        <v>136.65</v>
      </c>
      <c r="HB296">
        <v>825.94</v>
      </c>
      <c r="HC296">
        <v>2330.8000000000002</v>
      </c>
      <c r="HD296">
        <v>90.46</v>
      </c>
      <c r="HE296">
        <v>796.05</v>
      </c>
      <c r="HF296">
        <v>1308.75</v>
      </c>
      <c r="HG296">
        <v>435.9</v>
      </c>
      <c r="HH296">
        <v>1767.46</v>
      </c>
      <c r="HI296">
        <v>16426.75</v>
      </c>
      <c r="HJ296">
        <v>24075.07</v>
      </c>
      <c r="HK296">
        <v>1262.6400000000001</v>
      </c>
      <c r="HL296">
        <v>454.6</v>
      </c>
      <c r="HM296">
        <v>330.52</v>
      </c>
      <c r="HN296">
        <v>444.79</v>
      </c>
      <c r="HO296">
        <v>262.52999999999997</v>
      </c>
      <c r="HP296">
        <v>1069.3</v>
      </c>
      <c r="HQ296">
        <v>6659.47</v>
      </c>
      <c r="HR296">
        <v>210.83</v>
      </c>
      <c r="HS296">
        <v>422.91</v>
      </c>
      <c r="HT296">
        <v>30470.1</v>
      </c>
      <c r="HU296">
        <v>478.91</v>
      </c>
      <c r="HV296">
        <v>138.66</v>
      </c>
      <c r="HW296">
        <v>2813.29</v>
      </c>
      <c r="HX296">
        <v>1772.07</v>
      </c>
      <c r="HY296">
        <v>738.85</v>
      </c>
      <c r="HZ296">
        <v>1915.54</v>
      </c>
      <c r="IA296">
        <v>298.27</v>
      </c>
      <c r="IB296">
        <v>4757.54</v>
      </c>
      <c r="IC296">
        <v>80.25</v>
      </c>
      <c r="ID296">
        <v>1242.9000000000001</v>
      </c>
      <c r="IE296">
        <v>671.11</v>
      </c>
      <c r="IF296">
        <v>3636.16</v>
      </c>
      <c r="IG296">
        <v>126.8</v>
      </c>
      <c r="IH296">
        <v>33004.25</v>
      </c>
      <c r="II296">
        <v>1234.79</v>
      </c>
      <c r="IJ296">
        <v>61487.33</v>
      </c>
      <c r="IK296">
        <v>510.75</v>
      </c>
      <c r="IL296">
        <v>3463.96</v>
      </c>
      <c r="IM296">
        <v>697.72</v>
      </c>
      <c r="IN296">
        <v>252747.6</v>
      </c>
      <c r="IO296">
        <v>98.69</v>
      </c>
      <c r="IP296">
        <v>731486.9</v>
      </c>
      <c r="IQ296">
        <v>4466.26</v>
      </c>
      <c r="IR296">
        <v>813.92</v>
      </c>
      <c r="IS296">
        <v>1426.6</v>
      </c>
      <c r="IT296">
        <v>673.97</v>
      </c>
      <c r="IU296">
        <v>12645.2</v>
      </c>
      <c r="IV296">
        <v>12931.27</v>
      </c>
      <c r="IW296">
        <v>116.7</v>
      </c>
      <c r="IX296">
        <v>15070.13</v>
      </c>
      <c r="IY296">
        <v>160.83000000000001</v>
      </c>
      <c r="IZ296">
        <v>1303.05</v>
      </c>
      <c r="JA296">
        <v>182840.2</v>
      </c>
      <c r="JB296">
        <v>588.55999999999995</v>
      </c>
      <c r="JC296">
        <v>54146.06</v>
      </c>
      <c r="JD296">
        <v>39733.43</v>
      </c>
      <c r="JE296">
        <v>2640.88</v>
      </c>
      <c r="JF296">
        <v>858.47</v>
      </c>
      <c r="JG296">
        <v>2089.89</v>
      </c>
      <c r="JH296">
        <v>647.79999999999995</v>
      </c>
      <c r="JI296">
        <v>3324.45</v>
      </c>
      <c r="JJ296">
        <v>24897.47</v>
      </c>
      <c r="JK296">
        <v>1464.5</v>
      </c>
      <c r="JL296">
        <v>33287.949999999997</v>
      </c>
      <c r="JM296">
        <v>1376.64</v>
      </c>
      <c r="JN296">
        <v>2796.71</v>
      </c>
      <c r="JO296">
        <v>261.02</v>
      </c>
      <c r="JP296">
        <v>99.59</v>
      </c>
      <c r="JQ296">
        <v>5993.67</v>
      </c>
      <c r="JR296">
        <v>1384.81</v>
      </c>
      <c r="JS296">
        <v>712.36</v>
      </c>
      <c r="JT296">
        <v>85398.81</v>
      </c>
      <c r="JU296">
        <v>2875.51</v>
      </c>
      <c r="JV296">
        <v>179044.9</v>
      </c>
      <c r="JW296">
        <v>241.25</v>
      </c>
      <c r="JX296">
        <v>2027.59</v>
      </c>
      <c r="JY296">
        <v>5079.16</v>
      </c>
      <c r="JZ296">
        <v>4578.99</v>
      </c>
      <c r="KA296">
        <v>1192.93</v>
      </c>
      <c r="KB296">
        <v>64.73</v>
      </c>
      <c r="KC296">
        <v>766.36</v>
      </c>
      <c r="KD296">
        <v>1319.1</v>
      </c>
      <c r="KE296">
        <v>75.75</v>
      </c>
      <c r="KF296">
        <v>2948.31</v>
      </c>
      <c r="KG296">
        <v>8118.33</v>
      </c>
      <c r="KH296">
        <v>135.49</v>
      </c>
      <c r="KI296">
        <v>3508.51</v>
      </c>
      <c r="KJ296">
        <v>1632.55</v>
      </c>
      <c r="KK296">
        <v>5387.27</v>
      </c>
      <c r="KL296">
        <v>1164.55</v>
      </c>
      <c r="KM296">
        <v>30847.05</v>
      </c>
      <c r="KN296">
        <v>361.6</v>
      </c>
      <c r="KO296">
        <v>664.97</v>
      </c>
      <c r="KP296">
        <v>1260.06</v>
      </c>
      <c r="KQ296">
        <v>86</v>
      </c>
      <c r="KR296">
        <v>185.37</v>
      </c>
      <c r="KS296">
        <v>13938.89</v>
      </c>
      <c r="KT296">
        <v>98.06</v>
      </c>
      <c r="KU296">
        <v>7897.32</v>
      </c>
      <c r="KV296">
        <v>68.98</v>
      </c>
      <c r="KW296">
        <v>23914.52</v>
      </c>
      <c r="KX296">
        <v>33760.980000000003</v>
      </c>
      <c r="KY296">
        <v>183.25</v>
      </c>
      <c r="KZ296">
        <v>61.52</v>
      </c>
      <c r="LA296">
        <v>47380.95</v>
      </c>
      <c r="LB296">
        <v>1103.9000000000001</v>
      </c>
      <c r="LC296">
        <v>8298.35</v>
      </c>
      <c r="LD296">
        <v>44985.34</v>
      </c>
      <c r="LE296">
        <v>17967</v>
      </c>
      <c r="LF296">
        <v>6451.2</v>
      </c>
      <c r="LG296">
        <v>1685.83</v>
      </c>
      <c r="LH296">
        <v>6115.48</v>
      </c>
      <c r="LI296">
        <v>60521.04</v>
      </c>
      <c r="LJ296">
        <v>2262.2199999999998</v>
      </c>
      <c r="LK296">
        <v>202.6</v>
      </c>
      <c r="LL296">
        <v>2309.5100000000002</v>
      </c>
      <c r="LM296">
        <v>78.209999999999994</v>
      </c>
      <c r="LN296">
        <v>147.04</v>
      </c>
      <c r="LO296">
        <v>40316.76</v>
      </c>
      <c r="LP296">
        <v>3044.3</v>
      </c>
      <c r="LQ296">
        <v>16644.400000000001</v>
      </c>
      <c r="LR296">
        <v>269.39</v>
      </c>
      <c r="LS296">
        <v>9446.2099999999991</v>
      </c>
      <c r="LT296">
        <v>184.2</v>
      </c>
      <c r="LU296">
        <v>7770.72</v>
      </c>
      <c r="LV296">
        <v>23787.89</v>
      </c>
      <c r="LW296">
        <v>226.13</v>
      </c>
      <c r="LX296">
        <v>40459.29</v>
      </c>
      <c r="LY296">
        <v>235.64</v>
      </c>
      <c r="LZ296">
        <v>168661.3</v>
      </c>
      <c r="MA296">
        <v>716.84</v>
      </c>
      <c r="MB296">
        <v>1578.63</v>
      </c>
      <c r="MC296">
        <v>1127.4000000000001</v>
      </c>
      <c r="MD296">
        <v>3994.47</v>
      </c>
      <c r="ME296">
        <v>76.349999999999994</v>
      </c>
      <c r="MF296">
        <v>5100.3</v>
      </c>
      <c r="MG296">
        <v>5189.8599999999997</v>
      </c>
      <c r="MH296">
        <v>423.74</v>
      </c>
      <c r="MI296">
        <v>771.29</v>
      </c>
      <c r="MJ296">
        <v>119614.6</v>
      </c>
      <c r="MK296">
        <v>34366.92</v>
      </c>
      <c r="ML296">
        <v>41263.96</v>
      </c>
      <c r="MM296">
        <v>351.22</v>
      </c>
      <c r="MN296">
        <v>3833.67</v>
      </c>
      <c r="MO296">
        <v>122515.4</v>
      </c>
      <c r="MP296">
        <v>157.26</v>
      </c>
      <c r="MQ296">
        <v>3599.35</v>
      </c>
      <c r="MR296">
        <v>15324.37</v>
      </c>
      <c r="MS296">
        <v>8287.32</v>
      </c>
      <c r="MT296">
        <v>4388.46</v>
      </c>
      <c r="MU296">
        <v>303.7</v>
      </c>
      <c r="MV296">
        <v>1634.31</v>
      </c>
      <c r="MW296">
        <v>175.94</v>
      </c>
      <c r="MX296">
        <v>410.02</v>
      </c>
      <c r="MY296">
        <v>2841.7</v>
      </c>
      <c r="MZ296">
        <v>216.9</v>
      </c>
      <c r="NA296">
        <v>419.32</v>
      </c>
      <c r="NB296">
        <v>464.35</v>
      </c>
      <c r="NC296">
        <v>22.64</v>
      </c>
      <c r="ND296">
        <v>1409.82</v>
      </c>
      <c r="NE296">
        <v>1247.49</v>
      </c>
      <c r="NF296">
        <v>2239.7800000000002</v>
      </c>
      <c r="NG296">
        <v>8508.98</v>
      </c>
      <c r="NH296">
        <v>2407.16</v>
      </c>
      <c r="NI296">
        <v>2381</v>
      </c>
      <c r="NJ296">
        <v>1071.3599999999999</v>
      </c>
      <c r="NK296">
        <v>18466.02</v>
      </c>
      <c r="NL296">
        <v>117230.1</v>
      </c>
      <c r="NM296">
        <v>504.58</v>
      </c>
      <c r="NN296">
        <v>84.64</v>
      </c>
      <c r="NO296">
        <v>934482.2</v>
      </c>
      <c r="NP296">
        <v>33801.11</v>
      </c>
      <c r="NQ296">
        <v>35842.51</v>
      </c>
      <c r="NR296">
        <v>302.69</v>
      </c>
      <c r="NS296">
        <v>3089.63</v>
      </c>
      <c r="NT296">
        <v>816.64</v>
      </c>
      <c r="NU296">
        <v>169.34</v>
      </c>
      <c r="NV296">
        <v>35994.31</v>
      </c>
      <c r="NW296">
        <v>15054.48</v>
      </c>
      <c r="NX296">
        <v>2732881</v>
      </c>
      <c r="NY296">
        <v>1592.17</v>
      </c>
      <c r="NZ296">
        <v>303.67</v>
      </c>
      <c r="OA296">
        <v>149.71</v>
      </c>
      <c r="OB296">
        <v>4327.6499999999996</v>
      </c>
      <c r="OC296">
        <v>178.55</v>
      </c>
      <c r="OD296">
        <v>5651</v>
      </c>
      <c r="OE296">
        <v>82501.38</v>
      </c>
      <c r="OF296">
        <v>590.04</v>
      </c>
      <c r="OG296">
        <v>172.85</v>
      </c>
      <c r="OH296">
        <v>600.24</v>
      </c>
      <c r="OI296">
        <v>2310.25</v>
      </c>
      <c r="OJ296">
        <v>26860.54</v>
      </c>
      <c r="OK296">
        <v>723.38</v>
      </c>
      <c r="OL296">
        <v>4960.45</v>
      </c>
      <c r="OM296">
        <v>58445.46</v>
      </c>
      <c r="ON296">
        <v>37965.339999999997</v>
      </c>
      <c r="OO296">
        <v>2764.46</v>
      </c>
      <c r="OP296">
        <v>228.41</v>
      </c>
      <c r="OQ296">
        <v>362.01</v>
      </c>
      <c r="OR296">
        <v>2303.3200000000002</v>
      </c>
      <c r="OS296">
        <v>238.66</v>
      </c>
      <c r="OT296">
        <v>81.540000000000006</v>
      </c>
      <c r="OU296">
        <v>77699.38</v>
      </c>
      <c r="OV296">
        <v>376.64</v>
      </c>
      <c r="OW296">
        <v>693.64</v>
      </c>
      <c r="OX296">
        <v>9368.98</v>
      </c>
      <c r="OY296">
        <v>1807.01</v>
      </c>
      <c r="OZ296">
        <v>325.61</v>
      </c>
      <c r="PA296">
        <v>572.80999999999995</v>
      </c>
      <c r="PB296">
        <v>265.16000000000003</v>
      </c>
      <c r="PC296">
        <v>73.209999999999994</v>
      </c>
      <c r="PD296">
        <v>3200.34</v>
      </c>
      <c r="PE296">
        <v>5488.7</v>
      </c>
      <c r="PF296">
        <v>145431.9</v>
      </c>
      <c r="PG296">
        <v>32903.78</v>
      </c>
      <c r="PH296">
        <v>1908.29</v>
      </c>
      <c r="PI296">
        <v>125804.7</v>
      </c>
      <c r="PJ296">
        <v>742.78</v>
      </c>
      <c r="PK296">
        <v>253.41</v>
      </c>
      <c r="PL296">
        <v>88108.13</v>
      </c>
      <c r="PM296">
        <v>3688.61</v>
      </c>
      <c r="PN296">
        <v>1554.79</v>
      </c>
      <c r="PO296">
        <v>247.65</v>
      </c>
      <c r="PP296">
        <v>5550.36</v>
      </c>
      <c r="PQ296">
        <v>2118.77</v>
      </c>
      <c r="PR296">
        <v>26605.64</v>
      </c>
      <c r="PS296">
        <v>401960.1</v>
      </c>
      <c r="PT296">
        <v>3634.19</v>
      </c>
      <c r="PU296">
        <v>1650.9</v>
      </c>
      <c r="PV296">
        <v>1689.34</v>
      </c>
      <c r="PW296">
        <v>372866.1</v>
      </c>
      <c r="PX296">
        <v>13932.43</v>
      </c>
      <c r="PY296">
        <v>33129.15</v>
      </c>
      <c r="PZ296">
        <v>2573.52</v>
      </c>
      <c r="QA296">
        <v>544.48</v>
      </c>
      <c r="QB296">
        <v>4496.32</v>
      </c>
      <c r="QC296">
        <v>1554.16</v>
      </c>
      <c r="QD296">
        <v>593.89</v>
      </c>
      <c r="QE296">
        <v>157871.9</v>
      </c>
      <c r="QF296">
        <v>2763.01</v>
      </c>
      <c r="QG296">
        <v>94569.44</v>
      </c>
      <c r="QH296">
        <v>18454.32</v>
      </c>
      <c r="QI296">
        <v>1825.99</v>
      </c>
      <c r="QJ296">
        <v>2852.41</v>
      </c>
      <c r="QK296">
        <v>6049.2</v>
      </c>
      <c r="QL296">
        <v>122.38</v>
      </c>
      <c r="QM296">
        <v>15265.62</v>
      </c>
      <c r="QN296">
        <v>12952.52</v>
      </c>
      <c r="QO296">
        <v>1813.65</v>
      </c>
      <c r="QP296">
        <v>2579.79</v>
      </c>
      <c r="QQ296">
        <v>35596.46</v>
      </c>
      <c r="QR296">
        <v>46796.32</v>
      </c>
      <c r="QS296">
        <v>31010.87</v>
      </c>
      <c r="QT296">
        <v>52055.86</v>
      </c>
      <c r="QU296">
        <v>373711.7</v>
      </c>
      <c r="QV296">
        <v>216.31</v>
      </c>
      <c r="QW296">
        <v>4091.64</v>
      </c>
      <c r="QX296">
        <v>257.75</v>
      </c>
      <c r="QY296">
        <v>11084.33</v>
      </c>
      <c r="QZ296">
        <v>11314.04</v>
      </c>
      <c r="RA296">
        <v>6265.48</v>
      </c>
      <c r="RB296">
        <v>59491.71</v>
      </c>
      <c r="RC296">
        <v>4612.45</v>
      </c>
      <c r="RD296">
        <v>189</v>
      </c>
      <c r="RE296">
        <v>6555.11</v>
      </c>
      <c r="RF296">
        <v>186.59</v>
      </c>
      <c r="RG296">
        <v>2803.14</v>
      </c>
      <c r="RH296">
        <v>25923.360000000001</v>
      </c>
      <c r="RI296">
        <v>5074.99</v>
      </c>
      <c r="RJ296">
        <v>1898.41</v>
      </c>
      <c r="RK296">
        <v>66.180000000000007</v>
      </c>
      <c r="RL296">
        <v>187.94</v>
      </c>
      <c r="RM296">
        <v>165.94</v>
      </c>
      <c r="RN296">
        <v>186.2</v>
      </c>
      <c r="RO296">
        <v>93058.880000000005</v>
      </c>
      <c r="RP296">
        <v>16129.89</v>
      </c>
      <c r="RQ296">
        <v>7641.09</v>
      </c>
      <c r="RR296">
        <v>11330.9</v>
      </c>
      <c r="RS296">
        <v>153394.9</v>
      </c>
      <c r="RT296">
        <v>89210.31</v>
      </c>
      <c r="RU296">
        <v>326.57</v>
      </c>
      <c r="RV296">
        <v>964.35</v>
      </c>
      <c r="RW296">
        <v>13846.96</v>
      </c>
      <c r="RX296">
        <v>24669.98</v>
      </c>
      <c r="RY296">
        <v>792.73</v>
      </c>
      <c r="RZ296">
        <v>417.28</v>
      </c>
      <c r="SA296">
        <v>6854.89</v>
      </c>
      <c r="SB296">
        <v>9128.8799999999992</v>
      </c>
      <c r="SC296">
        <v>12720.01</v>
      </c>
      <c r="SD296">
        <v>229.62</v>
      </c>
      <c r="SE296">
        <v>558425.30000000005</v>
      </c>
      <c r="SF296">
        <v>2183.2199999999998</v>
      </c>
      <c r="SG296">
        <v>136.09</v>
      </c>
      <c r="SH296">
        <v>1528.32</v>
      </c>
      <c r="SI296">
        <v>45582.2</v>
      </c>
      <c r="SJ296">
        <v>27259.54</v>
      </c>
      <c r="SK296">
        <v>585.92999999999995</v>
      </c>
      <c r="SL296">
        <v>1087.93</v>
      </c>
      <c r="SM296">
        <v>2279.65</v>
      </c>
      <c r="SN296">
        <v>8372.52</v>
      </c>
      <c r="SO296">
        <v>345.14</v>
      </c>
      <c r="SP296">
        <v>35257.17</v>
      </c>
      <c r="SQ296">
        <v>26515.599999999999</v>
      </c>
      <c r="SR296">
        <v>273.45</v>
      </c>
      <c r="SS296">
        <v>18629.400000000001</v>
      </c>
      <c r="ST296">
        <v>2280.98</v>
      </c>
      <c r="SU296">
        <v>611.91999999999996</v>
      </c>
      <c r="SV296">
        <v>1059.6300000000001</v>
      </c>
      <c r="SW296">
        <v>494.3</v>
      </c>
      <c r="SX296">
        <v>9739.2800000000007</v>
      </c>
      <c r="SY296">
        <v>462.2</v>
      </c>
      <c r="SZ296">
        <v>1173.06</v>
      </c>
      <c r="TA296">
        <v>19224.43</v>
      </c>
      <c r="TB296">
        <v>83.38</v>
      </c>
      <c r="TC296">
        <v>754.23</v>
      </c>
      <c r="TD296">
        <v>83.63</v>
      </c>
      <c r="TE296">
        <v>546.42999999999995</v>
      </c>
      <c r="TF296">
        <v>47383.86</v>
      </c>
      <c r="TG296">
        <v>16538.04</v>
      </c>
      <c r="TH296">
        <v>52.65</v>
      </c>
      <c r="TI296">
        <v>11648.09</v>
      </c>
      <c r="TJ296">
        <v>160.37</v>
      </c>
      <c r="TK296">
        <v>1972.69</v>
      </c>
      <c r="TL296">
        <v>83.09</v>
      </c>
      <c r="TM296">
        <v>1163.23</v>
      </c>
      <c r="TN296">
        <v>741.2</v>
      </c>
      <c r="TO296">
        <v>14757.4</v>
      </c>
      <c r="TP296">
        <v>108.01</v>
      </c>
      <c r="TQ296">
        <v>423.4</v>
      </c>
      <c r="TR296">
        <v>1396.76</v>
      </c>
      <c r="TS296">
        <v>1309.26</v>
      </c>
      <c r="TT296">
        <v>129835.1</v>
      </c>
      <c r="TU296">
        <v>141669.79999999999</v>
      </c>
      <c r="TV296">
        <v>456.39</v>
      </c>
      <c r="TW296">
        <v>101.55</v>
      </c>
      <c r="TX296">
        <v>4280.13</v>
      </c>
      <c r="TY296">
        <v>1888.94</v>
      </c>
      <c r="TZ296">
        <v>5680.05</v>
      </c>
      <c r="UA296">
        <v>93721.75</v>
      </c>
      <c r="UB296">
        <v>2244.65</v>
      </c>
      <c r="UC296">
        <v>8494.2800000000007</v>
      </c>
      <c r="UD296">
        <v>259.83</v>
      </c>
      <c r="UE296">
        <v>947.08</v>
      </c>
      <c r="UF296">
        <v>22.57</v>
      </c>
      <c r="UG296">
        <v>889.77</v>
      </c>
      <c r="UH296">
        <v>2751.59</v>
      </c>
      <c r="UI296">
        <v>43419.31</v>
      </c>
      <c r="UJ296">
        <v>115.16</v>
      </c>
      <c r="UK296">
        <v>697.13</v>
      </c>
      <c r="UL296">
        <v>48940.25</v>
      </c>
      <c r="UM296">
        <v>4961.34</v>
      </c>
      <c r="UN296">
        <v>180128.3</v>
      </c>
      <c r="UO296">
        <v>35.840000000000003</v>
      </c>
      <c r="UP296">
        <v>1752.81</v>
      </c>
      <c r="UQ296">
        <v>4247.99</v>
      </c>
      <c r="UR296">
        <v>3981.29</v>
      </c>
      <c r="US296">
        <v>2241.62</v>
      </c>
      <c r="UT296">
        <v>532.64</v>
      </c>
      <c r="UU296">
        <v>544.11</v>
      </c>
      <c r="UV296">
        <v>939.08</v>
      </c>
      <c r="UW296">
        <v>244.67</v>
      </c>
      <c r="UX296">
        <v>134.88999999999999</v>
      </c>
      <c r="UY296">
        <v>6244.45</v>
      </c>
      <c r="UZ296">
        <v>4222.71</v>
      </c>
      <c r="VA296">
        <v>7064.71</v>
      </c>
      <c r="VB296">
        <v>4026.14</v>
      </c>
      <c r="VC296">
        <v>90.52</v>
      </c>
      <c r="VD296">
        <v>4555.24</v>
      </c>
      <c r="VE296">
        <v>1258.3699999999999</v>
      </c>
      <c r="VF296">
        <v>10280.700000000001</v>
      </c>
      <c r="VG296">
        <v>2355.85</v>
      </c>
      <c r="VH296">
        <v>1211.49</v>
      </c>
      <c r="VI296">
        <v>1303.06</v>
      </c>
      <c r="VJ296">
        <v>53328.34</v>
      </c>
      <c r="VK296">
        <v>41.9</v>
      </c>
      <c r="VL296">
        <v>267.87</v>
      </c>
      <c r="VM296">
        <v>159.88</v>
      </c>
      <c r="VN296">
        <v>8363.7199999999993</v>
      </c>
      <c r="VO296">
        <v>8774.74</v>
      </c>
      <c r="VP296">
        <v>2637.16</v>
      </c>
      <c r="VQ296">
        <v>96566.31</v>
      </c>
      <c r="VR296">
        <v>1758.1</v>
      </c>
      <c r="VS296">
        <v>135002.1</v>
      </c>
      <c r="VT296">
        <v>6956.56</v>
      </c>
      <c r="VU296">
        <v>1657.1</v>
      </c>
      <c r="VV296">
        <v>92.02</v>
      </c>
      <c r="VW296">
        <v>101574.3</v>
      </c>
      <c r="VX296">
        <v>78.7</v>
      </c>
      <c r="VY296">
        <v>46576.56</v>
      </c>
      <c r="VZ296">
        <v>1537.98</v>
      </c>
      <c r="WA296">
        <v>86.88</v>
      </c>
      <c r="WB296">
        <v>593.96</v>
      </c>
      <c r="WC296">
        <v>8566.32</v>
      </c>
    </row>
    <row r="297" spans="1:601" x14ac:dyDescent="0.35">
      <c r="A297" s="1">
        <v>45351</v>
      </c>
      <c r="B297">
        <v>3173.56</v>
      </c>
      <c r="C297">
        <v>17878.37</v>
      </c>
      <c r="D297">
        <v>549.71</v>
      </c>
      <c r="E297">
        <v>1537.87</v>
      </c>
      <c r="F297">
        <v>12565.21</v>
      </c>
      <c r="G297">
        <v>6370.91</v>
      </c>
      <c r="H297">
        <v>132.36000000000001</v>
      </c>
      <c r="I297">
        <v>190.35</v>
      </c>
      <c r="J297">
        <v>169.98</v>
      </c>
      <c r="K297">
        <v>3225.33</v>
      </c>
      <c r="L297">
        <v>1861.35</v>
      </c>
      <c r="M297">
        <v>10347.75</v>
      </c>
      <c r="N297">
        <v>2052.19</v>
      </c>
      <c r="O297">
        <v>14127.45</v>
      </c>
      <c r="P297">
        <v>324.39</v>
      </c>
      <c r="Q297">
        <v>1771.22</v>
      </c>
      <c r="R297">
        <v>2982.49</v>
      </c>
      <c r="S297">
        <v>395.04</v>
      </c>
      <c r="T297">
        <v>320.88</v>
      </c>
      <c r="U297">
        <v>270.25</v>
      </c>
      <c r="V297">
        <v>7483.59</v>
      </c>
      <c r="W297">
        <v>284.73</v>
      </c>
      <c r="X297">
        <v>3691.17</v>
      </c>
      <c r="Y297">
        <v>9622.91</v>
      </c>
      <c r="Z297">
        <v>117.74</v>
      </c>
      <c r="AA297">
        <v>104747.4</v>
      </c>
      <c r="AB297">
        <v>1333.11</v>
      </c>
      <c r="AC297">
        <v>300.69</v>
      </c>
      <c r="AD297">
        <v>783.74</v>
      </c>
      <c r="AE297">
        <v>5951.55</v>
      </c>
      <c r="AF297">
        <v>130.46</v>
      </c>
      <c r="AG297">
        <v>2600.0100000000002</v>
      </c>
      <c r="AH297">
        <v>46.06</v>
      </c>
      <c r="AI297">
        <v>48.38</v>
      </c>
      <c r="AJ297">
        <v>730.84</v>
      </c>
      <c r="AK297">
        <v>421.76</v>
      </c>
      <c r="AL297">
        <v>8.44</v>
      </c>
      <c r="AM297">
        <v>2681.52</v>
      </c>
      <c r="AN297">
        <v>540.29</v>
      </c>
      <c r="AO297">
        <v>11818.36</v>
      </c>
      <c r="AP297">
        <v>1797.88</v>
      </c>
      <c r="AQ297">
        <v>198.15</v>
      </c>
      <c r="AR297">
        <v>4070.2</v>
      </c>
      <c r="AS297">
        <v>1369.11</v>
      </c>
      <c r="AT297">
        <v>378.63</v>
      </c>
      <c r="AU297">
        <v>1051072</v>
      </c>
      <c r="AV297">
        <v>4957.12</v>
      </c>
      <c r="AW297">
        <v>54.3</v>
      </c>
      <c r="AX297">
        <v>4037.65</v>
      </c>
      <c r="AY297">
        <v>461.44</v>
      </c>
      <c r="AZ297">
        <v>127888.1</v>
      </c>
      <c r="BA297">
        <v>10800.18</v>
      </c>
      <c r="BB297">
        <v>69955.81</v>
      </c>
      <c r="BC297">
        <v>329.08</v>
      </c>
      <c r="BD297">
        <v>25265.21</v>
      </c>
      <c r="BE297">
        <v>18358.23</v>
      </c>
      <c r="BF297">
        <v>90552.25</v>
      </c>
      <c r="BG297">
        <v>4667.76</v>
      </c>
      <c r="BH297">
        <v>122893</v>
      </c>
      <c r="BI297">
        <v>1363.74</v>
      </c>
      <c r="BJ297">
        <v>344.21</v>
      </c>
      <c r="BK297">
        <v>33086.199999999997</v>
      </c>
      <c r="BL297">
        <v>17839.419999999998</v>
      </c>
      <c r="BM297">
        <v>51.27</v>
      </c>
      <c r="BN297">
        <v>43007.75</v>
      </c>
      <c r="BO297">
        <v>4323.37</v>
      </c>
      <c r="BP297">
        <v>68.36</v>
      </c>
      <c r="BQ297">
        <v>1543.45</v>
      </c>
      <c r="BR297">
        <v>325.77999999999997</v>
      </c>
      <c r="BS297">
        <v>920.76</v>
      </c>
      <c r="BT297">
        <v>19783.3</v>
      </c>
      <c r="BU297">
        <v>2838.18</v>
      </c>
      <c r="BV297">
        <v>6122.28</v>
      </c>
      <c r="BW297">
        <v>22238.63</v>
      </c>
      <c r="BX297">
        <v>0</v>
      </c>
      <c r="BY297">
        <v>15.91</v>
      </c>
      <c r="BZ297">
        <v>7018.86</v>
      </c>
      <c r="CA297">
        <v>1118.27</v>
      </c>
      <c r="CB297">
        <v>3240.34</v>
      </c>
      <c r="CC297">
        <v>25577.66</v>
      </c>
      <c r="CD297">
        <v>252332.1</v>
      </c>
      <c r="CE297">
        <v>649.12</v>
      </c>
      <c r="CF297">
        <v>2709.36</v>
      </c>
      <c r="CG297">
        <v>153.33000000000001</v>
      </c>
      <c r="CH297">
        <v>580.73</v>
      </c>
      <c r="CI297">
        <v>684.77</v>
      </c>
      <c r="CJ297">
        <v>1603.32</v>
      </c>
      <c r="CK297">
        <v>11.78</v>
      </c>
      <c r="CL297">
        <v>77.05</v>
      </c>
      <c r="CM297">
        <v>769.55</v>
      </c>
      <c r="CN297">
        <v>5377.79</v>
      </c>
      <c r="CO297">
        <v>2356.7399999999998</v>
      </c>
      <c r="CP297">
        <v>1764.81</v>
      </c>
      <c r="CQ297">
        <v>1988.21</v>
      </c>
      <c r="CR297">
        <v>50695.6</v>
      </c>
      <c r="CS297">
        <v>7848.6</v>
      </c>
      <c r="CT297">
        <v>77997.88</v>
      </c>
      <c r="CU297">
        <v>79500.69</v>
      </c>
      <c r="CV297">
        <v>1763.13</v>
      </c>
      <c r="CW297">
        <v>1211.3399999999999</v>
      </c>
      <c r="CX297">
        <v>595.23</v>
      </c>
      <c r="CY297">
        <v>3518.22</v>
      </c>
      <c r="CZ297">
        <v>797.99</v>
      </c>
      <c r="DA297">
        <v>311.26</v>
      </c>
      <c r="DB297">
        <v>6619.66</v>
      </c>
      <c r="DC297">
        <v>102508.5</v>
      </c>
      <c r="DD297">
        <v>90380.63</v>
      </c>
      <c r="DE297">
        <v>379.26</v>
      </c>
      <c r="DF297">
        <v>658.02</v>
      </c>
      <c r="DG297">
        <v>1068519</v>
      </c>
      <c r="DH297">
        <v>8825.56</v>
      </c>
      <c r="DI297">
        <v>715.95</v>
      </c>
      <c r="DJ297">
        <v>1532.24</v>
      </c>
      <c r="DK297">
        <v>722.68</v>
      </c>
      <c r="DL297">
        <v>5303.39</v>
      </c>
      <c r="DM297">
        <v>266108.5</v>
      </c>
      <c r="DN297">
        <v>875.73</v>
      </c>
      <c r="DO297">
        <v>396.38</v>
      </c>
      <c r="DP297">
        <v>7864.79</v>
      </c>
      <c r="DQ297">
        <v>162.63</v>
      </c>
      <c r="DR297">
        <v>2797.38</v>
      </c>
      <c r="DS297">
        <v>425.15</v>
      </c>
      <c r="DT297">
        <v>675.34</v>
      </c>
      <c r="DU297">
        <v>13178.76</v>
      </c>
      <c r="DV297">
        <v>7375.67</v>
      </c>
      <c r="DW297">
        <v>3526.6</v>
      </c>
      <c r="DX297">
        <v>4086.02</v>
      </c>
      <c r="DY297">
        <v>290.24</v>
      </c>
      <c r="DZ297">
        <v>205.75</v>
      </c>
      <c r="EA297">
        <v>477.92</v>
      </c>
      <c r="EB297">
        <v>13542.81</v>
      </c>
      <c r="EC297">
        <v>11229.68</v>
      </c>
      <c r="ED297">
        <v>114.55</v>
      </c>
      <c r="EE297">
        <v>190.98</v>
      </c>
      <c r="EF297">
        <v>249.36</v>
      </c>
      <c r="EG297">
        <v>68450.69</v>
      </c>
      <c r="EH297">
        <v>1999.13</v>
      </c>
      <c r="EI297">
        <v>25.32</v>
      </c>
      <c r="EJ297">
        <v>827.83</v>
      </c>
      <c r="EK297">
        <v>809.44</v>
      </c>
      <c r="EL297">
        <v>1461.22</v>
      </c>
      <c r="EM297">
        <v>126.26</v>
      </c>
      <c r="EN297">
        <v>243.27</v>
      </c>
      <c r="EO297">
        <v>5072.7299999999996</v>
      </c>
      <c r="EP297">
        <v>40169.21</v>
      </c>
      <c r="EQ297">
        <v>217.03</v>
      </c>
      <c r="ER297">
        <v>1169.69</v>
      </c>
      <c r="ES297">
        <v>977190.1</v>
      </c>
      <c r="ET297">
        <v>3500.55</v>
      </c>
      <c r="EU297">
        <v>132.26</v>
      </c>
      <c r="EV297">
        <v>16543.09</v>
      </c>
      <c r="EW297">
        <v>34662.160000000003</v>
      </c>
      <c r="EX297">
        <v>77245.440000000002</v>
      </c>
      <c r="EY297">
        <v>4392.58</v>
      </c>
      <c r="EZ297">
        <v>1593.27</v>
      </c>
      <c r="FA297">
        <v>6656.55</v>
      </c>
      <c r="FB297">
        <v>76.849999999999994</v>
      </c>
      <c r="FC297">
        <v>8408.43</v>
      </c>
      <c r="FD297">
        <v>5062.18</v>
      </c>
      <c r="FE297">
        <v>97.29</v>
      </c>
      <c r="FF297">
        <v>2100.59</v>
      </c>
      <c r="FG297">
        <v>461.01</v>
      </c>
      <c r="FH297">
        <v>453.37</v>
      </c>
      <c r="FI297">
        <v>126893.4</v>
      </c>
      <c r="FJ297">
        <v>960.94</v>
      </c>
      <c r="FK297">
        <v>418796.3</v>
      </c>
      <c r="FL297">
        <v>1239.2</v>
      </c>
      <c r="FM297">
        <v>6633435</v>
      </c>
      <c r="FN297">
        <v>249.84</v>
      </c>
      <c r="FO297">
        <v>170.31</v>
      </c>
      <c r="FP297">
        <v>8871.56</v>
      </c>
      <c r="FQ297">
        <v>105.6</v>
      </c>
      <c r="FR297">
        <v>191.77</v>
      </c>
      <c r="FS297">
        <v>53009.61</v>
      </c>
      <c r="FT297">
        <v>85.45</v>
      </c>
      <c r="FU297">
        <v>152246</v>
      </c>
      <c r="FV297">
        <v>844.24</v>
      </c>
      <c r="FW297">
        <v>325.17</v>
      </c>
      <c r="FX297">
        <v>573.70000000000005</v>
      </c>
      <c r="FY297">
        <v>443.54</v>
      </c>
      <c r="FZ297">
        <v>171.16</v>
      </c>
      <c r="GA297">
        <v>181829.8</v>
      </c>
      <c r="GB297">
        <v>13182.51</v>
      </c>
      <c r="GC297">
        <v>1231.1600000000001</v>
      </c>
      <c r="GD297">
        <v>606.82000000000005</v>
      </c>
      <c r="GE297">
        <v>199.02</v>
      </c>
      <c r="GF297">
        <v>667</v>
      </c>
      <c r="GG297">
        <v>44130.31</v>
      </c>
      <c r="GH297">
        <v>574.35</v>
      </c>
      <c r="GI297">
        <v>7919.13</v>
      </c>
      <c r="GJ297">
        <v>334.43</v>
      </c>
      <c r="GK297">
        <v>180.81</v>
      </c>
      <c r="GL297">
        <v>1136.52</v>
      </c>
      <c r="GM297">
        <v>1187.8699999999999</v>
      </c>
      <c r="GN297">
        <v>228.97</v>
      </c>
      <c r="GO297">
        <v>351.33</v>
      </c>
      <c r="GP297">
        <v>1166.54</v>
      </c>
      <c r="GQ297">
        <v>3638.38</v>
      </c>
      <c r="GR297">
        <v>637.15</v>
      </c>
      <c r="GS297">
        <v>177012</v>
      </c>
      <c r="GT297">
        <v>113.3</v>
      </c>
      <c r="GU297">
        <v>48430.68</v>
      </c>
      <c r="GV297">
        <v>33250.85</v>
      </c>
      <c r="GW297">
        <v>568.99</v>
      </c>
      <c r="GX297">
        <v>8215.68</v>
      </c>
      <c r="GY297">
        <v>79.47</v>
      </c>
      <c r="GZ297">
        <v>87.12</v>
      </c>
      <c r="HA297">
        <v>151.77000000000001</v>
      </c>
      <c r="HB297">
        <v>848.24</v>
      </c>
      <c r="HC297">
        <v>2013.87</v>
      </c>
      <c r="HD297">
        <v>83.16</v>
      </c>
      <c r="HE297">
        <v>958.85</v>
      </c>
      <c r="HF297">
        <v>1280.6600000000001</v>
      </c>
      <c r="HG297">
        <v>414.8</v>
      </c>
      <c r="HH297">
        <v>1844.61</v>
      </c>
      <c r="HI297">
        <v>17253.89</v>
      </c>
      <c r="HJ297">
        <v>30048.02</v>
      </c>
      <c r="HK297">
        <v>1149.21</v>
      </c>
      <c r="HL297">
        <v>372.77</v>
      </c>
      <c r="HM297">
        <v>321.75</v>
      </c>
      <c r="HN297">
        <v>440.71</v>
      </c>
      <c r="HO297">
        <v>258.01</v>
      </c>
      <c r="HP297">
        <v>1085.6199999999999</v>
      </c>
      <c r="HQ297">
        <v>6427.7</v>
      </c>
      <c r="HR297">
        <v>210</v>
      </c>
      <c r="HS297">
        <v>421.6</v>
      </c>
      <c r="HT297">
        <v>28931.98</v>
      </c>
      <c r="HU297">
        <v>526.4</v>
      </c>
      <c r="HV297">
        <v>138.91999999999999</v>
      </c>
      <c r="HW297">
        <v>2886.41</v>
      </c>
      <c r="HX297">
        <v>1540.85</v>
      </c>
      <c r="HY297">
        <v>742.31</v>
      </c>
      <c r="HZ297">
        <v>2159.5100000000002</v>
      </c>
      <c r="IA297">
        <v>340.7</v>
      </c>
      <c r="IB297">
        <v>4364.09</v>
      </c>
      <c r="IC297">
        <v>79.2</v>
      </c>
      <c r="ID297">
        <v>1276.6500000000001</v>
      </c>
      <c r="IE297">
        <v>662.8</v>
      </c>
      <c r="IF297">
        <v>3686.37</v>
      </c>
      <c r="IG297">
        <v>113.14</v>
      </c>
      <c r="IH297">
        <v>32509.98</v>
      </c>
      <c r="II297">
        <v>1241.6600000000001</v>
      </c>
      <c r="IJ297">
        <v>62039.62</v>
      </c>
      <c r="IK297">
        <v>381.82</v>
      </c>
      <c r="IL297">
        <v>3411.8</v>
      </c>
      <c r="IM297">
        <v>653.16999999999996</v>
      </c>
      <c r="IN297">
        <v>270891.2</v>
      </c>
      <c r="IO297">
        <v>101.75</v>
      </c>
      <c r="IP297">
        <v>767844.9</v>
      </c>
      <c r="IQ297">
        <v>4769.78</v>
      </c>
      <c r="IR297">
        <v>788.2</v>
      </c>
      <c r="IS297">
        <v>1378.03</v>
      </c>
      <c r="IT297">
        <v>703.95</v>
      </c>
      <c r="IU297">
        <v>11577.2</v>
      </c>
      <c r="IV297">
        <v>11859.89</v>
      </c>
      <c r="IW297">
        <v>120.85</v>
      </c>
      <c r="IX297">
        <v>15046.03</v>
      </c>
      <c r="IY297">
        <v>181.1</v>
      </c>
      <c r="IZ297">
        <v>1274.82</v>
      </c>
      <c r="JA297">
        <v>174137.1</v>
      </c>
      <c r="JB297">
        <v>575.24</v>
      </c>
      <c r="JC297">
        <v>64074.720000000001</v>
      </c>
      <c r="JD297">
        <v>42295.19</v>
      </c>
      <c r="JE297">
        <v>2651.92</v>
      </c>
      <c r="JF297">
        <v>874.24</v>
      </c>
      <c r="JG297">
        <v>2278.96</v>
      </c>
      <c r="JH297">
        <v>711.77</v>
      </c>
      <c r="JI297">
        <v>3622.93</v>
      </c>
      <c r="JJ297">
        <v>25151.53</v>
      </c>
      <c r="JK297">
        <v>1508.64</v>
      </c>
      <c r="JL297">
        <v>32789.050000000003</v>
      </c>
      <c r="JM297">
        <v>1488.87</v>
      </c>
      <c r="JN297">
        <v>2792.1</v>
      </c>
      <c r="JO297">
        <v>256.08</v>
      </c>
      <c r="JP297">
        <v>99.06</v>
      </c>
      <c r="JQ297">
        <v>5696</v>
      </c>
      <c r="JR297">
        <v>1382.89</v>
      </c>
      <c r="JS297">
        <v>706.84</v>
      </c>
      <c r="JT297">
        <v>87831.56</v>
      </c>
      <c r="JU297">
        <v>2654.76</v>
      </c>
      <c r="JV297">
        <v>178260.8</v>
      </c>
      <c r="JW297">
        <v>298.3</v>
      </c>
      <c r="JX297">
        <v>2093.9699999999998</v>
      </c>
      <c r="JY297">
        <v>5457.11</v>
      </c>
      <c r="JZ297">
        <v>4933.71</v>
      </c>
      <c r="KA297">
        <v>1243.77</v>
      </c>
      <c r="KB297">
        <v>64.150000000000006</v>
      </c>
      <c r="KC297">
        <v>798.69</v>
      </c>
      <c r="KD297">
        <v>1269.0999999999999</v>
      </c>
      <c r="KE297">
        <v>78.36</v>
      </c>
      <c r="KF297">
        <v>3294.24</v>
      </c>
      <c r="KG297">
        <v>8752.43</v>
      </c>
      <c r="KH297">
        <v>118.55</v>
      </c>
      <c r="KI297">
        <v>3342.38</v>
      </c>
      <c r="KJ297">
        <v>1679.42</v>
      </c>
      <c r="KK297">
        <v>5528.39</v>
      </c>
      <c r="KL297">
        <v>1102.6099999999999</v>
      </c>
      <c r="KM297">
        <v>32666</v>
      </c>
      <c r="KN297">
        <v>329.12</v>
      </c>
      <c r="KO297">
        <v>632.65</v>
      </c>
      <c r="KP297">
        <v>1334.6</v>
      </c>
      <c r="KQ297">
        <v>81.400000000000006</v>
      </c>
      <c r="KR297">
        <v>176.79</v>
      </c>
      <c r="KS297">
        <v>12995.69</v>
      </c>
      <c r="KT297">
        <v>112.58</v>
      </c>
      <c r="KU297">
        <v>7954.67</v>
      </c>
      <c r="KV297">
        <v>63.79</v>
      </c>
      <c r="KW297">
        <v>25145.16</v>
      </c>
      <c r="KX297">
        <v>31986.799999999999</v>
      </c>
      <c r="KY297">
        <v>183.17</v>
      </c>
      <c r="KZ297">
        <v>66.17</v>
      </c>
      <c r="LA297">
        <v>49793.78</v>
      </c>
      <c r="LB297">
        <v>1089.96</v>
      </c>
      <c r="LC297">
        <v>8904.81</v>
      </c>
      <c r="LD297">
        <v>49891.77</v>
      </c>
      <c r="LE297">
        <v>17652.23</v>
      </c>
      <c r="LF297">
        <v>6303.11</v>
      </c>
      <c r="LG297">
        <v>1616.12</v>
      </c>
      <c r="LH297">
        <v>6506.72</v>
      </c>
      <c r="LI297">
        <v>66898.13</v>
      </c>
      <c r="LJ297">
        <v>2198.0700000000002</v>
      </c>
      <c r="LK297">
        <v>221.72</v>
      </c>
      <c r="LL297">
        <v>2251.0300000000002</v>
      </c>
      <c r="LM297">
        <v>87.92</v>
      </c>
      <c r="LN297">
        <v>136.27000000000001</v>
      </c>
      <c r="LO297">
        <v>39684.89</v>
      </c>
      <c r="LP297">
        <v>3637.27</v>
      </c>
      <c r="LQ297">
        <v>20968.23</v>
      </c>
      <c r="LR297">
        <v>289.5</v>
      </c>
      <c r="LS297">
        <v>9568.39</v>
      </c>
      <c r="LT297">
        <v>189.49</v>
      </c>
      <c r="LU297">
        <v>8544.3799999999992</v>
      </c>
      <c r="LV297">
        <v>22336.75</v>
      </c>
      <c r="LW297">
        <v>211.63</v>
      </c>
      <c r="LX297">
        <v>40382.400000000001</v>
      </c>
      <c r="LY297">
        <v>206.93</v>
      </c>
      <c r="LZ297">
        <v>160128.9</v>
      </c>
      <c r="MA297">
        <v>742.74</v>
      </c>
      <c r="MB297">
        <v>1924.46</v>
      </c>
      <c r="MC297">
        <v>1232.9000000000001</v>
      </c>
      <c r="MD297">
        <v>3929.11</v>
      </c>
      <c r="ME297">
        <v>83.59</v>
      </c>
      <c r="MF297">
        <v>5488.84</v>
      </c>
      <c r="MG297">
        <v>5151.55</v>
      </c>
      <c r="MH297">
        <v>399.9</v>
      </c>
      <c r="MI297">
        <v>838.83</v>
      </c>
      <c r="MJ297">
        <v>118807.6</v>
      </c>
      <c r="MK297">
        <v>37895.089999999997</v>
      </c>
      <c r="ML297">
        <v>47544.99</v>
      </c>
      <c r="MM297">
        <v>325.83</v>
      </c>
      <c r="MN297">
        <v>3963.2</v>
      </c>
      <c r="MO297">
        <v>133474.6</v>
      </c>
      <c r="MP297">
        <v>157.68</v>
      </c>
      <c r="MQ297">
        <v>3696.51</v>
      </c>
      <c r="MR297">
        <v>14673.72</v>
      </c>
      <c r="MS297">
        <v>8486.08</v>
      </c>
      <c r="MT297">
        <v>4716.78</v>
      </c>
      <c r="MU297">
        <v>355.84</v>
      </c>
      <c r="MV297">
        <v>1692.22</v>
      </c>
      <c r="MW297">
        <v>162.06</v>
      </c>
      <c r="MX297">
        <v>435.7</v>
      </c>
      <c r="MY297">
        <v>3152.42</v>
      </c>
      <c r="MZ297">
        <v>234.04</v>
      </c>
      <c r="NA297">
        <v>487.82</v>
      </c>
      <c r="NB297">
        <v>462.54</v>
      </c>
      <c r="NC297">
        <v>24.67</v>
      </c>
      <c r="ND297">
        <v>1466.56</v>
      </c>
      <c r="NE297">
        <v>1362.05</v>
      </c>
      <c r="NF297">
        <v>2202.63</v>
      </c>
      <c r="NG297">
        <v>7447.06</v>
      </c>
      <c r="NH297">
        <v>2555.7399999999998</v>
      </c>
      <c r="NI297">
        <v>2440.79</v>
      </c>
      <c r="NJ297">
        <v>848.07</v>
      </c>
      <c r="NK297">
        <v>17191.990000000002</v>
      </c>
      <c r="NL297">
        <v>119650.2</v>
      </c>
      <c r="NM297">
        <v>565.61</v>
      </c>
      <c r="NN297">
        <v>80.260000000000005</v>
      </c>
      <c r="NO297">
        <v>917487.7</v>
      </c>
      <c r="NP297">
        <v>31128.91</v>
      </c>
      <c r="NQ297">
        <v>38519.550000000003</v>
      </c>
      <c r="NR297">
        <v>328.31</v>
      </c>
      <c r="NS297">
        <v>3031.5</v>
      </c>
      <c r="NT297">
        <v>803.2</v>
      </c>
      <c r="NU297">
        <v>194.8</v>
      </c>
      <c r="NV297">
        <v>31694.05</v>
      </c>
      <c r="NW297">
        <v>15069.64</v>
      </c>
      <c r="NX297">
        <v>2891252</v>
      </c>
      <c r="NY297">
        <v>1747.2</v>
      </c>
      <c r="NZ297">
        <v>284.11</v>
      </c>
      <c r="OA297">
        <v>136.94999999999999</v>
      </c>
      <c r="OB297">
        <v>4267.9399999999996</v>
      </c>
      <c r="OC297">
        <v>172.19</v>
      </c>
      <c r="OD297">
        <v>4814.99</v>
      </c>
      <c r="OE297">
        <v>76061.25</v>
      </c>
      <c r="OF297">
        <v>583.64</v>
      </c>
      <c r="OG297">
        <v>170.73</v>
      </c>
      <c r="OH297">
        <v>662.11</v>
      </c>
      <c r="OI297">
        <v>2499.3200000000002</v>
      </c>
      <c r="OJ297">
        <v>26556.44</v>
      </c>
      <c r="OK297">
        <v>809.99</v>
      </c>
      <c r="OL297">
        <v>4647.79</v>
      </c>
      <c r="OM297">
        <v>59231.13</v>
      </c>
      <c r="ON297">
        <v>35383.279999999999</v>
      </c>
      <c r="OO297">
        <v>2586.37</v>
      </c>
      <c r="OP297">
        <v>224.75</v>
      </c>
      <c r="OQ297">
        <v>394.38</v>
      </c>
      <c r="OR297">
        <v>2445.9699999999998</v>
      </c>
      <c r="OS297">
        <v>257.04000000000002</v>
      </c>
      <c r="OT297">
        <v>79.94</v>
      </c>
      <c r="OU297">
        <v>73825.75</v>
      </c>
      <c r="OV297">
        <v>423.13</v>
      </c>
      <c r="OW297">
        <v>676.79</v>
      </c>
      <c r="OX297">
        <v>9839.9500000000007</v>
      </c>
      <c r="OY297">
        <v>2041.06</v>
      </c>
      <c r="OZ297">
        <v>330.66</v>
      </c>
      <c r="PA297">
        <v>561.9</v>
      </c>
      <c r="PB297">
        <v>274.33999999999997</v>
      </c>
      <c r="PC297">
        <v>72.91</v>
      </c>
      <c r="PD297">
        <v>3089.94</v>
      </c>
      <c r="PE297">
        <v>5842.31</v>
      </c>
      <c r="PF297">
        <v>127342.1</v>
      </c>
      <c r="PG297">
        <v>33198.81</v>
      </c>
      <c r="PH297">
        <v>1818.01</v>
      </c>
      <c r="PI297">
        <v>133479.5</v>
      </c>
      <c r="PJ297">
        <v>772.09</v>
      </c>
      <c r="PK297">
        <v>278.41000000000003</v>
      </c>
      <c r="PL297">
        <v>94581.88</v>
      </c>
      <c r="PM297">
        <v>3708.87</v>
      </c>
      <c r="PN297">
        <v>1666.25</v>
      </c>
      <c r="PO297">
        <v>236.76</v>
      </c>
      <c r="PP297">
        <v>7245.55</v>
      </c>
      <c r="PQ297">
        <v>2142.9699999999998</v>
      </c>
      <c r="PR297">
        <v>28468.52</v>
      </c>
      <c r="PS297">
        <v>370989.4</v>
      </c>
      <c r="PT297">
        <v>3411.37</v>
      </c>
      <c r="PU297">
        <v>1926.05</v>
      </c>
      <c r="PV297">
        <v>2070.1799999999998</v>
      </c>
      <c r="PW297">
        <v>366917.3</v>
      </c>
      <c r="PX297">
        <v>13766.35</v>
      </c>
      <c r="PY297">
        <v>31779.7</v>
      </c>
      <c r="PZ297">
        <v>2667.86</v>
      </c>
      <c r="QA297">
        <v>491.66</v>
      </c>
      <c r="QB297">
        <v>4693.0200000000004</v>
      </c>
      <c r="QC297">
        <v>1885.88</v>
      </c>
      <c r="QD297">
        <v>548.35</v>
      </c>
      <c r="QE297">
        <v>176333.6</v>
      </c>
      <c r="QF297">
        <v>2660.88</v>
      </c>
      <c r="QG297">
        <v>99908.06</v>
      </c>
      <c r="QH297">
        <v>17047.37</v>
      </c>
      <c r="QI297">
        <v>1974.65</v>
      </c>
      <c r="QJ297">
        <v>3284.56</v>
      </c>
      <c r="QK297">
        <v>6452.37</v>
      </c>
      <c r="QL297">
        <v>112.77</v>
      </c>
      <c r="QM297">
        <v>16204.93</v>
      </c>
      <c r="QN297">
        <v>12193.63</v>
      </c>
      <c r="QO297">
        <v>2046.41</v>
      </c>
      <c r="QP297">
        <v>2773.59</v>
      </c>
      <c r="QQ297">
        <v>36525.800000000003</v>
      </c>
      <c r="QR297">
        <v>47373.83</v>
      </c>
      <c r="QS297">
        <v>33437.18</v>
      </c>
      <c r="QT297">
        <v>59711.97</v>
      </c>
      <c r="QU297">
        <v>361843.4</v>
      </c>
      <c r="QV297">
        <v>220.37</v>
      </c>
      <c r="QW297">
        <v>3947.15</v>
      </c>
      <c r="QX297">
        <v>253.15</v>
      </c>
      <c r="QY297">
        <v>10683.93</v>
      </c>
      <c r="QZ297">
        <v>11952.39</v>
      </c>
      <c r="RA297">
        <v>6883.69</v>
      </c>
      <c r="RB297">
        <v>57035.95</v>
      </c>
      <c r="RC297">
        <v>4979.32</v>
      </c>
      <c r="RD297">
        <v>199.59</v>
      </c>
      <c r="RE297">
        <v>6307.84</v>
      </c>
      <c r="RF297">
        <v>197.7</v>
      </c>
      <c r="RG297">
        <v>2969.84</v>
      </c>
      <c r="RH297">
        <v>26216.68</v>
      </c>
      <c r="RI297">
        <v>5210.24</v>
      </c>
      <c r="RJ297">
        <v>2142.77</v>
      </c>
      <c r="RK297">
        <v>67.319999999999993</v>
      </c>
      <c r="RL297">
        <v>201.13</v>
      </c>
      <c r="RM297">
        <v>159.91</v>
      </c>
      <c r="RN297">
        <v>165.08</v>
      </c>
      <c r="RO297">
        <v>99027.69</v>
      </c>
      <c r="RP297">
        <v>16745.04</v>
      </c>
      <c r="RQ297">
        <v>8056.57</v>
      </c>
      <c r="RR297">
        <v>12426.02</v>
      </c>
      <c r="RS297">
        <v>143725.79999999999</v>
      </c>
      <c r="RT297">
        <v>88413</v>
      </c>
      <c r="RU297">
        <v>372.69</v>
      </c>
      <c r="RV297">
        <v>920.06</v>
      </c>
      <c r="RW297">
        <v>12984.31</v>
      </c>
      <c r="RX297">
        <v>23340.07</v>
      </c>
      <c r="RY297">
        <v>804.79</v>
      </c>
      <c r="RZ297">
        <v>416.51</v>
      </c>
      <c r="SA297">
        <v>6721.59</v>
      </c>
      <c r="SB297">
        <v>9925.24</v>
      </c>
      <c r="SC297">
        <v>12046.38</v>
      </c>
      <c r="SD297">
        <v>230.22</v>
      </c>
      <c r="SE297">
        <v>576285.9</v>
      </c>
      <c r="SF297">
        <v>2218.2399999999998</v>
      </c>
      <c r="SG297">
        <v>133.35</v>
      </c>
      <c r="SH297">
        <v>1175.0899999999999</v>
      </c>
      <c r="SI297">
        <v>50819.43</v>
      </c>
      <c r="SJ297">
        <v>32100.95</v>
      </c>
      <c r="SK297">
        <v>597.89</v>
      </c>
      <c r="SL297">
        <v>1075.5</v>
      </c>
      <c r="SM297">
        <v>2278.1999999999998</v>
      </c>
      <c r="SN297">
        <v>8827.82</v>
      </c>
      <c r="SO297">
        <v>375.16</v>
      </c>
      <c r="SP297">
        <v>36398.9</v>
      </c>
      <c r="SQ297">
        <v>29165.98</v>
      </c>
      <c r="SR297">
        <v>280.02</v>
      </c>
      <c r="SS297">
        <v>16816.73</v>
      </c>
      <c r="ST297">
        <v>2437.4699999999998</v>
      </c>
      <c r="SU297">
        <v>533.54</v>
      </c>
      <c r="SV297">
        <v>1094.08</v>
      </c>
      <c r="SW297">
        <v>476.26</v>
      </c>
      <c r="SX297">
        <v>10476.36</v>
      </c>
      <c r="SY297">
        <v>452.53</v>
      </c>
      <c r="SZ297">
        <v>1266.8599999999999</v>
      </c>
      <c r="TA297">
        <v>23144.46</v>
      </c>
      <c r="TB297">
        <v>83.5</v>
      </c>
      <c r="TC297">
        <v>743.39</v>
      </c>
      <c r="TD297">
        <v>72.180000000000007</v>
      </c>
      <c r="TE297">
        <v>554.41</v>
      </c>
      <c r="TF297">
        <v>45672.57</v>
      </c>
      <c r="TG297">
        <v>15383.05</v>
      </c>
      <c r="TH297">
        <v>57.67</v>
      </c>
      <c r="TI297">
        <v>12075.35</v>
      </c>
      <c r="TJ297">
        <v>167.31</v>
      </c>
      <c r="TK297">
        <v>1929.63</v>
      </c>
      <c r="TL297">
        <v>82.85</v>
      </c>
      <c r="TM297">
        <v>1170.33</v>
      </c>
      <c r="TN297">
        <v>738.03</v>
      </c>
      <c r="TO297">
        <v>11606.32</v>
      </c>
      <c r="TP297">
        <v>101.04</v>
      </c>
      <c r="TQ297">
        <v>317.62</v>
      </c>
      <c r="TR297">
        <v>1558.6</v>
      </c>
      <c r="TS297">
        <v>1211.58</v>
      </c>
      <c r="TT297">
        <v>126301.5</v>
      </c>
      <c r="TU297">
        <v>143449.1</v>
      </c>
      <c r="TV297">
        <v>482.8</v>
      </c>
      <c r="TW297">
        <v>85.53</v>
      </c>
      <c r="TX297">
        <v>4284.1000000000004</v>
      </c>
      <c r="TY297">
        <v>2506.17</v>
      </c>
      <c r="TZ297">
        <v>5746.79</v>
      </c>
      <c r="UA297">
        <v>91990.75</v>
      </c>
      <c r="UB297">
        <v>2094.63</v>
      </c>
      <c r="UC297">
        <v>10055.709999999999</v>
      </c>
      <c r="UD297">
        <v>229.19</v>
      </c>
      <c r="UE297">
        <v>940.34</v>
      </c>
      <c r="UF297">
        <v>22.67</v>
      </c>
      <c r="UG297">
        <v>919.7</v>
      </c>
      <c r="UH297">
        <v>2669.01</v>
      </c>
      <c r="UI297">
        <v>52968.57</v>
      </c>
      <c r="UJ297">
        <v>117.26</v>
      </c>
      <c r="UK297">
        <v>635.22</v>
      </c>
      <c r="UL297">
        <v>49488.2</v>
      </c>
      <c r="UM297">
        <v>5646.35</v>
      </c>
      <c r="UN297">
        <v>182692</v>
      </c>
      <c r="UO297">
        <v>46.24</v>
      </c>
      <c r="UP297">
        <v>1654.57</v>
      </c>
      <c r="UQ297">
        <v>4082.69</v>
      </c>
      <c r="UR297">
        <v>3657.3</v>
      </c>
      <c r="US297">
        <v>1973.51</v>
      </c>
      <c r="UT297">
        <v>560.4</v>
      </c>
      <c r="UU297">
        <v>501.83</v>
      </c>
      <c r="UV297">
        <v>1022.43</v>
      </c>
      <c r="UW297">
        <v>231.57</v>
      </c>
      <c r="UX297">
        <v>140.65</v>
      </c>
      <c r="UY297">
        <v>5530.45</v>
      </c>
      <c r="UZ297">
        <v>4121.3599999999997</v>
      </c>
      <c r="VA297">
        <v>7281.91</v>
      </c>
      <c r="VB297">
        <v>4071.53</v>
      </c>
      <c r="VC297">
        <v>90.5</v>
      </c>
      <c r="VD297">
        <v>4378.74</v>
      </c>
      <c r="VE297">
        <v>1315.97</v>
      </c>
      <c r="VF297">
        <v>10157.780000000001</v>
      </c>
      <c r="VG297">
        <v>2418.84</v>
      </c>
      <c r="VH297">
        <v>1107.9000000000001</v>
      </c>
      <c r="VI297">
        <v>1362.86</v>
      </c>
      <c r="VJ297">
        <v>60840</v>
      </c>
      <c r="VK297">
        <v>57.91</v>
      </c>
      <c r="VL297">
        <v>237.9</v>
      </c>
      <c r="VM297">
        <v>159.25</v>
      </c>
      <c r="VN297">
        <v>7297.8</v>
      </c>
      <c r="VO297">
        <v>9155.83</v>
      </c>
      <c r="VP297">
        <v>2385.81</v>
      </c>
      <c r="VQ297">
        <v>97282.75</v>
      </c>
      <c r="VR297">
        <v>1885.24</v>
      </c>
      <c r="VS297">
        <v>124002.2</v>
      </c>
      <c r="VT297">
        <v>7137.77</v>
      </c>
      <c r="VU297">
        <v>1478.89</v>
      </c>
      <c r="VV297">
        <v>104.3</v>
      </c>
      <c r="VW297">
        <v>108532</v>
      </c>
      <c r="VX297">
        <v>66.28</v>
      </c>
      <c r="VY297">
        <v>42700.21</v>
      </c>
      <c r="VZ297">
        <v>1452.58</v>
      </c>
      <c r="WA297">
        <v>90.79</v>
      </c>
      <c r="WB297">
        <v>835.22</v>
      </c>
      <c r="WC297">
        <v>9169.14</v>
      </c>
    </row>
    <row r="298" spans="1:601" x14ac:dyDescent="0.35">
      <c r="A298" s="1">
        <v>45380</v>
      </c>
      <c r="B298">
        <v>3612.05</v>
      </c>
      <c r="C298">
        <v>17437.14</v>
      </c>
      <c r="D298">
        <v>547.58000000000004</v>
      </c>
      <c r="E298">
        <v>1712.93</v>
      </c>
      <c r="F298">
        <v>13500.79</v>
      </c>
      <c r="G298">
        <v>6690.34</v>
      </c>
      <c r="H298">
        <v>141.27000000000001</v>
      </c>
      <c r="I298">
        <v>179.5</v>
      </c>
      <c r="J298">
        <v>192.68</v>
      </c>
      <c r="K298">
        <v>3518.4</v>
      </c>
      <c r="L298">
        <v>2010.38</v>
      </c>
      <c r="M298">
        <v>10794.18</v>
      </c>
      <c r="N298">
        <v>2097.62</v>
      </c>
      <c r="O298">
        <v>15040.5</v>
      </c>
      <c r="P298">
        <v>326.49</v>
      </c>
      <c r="Q298">
        <v>1959.4</v>
      </c>
      <c r="R298">
        <v>3173.79</v>
      </c>
      <c r="S298">
        <v>399.44</v>
      </c>
      <c r="T298">
        <v>344.62</v>
      </c>
      <c r="U298">
        <v>293.48</v>
      </c>
      <c r="V298">
        <v>7623.93</v>
      </c>
      <c r="W298">
        <v>296.58999999999997</v>
      </c>
      <c r="X298">
        <v>4041.46</v>
      </c>
      <c r="Y298">
        <v>9692.84</v>
      </c>
      <c r="Z298">
        <v>129.76</v>
      </c>
      <c r="AA298">
        <v>107501.3</v>
      </c>
      <c r="AB298">
        <v>1489.42</v>
      </c>
      <c r="AC298">
        <v>286.87</v>
      </c>
      <c r="AD298">
        <v>820.54</v>
      </c>
      <c r="AE298">
        <v>6114.18</v>
      </c>
      <c r="AF298">
        <v>129.69999999999999</v>
      </c>
      <c r="AG298">
        <v>2807.5</v>
      </c>
      <c r="AH298">
        <v>47.26</v>
      </c>
      <c r="AI298">
        <v>49.38</v>
      </c>
      <c r="AJ298">
        <v>799.79</v>
      </c>
      <c r="AK298">
        <v>429.53</v>
      </c>
      <c r="AL298">
        <v>9.67</v>
      </c>
      <c r="AM298">
        <v>2671.64</v>
      </c>
      <c r="AN298">
        <v>590.55999999999995</v>
      </c>
      <c r="AO298">
        <v>11127.49</v>
      </c>
      <c r="AP298">
        <v>1967.24</v>
      </c>
      <c r="AQ298">
        <v>207.27</v>
      </c>
      <c r="AR298">
        <v>4226.93</v>
      </c>
      <c r="AS298">
        <v>1598.53</v>
      </c>
      <c r="AT298">
        <v>383.66</v>
      </c>
      <c r="AU298">
        <v>1179167</v>
      </c>
      <c r="AV298">
        <v>5219.2299999999996</v>
      </c>
      <c r="AW298">
        <v>57.3</v>
      </c>
      <c r="AX298">
        <v>4307.0600000000004</v>
      </c>
      <c r="AY298">
        <v>470.02</v>
      </c>
      <c r="AZ298">
        <v>126987.4</v>
      </c>
      <c r="BA298">
        <v>10842.33</v>
      </c>
      <c r="BB298">
        <v>71699.69</v>
      </c>
      <c r="BC298">
        <v>350.38</v>
      </c>
      <c r="BD298">
        <v>26265.91</v>
      </c>
      <c r="BE298">
        <v>19648.009999999998</v>
      </c>
      <c r="BF298">
        <v>99515.88</v>
      </c>
      <c r="BG298">
        <v>4992.72</v>
      </c>
      <c r="BH298">
        <v>123610.9</v>
      </c>
      <c r="BI298">
        <v>1517.39</v>
      </c>
      <c r="BJ298">
        <v>325.52</v>
      </c>
      <c r="BK298">
        <v>33565.919999999998</v>
      </c>
      <c r="BL298">
        <v>19850</v>
      </c>
      <c r="BM298">
        <v>55.63</v>
      </c>
      <c r="BN298">
        <v>45538.77</v>
      </c>
      <c r="BO298">
        <v>4715.6099999999997</v>
      </c>
      <c r="BP298">
        <v>70.7</v>
      </c>
      <c r="BQ298">
        <v>1465.46</v>
      </c>
      <c r="BR298">
        <v>338.17</v>
      </c>
      <c r="BS298">
        <v>1136.49</v>
      </c>
      <c r="BT298">
        <v>21495.63</v>
      </c>
      <c r="BU298">
        <v>2983.73</v>
      </c>
      <c r="BV298">
        <v>6894.33</v>
      </c>
      <c r="BW298">
        <v>22035.89</v>
      </c>
      <c r="BX298">
        <v>0</v>
      </c>
      <c r="BY298">
        <v>18.260000000000002</v>
      </c>
      <c r="BZ298">
        <v>8280.49</v>
      </c>
      <c r="CA298">
        <v>1309.25</v>
      </c>
      <c r="CB298">
        <v>3206.69</v>
      </c>
      <c r="CC298">
        <v>28492.2</v>
      </c>
      <c r="CD298">
        <v>257254.3</v>
      </c>
      <c r="CE298">
        <v>684.13</v>
      </c>
      <c r="CF298">
        <v>3046.34</v>
      </c>
      <c r="CG298">
        <v>172.26</v>
      </c>
      <c r="CH298">
        <v>587.76</v>
      </c>
      <c r="CI298">
        <v>687.24</v>
      </c>
      <c r="CJ298">
        <v>1926.92</v>
      </c>
      <c r="CK298">
        <v>13.8</v>
      </c>
      <c r="CL298">
        <v>93.65</v>
      </c>
      <c r="CM298">
        <v>904.83</v>
      </c>
      <c r="CN298">
        <v>4565.41</v>
      </c>
      <c r="CO298">
        <v>2455.11</v>
      </c>
      <c r="CP298">
        <v>1813.69</v>
      </c>
      <c r="CQ298">
        <v>2024.21</v>
      </c>
      <c r="CR298">
        <v>55361.27</v>
      </c>
      <c r="CS298">
        <v>8428.9</v>
      </c>
      <c r="CT298">
        <v>77015</v>
      </c>
      <c r="CU298">
        <v>82054.559999999998</v>
      </c>
      <c r="CV298">
        <v>1870.36</v>
      </c>
      <c r="CW298">
        <v>1225.1199999999999</v>
      </c>
      <c r="CX298">
        <v>664.35</v>
      </c>
      <c r="CY298">
        <v>3445.42</v>
      </c>
      <c r="CZ298">
        <v>949</v>
      </c>
      <c r="DA298">
        <v>352.66</v>
      </c>
      <c r="DB298">
        <v>6463.05</v>
      </c>
      <c r="DC298">
        <v>106040.4</v>
      </c>
      <c r="DD298">
        <v>97247</v>
      </c>
      <c r="DE298">
        <v>448.24</v>
      </c>
      <c r="DF298">
        <v>608.89</v>
      </c>
      <c r="DG298">
        <v>1123644</v>
      </c>
      <c r="DH298">
        <v>10025.469999999999</v>
      </c>
      <c r="DI298">
        <v>692.36</v>
      </c>
      <c r="DJ298">
        <v>1463.22</v>
      </c>
      <c r="DK298">
        <v>758.66</v>
      </c>
      <c r="DL298">
        <v>5623.69</v>
      </c>
      <c r="DM298">
        <v>257246.6</v>
      </c>
      <c r="DN298">
        <v>826.66</v>
      </c>
      <c r="DO298">
        <v>417.18</v>
      </c>
      <c r="DP298">
        <v>9163.83</v>
      </c>
      <c r="DQ298">
        <v>187.61</v>
      </c>
      <c r="DR298">
        <v>2655.46</v>
      </c>
      <c r="DS298">
        <v>439.1</v>
      </c>
      <c r="DT298">
        <v>693.91</v>
      </c>
      <c r="DU298">
        <v>13319.09</v>
      </c>
      <c r="DV298">
        <v>7539.52</v>
      </c>
      <c r="DW298">
        <v>4004.01</v>
      </c>
      <c r="DX298">
        <v>4354.2</v>
      </c>
      <c r="DY298">
        <v>285.88</v>
      </c>
      <c r="DZ298">
        <v>206.71</v>
      </c>
      <c r="EA298">
        <v>484.76</v>
      </c>
      <c r="EB298">
        <v>13136.78</v>
      </c>
      <c r="EC298">
        <v>10982.08</v>
      </c>
      <c r="ED298">
        <v>127.64</v>
      </c>
      <c r="EE298">
        <v>193.92</v>
      </c>
      <c r="EF298">
        <v>262.11</v>
      </c>
      <c r="EG298">
        <v>69706.69</v>
      </c>
      <c r="EH298">
        <v>2006.8</v>
      </c>
      <c r="EI298">
        <v>30.14</v>
      </c>
      <c r="EJ298">
        <v>886.2</v>
      </c>
      <c r="EK298">
        <v>751.98</v>
      </c>
      <c r="EL298">
        <v>1319.6</v>
      </c>
      <c r="EM298">
        <v>146.88</v>
      </c>
      <c r="EN298">
        <v>245.11</v>
      </c>
      <c r="EO298">
        <v>5827.78</v>
      </c>
      <c r="EP298">
        <v>42780.31</v>
      </c>
      <c r="EQ298">
        <v>239.5</v>
      </c>
      <c r="ER298">
        <v>1214.8900000000001</v>
      </c>
      <c r="ES298">
        <v>1005075</v>
      </c>
      <c r="ET298">
        <v>3970.01</v>
      </c>
      <c r="EU298">
        <v>164.4</v>
      </c>
      <c r="EV298">
        <v>16786.95</v>
      </c>
      <c r="EW298">
        <v>36666.660000000003</v>
      </c>
      <c r="EX298">
        <v>86156.75</v>
      </c>
      <c r="EY298">
        <v>4174.3999999999996</v>
      </c>
      <c r="EZ298">
        <v>1583.41</v>
      </c>
      <c r="FA298">
        <v>6827.23</v>
      </c>
      <c r="FB298">
        <v>95.38</v>
      </c>
      <c r="FC298">
        <v>8357.26</v>
      </c>
      <c r="FD298">
        <v>5704.16</v>
      </c>
      <c r="FE298">
        <v>114.76</v>
      </c>
      <c r="FF298">
        <v>2057.73</v>
      </c>
      <c r="FG298">
        <v>428.83</v>
      </c>
      <c r="FH298">
        <v>463.99</v>
      </c>
      <c r="FI298">
        <v>125329.8</v>
      </c>
      <c r="FJ298">
        <v>921.01</v>
      </c>
      <c r="FK298">
        <v>483733.2</v>
      </c>
      <c r="FL298">
        <v>1033.8699999999999</v>
      </c>
      <c r="FM298">
        <v>7143995</v>
      </c>
      <c r="FN298">
        <v>241.24</v>
      </c>
      <c r="FO298">
        <v>166.77</v>
      </c>
      <c r="FP298">
        <v>8988.57</v>
      </c>
      <c r="FQ298">
        <v>112.86</v>
      </c>
      <c r="FR298">
        <v>206.48</v>
      </c>
      <c r="FS298">
        <v>65286.91</v>
      </c>
      <c r="FT298">
        <v>90.97</v>
      </c>
      <c r="FU298">
        <v>155468.9</v>
      </c>
      <c r="FV298">
        <v>921.08</v>
      </c>
      <c r="FW298">
        <v>341.32</v>
      </c>
      <c r="FX298">
        <v>619.67999999999995</v>
      </c>
      <c r="FY298">
        <v>435.22</v>
      </c>
      <c r="FZ298">
        <v>170.48</v>
      </c>
      <c r="GA298">
        <v>189959.3</v>
      </c>
      <c r="GB298">
        <v>14226.99</v>
      </c>
      <c r="GC298">
        <v>1325.79</v>
      </c>
      <c r="GD298">
        <v>590.86</v>
      </c>
      <c r="GE298">
        <v>198.64</v>
      </c>
      <c r="GF298">
        <v>662.04</v>
      </c>
      <c r="GG298">
        <v>49534.75</v>
      </c>
      <c r="GH298">
        <v>592.42999999999995</v>
      </c>
      <c r="GI298">
        <v>8168.98</v>
      </c>
      <c r="GJ298">
        <v>347.85</v>
      </c>
      <c r="GK298">
        <v>189.02</v>
      </c>
      <c r="GL298">
        <v>1188.1500000000001</v>
      </c>
      <c r="GM298">
        <v>1049.46</v>
      </c>
      <c r="GN298">
        <v>245.25</v>
      </c>
      <c r="GO298">
        <v>392.61</v>
      </c>
      <c r="GP298">
        <v>1276.8800000000001</v>
      </c>
      <c r="GQ298">
        <v>3729.62</v>
      </c>
      <c r="GR298">
        <v>713.13</v>
      </c>
      <c r="GS298">
        <v>189230.3</v>
      </c>
      <c r="GT298">
        <v>122.97</v>
      </c>
      <c r="GU298">
        <v>50384.02</v>
      </c>
      <c r="GV298">
        <v>35562.269999999997</v>
      </c>
      <c r="GW298">
        <v>588.67999999999995</v>
      </c>
      <c r="GX298">
        <v>8149.53</v>
      </c>
      <c r="GY298">
        <v>85.36</v>
      </c>
      <c r="GZ298">
        <v>92.42</v>
      </c>
      <c r="HA298">
        <v>156.71</v>
      </c>
      <c r="HB298">
        <v>865.53</v>
      </c>
      <c r="HC298">
        <v>2381.71</v>
      </c>
      <c r="HD298">
        <v>101.76</v>
      </c>
      <c r="HE298">
        <v>993.52</v>
      </c>
      <c r="HF298">
        <v>1355.69</v>
      </c>
      <c r="HG298">
        <v>450.67</v>
      </c>
      <c r="HH298">
        <v>2023.63</v>
      </c>
      <c r="HI298">
        <v>15927.44</v>
      </c>
      <c r="HJ298">
        <v>27882.1</v>
      </c>
      <c r="HK298">
        <v>1196.22</v>
      </c>
      <c r="HL298">
        <v>397.97</v>
      </c>
      <c r="HM298">
        <v>336.46</v>
      </c>
      <c r="HN298">
        <v>425.72</v>
      </c>
      <c r="HO298">
        <v>259.98</v>
      </c>
      <c r="HP298">
        <v>1134.71</v>
      </c>
      <c r="HQ298">
        <v>7491.91</v>
      </c>
      <c r="HR298">
        <v>207.93</v>
      </c>
      <c r="HS298">
        <v>443.16</v>
      </c>
      <c r="HT298">
        <v>30885.39</v>
      </c>
      <c r="HU298">
        <v>509.84</v>
      </c>
      <c r="HV298">
        <v>146.08000000000001</v>
      </c>
      <c r="HW298">
        <v>2997.77</v>
      </c>
      <c r="HX298">
        <v>1682.54</v>
      </c>
      <c r="HY298">
        <v>801.54</v>
      </c>
      <c r="HZ298">
        <v>2205.67</v>
      </c>
      <c r="IA298">
        <v>328.13</v>
      </c>
      <c r="IB298">
        <v>4581.0200000000004</v>
      </c>
      <c r="IC298">
        <v>79.150000000000006</v>
      </c>
      <c r="ID298">
        <v>1406.19</v>
      </c>
      <c r="IE298">
        <v>655.91</v>
      </c>
      <c r="IF298">
        <v>4031.99</v>
      </c>
      <c r="IG298">
        <v>131.28</v>
      </c>
      <c r="IH298">
        <v>36837.26</v>
      </c>
      <c r="II298">
        <v>1273.29</v>
      </c>
      <c r="IJ298">
        <v>66135.69</v>
      </c>
      <c r="IK298">
        <v>419.78</v>
      </c>
      <c r="IL298">
        <v>3447.23</v>
      </c>
      <c r="IM298">
        <v>722.47</v>
      </c>
      <c r="IN298">
        <v>278051.59999999998</v>
      </c>
      <c r="IO298">
        <v>103.57</v>
      </c>
      <c r="IP298">
        <v>789859.2</v>
      </c>
      <c r="IQ298">
        <v>5099.42</v>
      </c>
      <c r="IR298">
        <v>796.42</v>
      </c>
      <c r="IS298">
        <v>1383.16</v>
      </c>
      <c r="IT298">
        <v>800.08</v>
      </c>
      <c r="IU298">
        <v>12108.48</v>
      </c>
      <c r="IV298">
        <v>12424.64</v>
      </c>
      <c r="IW298">
        <v>62.19</v>
      </c>
      <c r="IX298">
        <v>14973.75</v>
      </c>
      <c r="IY298">
        <v>187.62</v>
      </c>
      <c r="IZ298">
        <v>1365.36</v>
      </c>
      <c r="JA298">
        <v>216437.8</v>
      </c>
      <c r="JB298">
        <v>587.84</v>
      </c>
      <c r="JC298">
        <v>65542.880000000005</v>
      </c>
      <c r="JD298">
        <v>44159.87</v>
      </c>
      <c r="JE298">
        <v>2883.77</v>
      </c>
      <c r="JF298">
        <v>852.69</v>
      </c>
      <c r="JG298">
        <v>2494.19</v>
      </c>
      <c r="JH298">
        <v>699.43</v>
      </c>
      <c r="JI298">
        <v>4103.3100000000004</v>
      </c>
      <c r="JJ298">
        <v>26337.11</v>
      </c>
      <c r="JK298">
        <v>1654.22</v>
      </c>
      <c r="JL298">
        <v>33300.660000000003</v>
      </c>
      <c r="JM298">
        <v>1293.29</v>
      </c>
      <c r="JN298">
        <v>2985.88</v>
      </c>
      <c r="JO298">
        <v>293.85000000000002</v>
      </c>
      <c r="JP298">
        <v>118.9</v>
      </c>
      <c r="JQ298">
        <v>6165.3</v>
      </c>
      <c r="JR298">
        <v>1444.22</v>
      </c>
      <c r="JS298">
        <v>819.47</v>
      </c>
      <c r="JT298">
        <v>91987.38</v>
      </c>
      <c r="JU298">
        <v>2756.78</v>
      </c>
      <c r="JV298">
        <v>189238.7</v>
      </c>
      <c r="JW298">
        <v>294.64</v>
      </c>
      <c r="JX298">
        <v>2382.9699999999998</v>
      </c>
      <c r="JY298">
        <v>5701.86</v>
      </c>
      <c r="JZ298">
        <v>5256.02</v>
      </c>
      <c r="KA298">
        <v>1196.57</v>
      </c>
      <c r="KB298">
        <v>61.09</v>
      </c>
      <c r="KC298">
        <v>819.39</v>
      </c>
      <c r="KD298">
        <v>1524.72</v>
      </c>
      <c r="KE298">
        <v>77.569999999999993</v>
      </c>
      <c r="KF298">
        <v>3239.99</v>
      </c>
      <c r="KG298">
        <v>9336.5300000000007</v>
      </c>
      <c r="KH298">
        <v>112.24</v>
      </c>
      <c r="KI298">
        <v>3443.73</v>
      </c>
      <c r="KJ298">
        <v>1811.32</v>
      </c>
      <c r="KK298">
        <v>6328.11</v>
      </c>
      <c r="KL298">
        <v>1188.7</v>
      </c>
      <c r="KM298">
        <v>33700.93</v>
      </c>
      <c r="KN298">
        <v>338.61</v>
      </c>
      <c r="KO298">
        <v>685.48</v>
      </c>
      <c r="KP298">
        <v>1353.24</v>
      </c>
      <c r="KQ298">
        <v>82.52</v>
      </c>
      <c r="KR298">
        <v>189.23</v>
      </c>
      <c r="KS298">
        <v>17168.07</v>
      </c>
      <c r="KT298">
        <v>136.53</v>
      </c>
      <c r="KU298">
        <v>9074.67</v>
      </c>
      <c r="KV298">
        <v>58.72</v>
      </c>
      <c r="KW298">
        <v>20948.98</v>
      </c>
      <c r="KX298">
        <v>37122.54</v>
      </c>
      <c r="KY298">
        <v>201.76</v>
      </c>
      <c r="KZ298">
        <v>59.73</v>
      </c>
      <c r="LA298">
        <v>52770.05</v>
      </c>
      <c r="LB298">
        <v>1221.77</v>
      </c>
      <c r="LC298">
        <v>9524.99</v>
      </c>
      <c r="LD298">
        <v>43001.65</v>
      </c>
      <c r="LE298">
        <v>17302.27</v>
      </c>
      <c r="LF298">
        <v>6271.06</v>
      </c>
      <c r="LG298">
        <v>1711.32</v>
      </c>
      <c r="LH298">
        <v>6920.15</v>
      </c>
      <c r="LI298">
        <v>67717.69</v>
      </c>
      <c r="LJ298">
        <v>2404.5500000000002</v>
      </c>
      <c r="LK298">
        <v>232</v>
      </c>
      <c r="LL298">
        <v>2389</v>
      </c>
      <c r="LM298">
        <v>95.29</v>
      </c>
      <c r="LN298">
        <v>145.97999999999999</v>
      </c>
      <c r="LO298">
        <v>39369.72</v>
      </c>
      <c r="LP298">
        <v>3779.4</v>
      </c>
      <c r="LQ298">
        <v>23230.880000000001</v>
      </c>
      <c r="LR298">
        <v>296.60000000000002</v>
      </c>
      <c r="LS298">
        <v>8070.11</v>
      </c>
      <c r="LT298">
        <v>184.89</v>
      </c>
      <c r="LU298">
        <v>9318.0400000000009</v>
      </c>
      <c r="LV298">
        <v>23728.29</v>
      </c>
      <c r="LW298">
        <v>224.86</v>
      </c>
      <c r="LX298">
        <v>43288.81</v>
      </c>
      <c r="LY298">
        <v>242.09</v>
      </c>
      <c r="LZ298">
        <v>168264.4</v>
      </c>
      <c r="MA298">
        <v>780.23</v>
      </c>
      <c r="MB298">
        <v>2267.86</v>
      </c>
      <c r="MC298">
        <v>1249.8900000000001</v>
      </c>
      <c r="MD298">
        <v>3918.21</v>
      </c>
      <c r="ME298">
        <v>92.91</v>
      </c>
      <c r="MF298">
        <v>5684.52</v>
      </c>
      <c r="MG298">
        <v>5507.91</v>
      </c>
      <c r="MH298">
        <v>450.44</v>
      </c>
      <c r="MI298">
        <v>980.81</v>
      </c>
      <c r="MJ298">
        <v>117987.3</v>
      </c>
      <c r="MK298">
        <v>38984.03</v>
      </c>
      <c r="ML298">
        <v>40548.400000000001</v>
      </c>
      <c r="MM298">
        <v>330.05</v>
      </c>
      <c r="MN298">
        <v>4078.64</v>
      </c>
      <c r="MO298">
        <v>132033.4</v>
      </c>
      <c r="MP298">
        <v>163.99</v>
      </c>
      <c r="MQ298">
        <v>4059.33</v>
      </c>
      <c r="MR298">
        <v>16427.38</v>
      </c>
      <c r="MS298">
        <v>9304.7000000000007</v>
      </c>
      <c r="MT298">
        <v>5025.04</v>
      </c>
      <c r="MU298">
        <v>356.66</v>
      </c>
      <c r="MV298">
        <v>1754.42</v>
      </c>
      <c r="MW298">
        <v>184.64</v>
      </c>
      <c r="MX298">
        <v>485.71</v>
      </c>
      <c r="MY298">
        <v>3275.05</v>
      </c>
      <c r="MZ298">
        <v>264.39999999999998</v>
      </c>
      <c r="NA298">
        <v>506.26</v>
      </c>
      <c r="NB298">
        <v>458.27</v>
      </c>
      <c r="NC298">
        <v>23.96</v>
      </c>
      <c r="ND298">
        <v>1551.66</v>
      </c>
      <c r="NE298">
        <v>1431.36</v>
      </c>
      <c r="NF298">
        <v>2263.14</v>
      </c>
      <c r="NG298">
        <v>6841.22</v>
      </c>
      <c r="NH298">
        <v>2973.91</v>
      </c>
      <c r="NI298">
        <v>2538.77</v>
      </c>
      <c r="NJ298">
        <v>859.1</v>
      </c>
      <c r="NK298">
        <v>17939.55</v>
      </c>
      <c r="NL298">
        <v>127491.4</v>
      </c>
      <c r="NM298">
        <v>576.91999999999996</v>
      </c>
      <c r="NN298">
        <v>69.599999999999994</v>
      </c>
      <c r="NO298">
        <v>1018793</v>
      </c>
      <c r="NP298">
        <v>28316.639999999999</v>
      </c>
      <c r="NQ298">
        <v>42386.37</v>
      </c>
      <c r="NR298">
        <v>340.73</v>
      </c>
      <c r="NS298">
        <v>3060.8</v>
      </c>
      <c r="NT298">
        <v>814.17</v>
      </c>
      <c r="NU298">
        <v>202.43</v>
      </c>
      <c r="NV298">
        <v>34518.269999999997</v>
      </c>
      <c r="NW298">
        <v>15265.75</v>
      </c>
      <c r="NX298">
        <v>3130953</v>
      </c>
      <c r="NY298">
        <v>1820.9</v>
      </c>
      <c r="NZ298">
        <v>252.83</v>
      </c>
      <c r="OA298">
        <v>142.80000000000001</v>
      </c>
      <c r="OB298">
        <v>4594.79</v>
      </c>
      <c r="OC298">
        <v>176.76</v>
      </c>
      <c r="OD298">
        <v>4680.38</v>
      </c>
      <c r="OE298">
        <v>76541.31</v>
      </c>
      <c r="OF298">
        <v>612.83000000000004</v>
      </c>
      <c r="OG298">
        <v>169.72</v>
      </c>
      <c r="OH298">
        <v>673.42</v>
      </c>
      <c r="OI298">
        <v>2536.7399999999998</v>
      </c>
      <c r="OJ298">
        <v>29244.83</v>
      </c>
      <c r="OK298">
        <v>851.43</v>
      </c>
      <c r="OL298">
        <v>4549.42</v>
      </c>
      <c r="OM298">
        <v>57468.18</v>
      </c>
      <c r="ON298">
        <v>34150.639999999999</v>
      </c>
      <c r="OO298">
        <v>2600.91</v>
      </c>
      <c r="OP298">
        <v>249.74</v>
      </c>
      <c r="OQ298">
        <v>421.21</v>
      </c>
      <c r="OR298">
        <v>2433.09</v>
      </c>
      <c r="OS298">
        <v>275.18</v>
      </c>
      <c r="OT298">
        <v>86.12</v>
      </c>
      <c r="OU298">
        <v>71608.81</v>
      </c>
      <c r="OV298">
        <v>444.63</v>
      </c>
      <c r="OW298">
        <v>711.09</v>
      </c>
      <c r="OX298">
        <v>10169.02</v>
      </c>
      <c r="OY298">
        <v>2019.43</v>
      </c>
      <c r="OZ298">
        <v>328.64</v>
      </c>
      <c r="PA298">
        <v>561.9</v>
      </c>
      <c r="PB298">
        <v>270.33999999999997</v>
      </c>
      <c r="PC298">
        <v>69.95</v>
      </c>
      <c r="PD298">
        <v>3105.71</v>
      </c>
      <c r="PE298">
        <v>6142.11</v>
      </c>
      <c r="PF298">
        <v>114959.5</v>
      </c>
      <c r="PG298">
        <v>32865.29</v>
      </c>
      <c r="PH298">
        <v>1954.67</v>
      </c>
      <c r="PI298">
        <v>132052.6</v>
      </c>
      <c r="PJ298">
        <v>736.16</v>
      </c>
      <c r="PK298">
        <v>338.14</v>
      </c>
      <c r="PL298">
        <v>101789.4</v>
      </c>
      <c r="PM298">
        <v>3795.66</v>
      </c>
      <c r="PN298">
        <v>1747.16</v>
      </c>
      <c r="PO298">
        <v>250.05</v>
      </c>
      <c r="PP298">
        <v>8903.14</v>
      </c>
      <c r="PQ298">
        <v>2078.6799999999998</v>
      </c>
      <c r="PR298">
        <v>29118.81</v>
      </c>
      <c r="PS298">
        <v>381469</v>
      </c>
      <c r="PT298">
        <v>3517.83</v>
      </c>
      <c r="PU298">
        <v>1981.96</v>
      </c>
      <c r="PV298">
        <v>2393.2399999999998</v>
      </c>
      <c r="PW298">
        <v>391188.1</v>
      </c>
      <c r="PX298">
        <v>14046.22</v>
      </c>
      <c r="PY298">
        <v>30649.52</v>
      </c>
      <c r="PZ298">
        <v>3591.52</v>
      </c>
      <c r="QA298">
        <v>498.96</v>
      </c>
      <c r="QB298">
        <v>4895.55</v>
      </c>
      <c r="QC298">
        <v>2199.11</v>
      </c>
      <c r="QD298">
        <v>555.57000000000005</v>
      </c>
      <c r="QE298">
        <v>191217.8</v>
      </c>
      <c r="QF298">
        <v>3068.32</v>
      </c>
      <c r="QG298">
        <v>101593.9</v>
      </c>
      <c r="QH298">
        <v>18467.98</v>
      </c>
      <c r="QI298">
        <v>1994.89</v>
      </c>
      <c r="QJ298">
        <v>3489.42</v>
      </c>
      <c r="QK298">
        <v>6163.05</v>
      </c>
      <c r="QL298">
        <v>111.84</v>
      </c>
      <c r="QM298">
        <v>16538.91</v>
      </c>
      <c r="QN298">
        <v>12619.55</v>
      </c>
      <c r="QO298">
        <v>2120.9</v>
      </c>
      <c r="QP298">
        <v>2895.2</v>
      </c>
      <c r="QQ298">
        <v>38488.89</v>
      </c>
      <c r="QR298">
        <v>49236.75</v>
      </c>
      <c r="QS298">
        <v>33299.67</v>
      </c>
      <c r="QT298">
        <v>59669.27</v>
      </c>
      <c r="QU298">
        <v>360199.2</v>
      </c>
      <c r="QV298">
        <v>250.8</v>
      </c>
      <c r="QW298">
        <v>4006.64</v>
      </c>
      <c r="QX298">
        <v>263.17</v>
      </c>
      <c r="QY298">
        <v>11582.39</v>
      </c>
      <c r="QZ298">
        <v>12010.37</v>
      </c>
      <c r="RA298">
        <v>6821.87</v>
      </c>
      <c r="RB298">
        <v>62344.85</v>
      </c>
      <c r="RC298">
        <v>5043.12</v>
      </c>
      <c r="RD298">
        <v>207.26</v>
      </c>
      <c r="RE298">
        <v>6232.15</v>
      </c>
      <c r="RF298">
        <v>212.38</v>
      </c>
      <c r="RG298">
        <v>3064.4</v>
      </c>
      <c r="RH298">
        <v>27907.05</v>
      </c>
      <c r="RI298">
        <v>5416.06</v>
      </c>
      <c r="RJ298">
        <v>2072.7199999999998</v>
      </c>
      <c r="RK298">
        <v>80.59</v>
      </c>
      <c r="RL298">
        <v>205.56</v>
      </c>
      <c r="RM298">
        <v>182.75</v>
      </c>
      <c r="RN298">
        <v>190.39</v>
      </c>
      <c r="RO298">
        <v>105384.1</v>
      </c>
      <c r="RP298">
        <v>17034.43</v>
      </c>
      <c r="RQ298">
        <v>8267.48</v>
      </c>
      <c r="RR298">
        <v>12432.36</v>
      </c>
      <c r="RS298">
        <v>139497</v>
      </c>
      <c r="RT298">
        <v>90254.94</v>
      </c>
      <c r="RU298">
        <v>399.54</v>
      </c>
      <c r="RV298">
        <v>931.77</v>
      </c>
      <c r="RW298">
        <v>14002.62</v>
      </c>
      <c r="RX298">
        <v>23051.919999999998</v>
      </c>
      <c r="RY298">
        <v>870.57</v>
      </c>
      <c r="RZ298">
        <v>295.55</v>
      </c>
      <c r="SA298">
        <v>6445.13</v>
      </c>
      <c r="SB298">
        <v>9405.51</v>
      </c>
      <c r="SC298">
        <v>11365.87</v>
      </c>
      <c r="SD298">
        <v>260.44</v>
      </c>
      <c r="SE298">
        <v>560936.9</v>
      </c>
      <c r="SF298">
        <v>2158.6</v>
      </c>
      <c r="SG298">
        <v>133.47</v>
      </c>
      <c r="SH298">
        <v>1085.1500000000001</v>
      </c>
      <c r="SI298">
        <v>52371.77</v>
      </c>
      <c r="SJ298">
        <v>35040.379999999997</v>
      </c>
      <c r="SK298">
        <v>572.67999999999995</v>
      </c>
      <c r="SL298">
        <v>1195.8499999999999</v>
      </c>
      <c r="SM298">
        <v>2404.1799999999998</v>
      </c>
      <c r="SN298">
        <v>9106.06</v>
      </c>
      <c r="SO298">
        <v>417.77</v>
      </c>
      <c r="SP298">
        <v>41479.919999999998</v>
      </c>
      <c r="SQ298">
        <v>28505.58</v>
      </c>
      <c r="SR298">
        <v>281.10000000000002</v>
      </c>
      <c r="SS298">
        <v>18355.21</v>
      </c>
      <c r="ST298">
        <v>2439.5500000000002</v>
      </c>
      <c r="SU298">
        <v>559.95000000000005</v>
      </c>
      <c r="SV298">
        <v>1078.05</v>
      </c>
      <c r="SW298">
        <v>498.45</v>
      </c>
      <c r="SX298">
        <v>11395.25</v>
      </c>
      <c r="SY298">
        <v>493.72</v>
      </c>
      <c r="SZ298">
        <v>1364.97</v>
      </c>
      <c r="TA298">
        <v>24288.21</v>
      </c>
      <c r="TB298">
        <v>88.82</v>
      </c>
      <c r="TC298">
        <v>872.24</v>
      </c>
      <c r="TD298">
        <v>81.040000000000006</v>
      </c>
      <c r="TE298">
        <v>616.57000000000005</v>
      </c>
      <c r="TF298">
        <v>46965.55</v>
      </c>
      <c r="TG298">
        <v>15828.3</v>
      </c>
      <c r="TH298">
        <v>54.57</v>
      </c>
      <c r="TI298">
        <v>13090.96</v>
      </c>
      <c r="TJ298">
        <v>194.57</v>
      </c>
      <c r="TK298">
        <v>1951.38</v>
      </c>
      <c r="TL298">
        <v>67.06</v>
      </c>
      <c r="TM298">
        <v>1261.6600000000001</v>
      </c>
      <c r="TN298">
        <v>766.93</v>
      </c>
      <c r="TO298">
        <v>9127</v>
      </c>
      <c r="TP298">
        <v>112.35</v>
      </c>
      <c r="TQ298">
        <v>308.89999999999998</v>
      </c>
      <c r="TR298">
        <v>1738.47</v>
      </c>
      <c r="TS298">
        <v>1281.1600000000001</v>
      </c>
      <c r="TT298">
        <v>134365.29999999999</v>
      </c>
      <c r="TU298">
        <v>165429.6</v>
      </c>
      <c r="TV298">
        <v>553.46</v>
      </c>
      <c r="TW298">
        <v>90.08</v>
      </c>
      <c r="TX298">
        <v>4034.72</v>
      </c>
      <c r="TY298">
        <v>3007.23</v>
      </c>
      <c r="TZ298">
        <v>5468.72</v>
      </c>
      <c r="UA298">
        <v>100135.9</v>
      </c>
      <c r="UB298">
        <v>2088.09</v>
      </c>
      <c r="UC298">
        <v>10237.52</v>
      </c>
      <c r="UD298">
        <v>249.15</v>
      </c>
      <c r="UE298">
        <v>912.74</v>
      </c>
      <c r="UF298">
        <v>26.84</v>
      </c>
      <c r="UG298">
        <v>846.17</v>
      </c>
      <c r="UH298">
        <v>2936.86</v>
      </c>
      <c r="UI298">
        <v>56897.69</v>
      </c>
      <c r="UJ298">
        <v>117.3</v>
      </c>
      <c r="UK298">
        <v>658.43</v>
      </c>
      <c r="UL298">
        <v>54709.57</v>
      </c>
      <c r="UM298">
        <v>6425.44</v>
      </c>
      <c r="UN298">
        <v>187842.3</v>
      </c>
      <c r="UO298">
        <v>48.32</v>
      </c>
      <c r="UP298">
        <v>1685.59</v>
      </c>
      <c r="UQ298">
        <v>4098.62</v>
      </c>
      <c r="UR298">
        <v>3650.2</v>
      </c>
      <c r="US298">
        <v>2135.67</v>
      </c>
      <c r="UT298">
        <v>687.02</v>
      </c>
      <c r="UU298">
        <v>519.78</v>
      </c>
      <c r="UV298">
        <v>1079</v>
      </c>
      <c r="UW298">
        <v>243.54</v>
      </c>
      <c r="UX298">
        <v>148.22</v>
      </c>
      <c r="UY298">
        <v>5592.35</v>
      </c>
      <c r="UZ298">
        <v>4144.12</v>
      </c>
      <c r="VA298">
        <v>7381.67</v>
      </c>
      <c r="VB298">
        <v>4083.91</v>
      </c>
      <c r="VC298">
        <v>125.01</v>
      </c>
      <c r="VD298">
        <v>4950.25</v>
      </c>
      <c r="VE298">
        <v>1540.09</v>
      </c>
      <c r="VF298">
        <v>9931.61</v>
      </c>
      <c r="VG298">
        <v>2465.73</v>
      </c>
      <c r="VH298">
        <v>1141.26</v>
      </c>
      <c r="VI298">
        <v>1335.68</v>
      </c>
      <c r="VJ298">
        <v>65748.13</v>
      </c>
      <c r="VK298">
        <v>62.24</v>
      </c>
      <c r="VL298">
        <v>252.66</v>
      </c>
      <c r="VM298">
        <v>164.77</v>
      </c>
      <c r="VN298">
        <v>8316.07</v>
      </c>
      <c r="VO298">
        <v>9125.82</v>
      </c>
      <c r="VP298">
        <v>2557.89</v>
      </c>
      <c r="VQ298">
        <v>107313.60000000001</v>
      </c>
      <c r="VR298">
        <v>1971.74</v>
      </c>
      <c r="VS298">
        <v>124415.1</v>
      </c>
      <c r="VT298">
        <v>7460.4</v>
      </c>
      <c r="VU298">
        <v>1759.06</v>
      </c>
      <c r="VV298">
        <v>105.52</v>
      </c>
      <c r="VW298">
        <v>108048.3</v>
      </c>
      <c r="VX298">
        <v>71.62</v>
      </c>
      <c r="VY298">
        <v>45501.81</v>
      </c>
      <c r="VZ298">
        <v>1509.37</v>
      </c>
      <c r="WA298">
        <v>123.21</v>
      </c>
      <c r="WB298">
        <v>857.23</v>
      </c>
      <c r="WC298">
        <v>9487.14</v>
      </c>
    </row>
    <row r="299" spans="1:601" x14ac:dyDescent="0.35">
      <c r="A299" s="1">
        <v>45412</v>
      </c>
      <c r="B299">
        <v>3698.2</v>
      </c>
      <c r="C299">
        <v>20531.009999999998</v>
      </c>
      <c r="D299">
        <v>607.13</v>
      </c>
      <c r="E299">
        <v>1916.27</v>
      </c>
      <c r="F299">
        <v>13600.71</v>
      </c>
      <c r="G299">
        <v>7169.48</v>
      </c>
      <c r="H299">
        <v>142.37</v>
      </c>
      <c r="I299">
        <v>186.37</v>
      </c>
      <c r="J299">
        <v>204.54</v>
      </c>
      <c r="K299">
        <v>3389.01</v>
      </c>
      <c r="L299">
        <v>1917.99</v>
      </c>
      <c r="M299">
        <v>10760.86</v>
      </c>
      <c r="N299">
        <v>2032.71</v>
      </c>
      <c r="O299">
        <v>14361.88</v>
      </c>
      <c r="P299">
        <v>319.38</v>
      </c>
      <c r="Q299">
        <v>2143.0300000000002</v>
      </c>
      <c r="R299">
        <v>3052.97</v>
      </c>
      <c r="S299">
        <v>375.56</v>
      </c>
      <c r="T299">
        <v>248.4</v>
      </c>
      <c r="U299">
        <v>311.14999999999998</v>
      </c>
      <c r="V299">
        <v>7901.9</v>
      </c>
      <c r="W299">
        <v>278.95999999999998</v>
      </c>
      <c r="X299">
        <v>4062.18</v>
      </c>
      <c r="Y299">
        <v>10172.4</v>
      </c>
      <c r="Z299">
        <v>134.84</v>
      </c>
      <c r="AA299">
        <v>102506.4</v>
      </c>
      <c r="AB299">
        <v>1350.75</v>
      </c>
      <c r="AC299">
        <v>255.96</v>
      </c>
      <c r="AD299">
        <v>846.8</v>
      </c>
      <c r="AE299">
        <v>5628.35</v>
      </c>
      <c r="AF299">
        <v>123.38</v>
      </c>
      <c r="AG299">
        <v>3209.86</v>
      </c>
      <c r="AH299">
        <v>48.59</v>
      </c>
      <c r="AI299">
        <v>43.81</v>
      </c>
      <c r="AJ299">
        <v>767.55</v>
      </c>
      <c r="AK299">
        <v>431.44</v>
      </c>
      <c r="AL299">
        <v>10.18</v>
      </c>
      <c r="AM299">
        <v>2187.5</v>
      </c>
      <c r="AN299">
        <v>593.74</v>
      </c>
      <c r="AO299">
        <v>11029.49</v>
      </c>
      <c r="AP299">
        <v>1829.3</v>
      </c>
      <c r="AQ299">
        <v>214.11</v>
      </c>
      <c r="AR299">
        <v>3758.9</v>
      </c>
      <c r="AS299">
        <v>2157.25</v>
      </c>
      <c r="AT299">
        <v>381.62</v>
      </c>
      <c r="AU299">
        <v>1289075</v>
      </c>
      <c r="AV299">
        <v>5347.98</v>
      </c>
      <c r="AW299">
        <v>53.11</v>
      </c>
      <c r="AX299">
        <v>4127.0600000000004</v>
      </c>
      <c r="AY299">
        <v>467.65</v>
      </c>
      <c r="AZ299">
        <v>131535.6</v>
      </c>
      <c r="BA299">
        <v>11403.7</v>
      </c>
      <c r="BB299">
        <v>67054.44</v>
      </c>
      <c r="BC299">
        <v>362.58</v>
      </c>
      <c r="BD299">
        <v>25462.25</v>
      </c>
      <c r="BE299">
        <v>19178.990000000002</v>
      </c>
      <c r="BF299">
        <v>105810.3</v>
      </c>
      <c r="BG299">
        <v>5639.84</v>
      </c>
      <c r="BH299">
        <v>134615.20000000001</v>
      </c>
      <c r="BI299">
        <v>1750.65</v>
      </c>
      <c r="BJ299">
        <v>324.68</v>
      </c>
      <c r="BK299">
        <v>36400.89</v>
      </c>
      <c r="BL299">
        <v>19519.650000000001</v>
      </c>
      <c r="BM299">
        <v>51.85</v>
      </c>
      <c r="BN299">
        <v>45022.1</v>
      </c>
      <c r="BO299">
        <v>4324.66</v>
      </c>
      <c r="BP299">
        <v>81.709999999999994</v>
      </c>
      <c r="BQ299">
        <v>1441.6</v>
      </c>
      <c r="BR299">
        <v>321.56</v>
      </c>
      <c r="BS299">
        <v>1064.67</v>
      </c>
      <c r="BT299">
        <v>21538.02</v>
      </c>
      <c r="BU299">
        <v>2906.67</v>
      </c>
      <c r="BV299">
        <v>6562.42</v>
      </c>
      <c r="BW299">
        <v>22846.84</v>
      </c>
      <c r="BX299">
        <v>0.01</v>
      </c>
      <c r="BY299">
        <v>20.05</v>
      </c>
      <c r="BZ299">
        <v>8847.07</v>
      </c>
      <c r="CA299">
        <v>1432.42</v>
      </c>
      <c r="CB299">
        <v>3075.11</v>
      </c>
      <c r="CC299">
        <v>31524.95</v>
      </c>
      <c r="CD299">
        <v>248338.3</v>
      </c>
      <c r="CE299">
        <v>775.59</v>
      </c>
      <c r="CF299">
        <v>3026.08</v>
      </c>
      <c r="CG299">
        <v>179.56</v>
      </c>
      <c r="CH299">
        <v>567.67999999999995</v>
      </c>
      <c r="CI299">
        <v>778.35</v>
      </c>
      <c r="CJ299">
        <v>1828.62</v>
      </c>
      <c r="CK299">
        <v>14.5</v>
      </c>
      <c r="CL299">
        <v>117.61</v>
      </c>
      <c r="CM299">
        <v>929.96</v>
      </c>
      <c r="CN299">
        <v>4105.9799999999996</v>
      </c>
      <c r="CO299">
        <v>2445.89</v>
      </c>
      <c r="CP299">
        <v>1677.42</v>
      </c>
      <c r="CQ299">
        <v>2123.73</v>
      </c>
      <c r="CR299">
        <v>55391.12</v>
      </c>
      <c r="CS299">
        <v>8131.55</v>
      </c>
      <c r="CT299">
        <v>73141.13</v>
      </c>
      <c r="CU299">
        <v>81295.75</v>
      </c>
      <c r="CV299">
        <v>1898.48</v>
      </c>
      <c r="CW299">
        <v>1198.1600000000001</v>
      </c>
      <c r="CX299">
        <v>670.56</v>
      </c>
      <c r="CY299">
        <v>3300.14</v>
      </c>
      <c r="CZ299">
        <v>974.21</v>
      </c>
      <c r="DA299">
        <v>446.12</v>
      </c>
      <c r="DB299">
        <v>6369.08</v>
      </c>
      <c r="DC299">
        <v>102340.3</v>
      </c>
      <c r="DD299">
        <v>102092.7</v>
      </c>
      <c r="DE299">
        <v>500.53</v>
      </c>
      <c r="DF299">
        <v>583.78</v>
      </c>
      <c r="DG299">
        <v>1097958</v>
      </c>
      <c r="DH299">
        <v>9842.82</v>
      </c>
      <c r="DI299">
        <v>745.01</v>
      </c>
      <c r="DJ299">
        <v>1326.56</v>
      </c>
      <c r="DK299">
        <v>709.88</v>
      </c>
      <c r="DL299">
        <v>5219.43</v>
      </c>
      <c r="DM299">
        <v>259441.1</v>
      </c>
      <c r="DN299">
        <v>784.07</v>
      </c>
      <c r="DO299">
        <v>404.5</v>
      </c>
      <c r="DP299">
        <v>8524.3799999999992</v>
      </c>
      <c r="DQ299">
        <v>206.78</v>
      </c>
      <c r="DR299">
        <v>2463.7399999999998</v>
      </c>
      <c r="DS299">
        <v>503.38</v>
      </c>
      <c r="DT299">
        <v>593.84</v>
      </c>
      <c r="DU299">
        <v>13313.44</v>
      </c>
      <c r="DV299">
        <v>7499.15</v>
      </c>
      <c r="DW299">
        <v>3788.04</v>
      </c>
      <c r="DX299">
        <v>4413.8</v>
      </c>
      <c r="DY299">
        <v>270.87</v>
      </c>
      <c r="DZ299">
        <v>203.68</v>
      </c>
      <c r="EA299">
        <v>485.9</v>
      </c>
      <c r="EB299">
        <v>12482.55</v>
      </c>
      <c r="EC299">
        <v>10215.33</v>
      </c>
      <c r="ED299">
        <v>144.29</v>
      </c>
      <c r="EE299">
        <v>200.66</v>
      </c>
      <c r="EF299">
        <v>269.24</v>
      </c>
      <c r="EG299">
        <v>63277.3</v>
      </c>
      <c r="EH299">
        <v>1877.95</v>
      </c>
      <c r="EI299">
        <v>33.049999999999997</v>
      </c>
      <c r="EJ299">
        <v>851.48</v>
      </c>
      <c r="EK299">
        <v>720.19</v>
      </c>
      <c r="EL299">
        <v>1243.3699999999999</v>
      </c>
      <c r="EM299">
        <v>129.85</v>
      </c>
      <c r="EN299">
        <v>227.22</v>
      </c>
      <c r="EO299">
        <v>6159.88</v>
      </c>
      <c r="EP299">
        <v>45015.41</v>
      </c>
      <c r="EQ299">
        <v>252.22</v>
      </c>
      <c r="ER299">
        <v>1109.56</v>
      </c>
      <c r="ES299">
        <v>957290.4</v>
      </c>
      <c r="ET299">
        <v>4006.13</v>
      </c>
      <c r="EU299">
        <v>148.12</v>
      </c>
      <c r="EV299">
        <v>16442.189999999999</v>
      </c>
      <c r="EW299">
        <v>35850.269999999997</v>
      </c>
      <c r="EX299">
        <v>84974.25</v>
      </c>
      <c r="EY299">
        <v>3766.52</v>
      </c>
      <c r="EZ299">
        <v>1612.35</v>
      </c>
      <c r="FA299">
        <v>6501.28</v>
      </c>
      <c r="FB299">
        <v>94.96</v>
      </c>
      <c r="FC299">
        <v>8196.4500000000007</v>
      </c>
      <c r="FD299">
        <v>5558.84</v>
      </c>
      <c r="FE299">
        <v>118.13</v>
      </c>
      <c r="FF299">
        <v>1965.5</v>
      </c>
      <c r="FG299">
        <v>421.8</v>
      </c>
      <c r="FH299">
        <v>459.25</v>
      </c>
      <c r="FI299">
        <v>118903.8</v>
      </c>
      <c r="FJ299">
        <v>976.99</v>
      </c>
      <c r="FK299">
        <v>478086.5</v>
      </c>
      <c r="FL299">
        <v>1039.73</v>
      </c>
      <c r="FM299">
        <v>6963571</v>
      </c>
      <c r="FN299">
        <v>234.65</v>
      </c>
      <c r="FO299">
        <v>162.83000000000001</v>
      </c>
      <c r="FP299">
        <v>8779.6299999999992</v>
      </c>
      <c r="FQ299">
        <v>102.37</v>
      </c>
      <c r="FR299">
        <v>219.44</v>
      </c>
      <c r="FS299">
        <v>57667.09</v>
      </c>
      <c r="FT299">
        <v>91.23</v>
      </c>
      <c r="FU299">
        <v>138259.29999999999</v>
      </c>
      <c r="FV299">
        <v>886.41</v>
      </c>
      <c r="FW299">
        <v>322.06</v>
      </c>
      <c r="FX299">
        <v>557.04</v>
      </c>
      <c r="FY299">
        <v>425.1</v>
      </c>
      <c r="FZ299">
        <v>174.89</v>
      </c>
      <c r="GA299">
        <v>181197.6</v>
      </c>
      <c r="GB299">
        <v>14479.93</v>
      </c>
      <c r="GC299">
        <v>1301.1500000000001</v>
      </c>
      <c r="GD299">
        <v>533.84</v>
      </c>
      <c r="GE299">
        <v>199.21</v>
      </c>
      <c r="GF299">
        <v>696.19</v>
      </c>
      <c r="GG299">
        <v>52755.94</v>
      </c>
      <c r="GH299">
        <v>592.21</v>
      </c>
      <c r="GI299">
        <v>8138.05</v>
      </c>
      <c r="GJ299">
        <v>351.37</v>
      </c>
      <c r="GK299">
        <v>198.29</v>
      </c>
      <c r="GL299">
        <v>1227.73</v>
      </c>
      <c r="GM299">
        <v>1035.25</v>
      </c>
      <c r="GN299">
        <v>252.2</v>
      </c>
      <c r="GO299">
        <v>350.52</v>
      </c>
      <c r="GP299">
        <v>1332.83</v>
      </c>
      <c r="GQ299">
        <v>3724.93</v>
      </c>
      <c r="GR299">
        <v>757.5</v>
      </c>
      <c r="GS299">
        <v>181199.1</v>
      </c>
      <c r="GT299">
        <v>132.84</v>
      </c>
      <c r="GU299">
        <v>52585.42</v>
      </c>
      <c r="GV299">
        <v>34671.410000000003</v>
      </c>
      <c r="GW299">
        <v>564.99</v>
      </c>
      <c r="GX299">
        <v>7736.84</v>
      </c>
      <c r="GY299">
        <v>91.05</v>
      </c>
      <c r="GZ299">
        <v>62.21</v>
      </c>
      <c r="HA299">
        <v>156.18</v>
      </c>
      <c r="HB299">
        <v>812.91</v>
      </c>
      <c r="HC299">
        <v>2039.96</v>
      </c>
      <c r="HD299">
        <v>91.72</v>
      </c>
      <c r="HE299">
        <v>958.28</v>
      </c>
      <c r="HF299">
        <v>1249.24</v>
      </c>
      <c r="HG299">
        <v>468.68</v>
      </c>
      <c r="HH299">
        <v>1873.22</v>
      </c>
      <c r="HI299">
        <v>15054.91</v>
      </c>
      <c r="HJ299">
        <v>27317.85</v>
      </c>
      <c r="HK299">
        <v>1293.95</v>
      </c>
      <c r="HL299">
        <v>424.73</v>
      </c>
      <c r="HM299">
        <v>335.94</v>
      </c>
      <c r="HN299">
        <v>476.3</v>
      </c>
      <c r="HO299">
        <v>288.77999999999997</v>
      </c>
      <c r="HP299">
        <v>1219.9000000000001</v>
      </c>
      <c r="HQ299">
        <v>7152.41</v>
      </c>
      <c r="HR299">
        <v>200.29</v>
      </c>
      <c r="HS299">
        <v>584.52</v>
      </c>
      <c r="HT299">
        <v>30810.29</v>
      </c>
      <c r="HU299">
        <v>482.23</v>
      </c>
      <c r="HV299">
        <v>141.27000000000001</v>
      </c>
      <c r="HW299">
        <v>2848.79</v>
      </c>
      <c r="HX299">
        <v>1706.54</v>
      </c>
      <c r="HY299">
        <v>752.5</v>
      </c>
      <c r="HZ299">
        <v>2170.84</v>
      </c>
      <c r="IA299">
        <v>317.45</v>
      </c>
      <c r="IB299">
        <v>5092.6099999999997</v>
      </c>
      <c r="IC299">
        <v>80.25</v>
      </c>
      <c r="ID299">
        <v>1381.68</v>
      </c>
      <c r="IE299">
        <v>745.61</v>
      </c>
      <c r="IF299">
        <v>3941.58</v>
      </c>
      <c r="IG299">
        <v>141.05000000000001</v>
      </c>
      <c r="IH299">
        <v>38451.160000000003</v>
      </c>
      <c r="II299">
        <v>1234.6500000000001</v>
      </c>
      <c r="IJ299">
        <v>64689.46</v>
      </c>
      <c r="IK299">
        <v>435.28</v>
      </c>
      <c r="IL299">
        <v>3436.9</v>
      </c>
      <c r="IM299">
        <v>739.36</v>
      </c>
      <c r="IN299">
        <v>272258.09999999998</v>
      </c>
      <c r="IO299">
        <v>105.56</v>
      </c>
      <c r="IP299">
        <v>736157.3</v>
      </c>
      <c r="IQ299">
        <v>4671.29</v>
      </c>
      <c r="IR299">
        <v>880.61</v>
      </c>
      <c r="IS299">
        <v>1348.01</v>
      </c>
      <c r="IT299">
        <v>742.72</v>
      </c>
      <c r="IU299">
        <v>12515.18</v>
      </c>
      <c r="IV299">
        <v>12722.09</v>
      </c>
      <c r="IW299">
        <v>59.77</v>
      </c>
      <c r="IX299">
        <v>14491.89</v>
      </c>
      <c r="IY299">
        <v>166.11</v>
      </c>
      <c r="IZ299">
        <v>1399.65</v>
      </c>
      <c r="JA299">
        <v>219128.1</v>
      </c>
      <c r="JB299">
        <v>610.16</v>
      </c>
      <c r="JC299">
        <v>62357.19</v>
      </c>
      <c r="JD299">
        <v>41223.65</v>
      </c>
      <c r="JE299">
        <v>2915.1</v>
      </c>
      <c r="JF299">
        <v>855.13</v>
      </c>
      <c r="JG299">
        <v>2474.0700000000002</v>
      </c>
      <c r="JH299">
        <v>669.5</v>
      </c>
      <c r="JI299">
        <v>3878.2</v>
      </c>
      <c r="JJ299">
        <v>26834.22</v>
      </c>
      <c r="JK299">
        <v>1627.67</v>
      </c>
      <c r="JL299">
        <v>36512.6</v>
      </c>
      <c r="JM299">
        <v>1196.68</v>
      </c>
      <c r="JN299">
        <v>2805.83</v>
      </c>
      <c r="JO299">
        <v>294.36</v>
      </c>
      <c r="JP299">
        <v>117.79</v>
      </c>
      <c r="JQ299">
        <v>6173.35</v>
      </c>
      <c r="JR299">
        <v>1479.83</v>
      </c>
      <c r="JS299">
        <v>713.62</v>
      </c>
      <c r="JT299">
        <v>89736.44</v>
      </c>
      <c r="JU299">
        <v>2847.89</v>
      </c>
      <c r="JV299">
        <v>209103.5</v>
      </c>
      <c r="JW299">
        <v>250.81</v>
      </c>
      <c r="JX299">
        <v>2219.02</v>
      </c>
      <c r="JY299">
        <v>5648.78</v>
      </c>
      <c r="JZ299">
        <v>4695.87</v>
      </c>
      <c r="KA299">
        <v>1185.9000000000001</v>
      </c>
      <c r="KB299">
        <v>63.42</v>
      </c>
      <c r="KC299">
        <v>784.5</v>
      </c>
      <c r="KD299">
        <v>1562.91</v>
      </c>
      <c r="KE299">
        <v>82.16</v>
      </c>
      <c r="KF299">
        <v>3086.68</v>
      </c>
      <c r="KG299">
        <v>9545.6299999999992</v>
      </c>
      <c r="KH299">
        <v>132.46</v>
      </c>
      <c r="KI299">
        <v>3130.53</v>
      </c>
      <c r="KJ299">
        <v>1796.42</v>
      </c>
      <c r="KK299">
        <v>6634.83</v>
      </c>
      <c r="KL299">
        <v>1143.75</v>
      </c>
      <c r="KM299">
        <v>34165.1</v>
      </c>
      <c r="KN299">
        <v>324.14</v>
      </c>
      <c r="KO299">
        <v>709.09</v>
      </c>
      <c r="KP299">
        <v>1302.51</v>
      </c>
      <c r="KQ299">
        <v>87.75</v>
      </c>
      <c r="KR299">
        <v>182.22</v>
      </c>
      <c r="KS299">
        <v>17094.04</v>
      </c>
      <c r="KT299">
        <v>118.95</v>
      </c>
      <c r="KU299">
        <v>7799.49</v>
      </c>
      <c r="KV299">
        <v>62.83</v>
      </c>
      <c r="KW299">
        <v>22121.07</v>
      </c>
      <c r="KX299">
        <v>36437.769999999997</v>
      </c>
      <c r="KY299">
        <v>202.42</v>
      </c>
      <c r="KZ299">
        <v>60.3</v>
      </c>
      <c r="LA299">
        <v>51492.91</v>
      </c>
      <c r="LB299">
        <v>1185.01</v>
      </c>
      <c r="LC299">
        <v>9590.85</v>
      </c>
      <c r="LD299">
        <v>38734.93</v>
      </c>
      <c r="LE299">
        <v>17620.099999999999</v>
      </c>
      <c r="LF299">
        <v>5805.66</v>
      </c>
      <c r="LG299">
        <v>2108.6</v>
      </c>
      <c r="LH299">
        <v>6884.08</v>
      </c>
      <c r="LI299">
        <v>67264.81</v>
      </c>
      <c r="LJ299">
        <v>2335.39</v>
      </c>
      <c r="LK299">
        <v>206.31</v>
      </c>
      <c r="LL299">
        <v>2514.42</v>
      </c>
      <c r="LM299">
        <v>94.54</v>
      </c>
      <c r="LN299">
        <v>138.27000000000001</v>
      </c>
      <c r="LO299">
        <v>41797.25</v>
      </c>
      <c r="LP299">
        <v>3890.16</v>
      </c>
      <c r="LQ299">
        <v>24362.2</v>
      </c>
      <c r="LR299">
        <v>300.25</v>
      </c>
      <c r="LS299">
        <v>7835.4</v>
      </c>
      <c r="LT299">
        <v>173.53</v>
      </c>
      <c r="LU299">
        <v>9323.73</v>
      </c>
      <c r="LV299">
        <v>23450.71</v>
      </c>
      <c r="LW299">
        <v>240.45</v>
      </c>
      <c r="LX299">
        <v>41443.46</v>
      </c>
      <c r="LY299">
        <v>243.13</v>
      </c>
      <c r="LZ299">
        <v>165903.79999999999</v>
      </c>
      <c r="MA299">
        <v>769.43</v>
      </c>
      <c r="MB299">
        <v>2107.12</v>
      </c>
      <c r="MC299">
        <v>1216.74</v>
      </c>
      <c r="MD299">
        <v>3905.07</v>
      </c>
      <c r="ME299">
        <v>96.54</v>
      </c>
      <c r="MF299">
        <v>5072.1499999999996</v>
      </c>
      <c r="MG299">
        <v>5179.2</v>
      </c>
      <c r="MH299">
        <v>435.81</v>
      </c>
      <c r="MI299">
        <v>926.71</v>
      </c>
      <c r="MJ299">
        <v>120047.8</v>
      </c>
      <c r="MK299">
        <v>41074.79</v>
      </c>
      <c r="ML299">
        <v>42431.96</v>
      </c>
      <c r="MM299">
        <v>304.33999999999997</v>
      </c>
      <c r="MN299">
        <v>3888.13</v>
      </c>
      <c r="MO299">
        <v>123792.4</v>
      </c>
      <c r="MP299">
        <v>149.56</v>
      </c>
      <c r="MQ299">
        <v>4036.77</v>
      </c>
      <c r="MR299">
        <v>15851.09</v>
      </c>
      <c r="MS299">
        <v>8994.77</v>
      </c>
      <c r="MT299">
        <v>4717.42</v>
      </c>
      <c r="MU299">
        <v>342.79</v>
      </c>
      <c r="MV299">
        <v>1620.75</v>
      </c>
      <c r="MW299">
        <v>196.39</v>
      </c>
      <c r="MX299">
        <v>479.13</v>
      </c>
      <c r="MY299">
        <v>3335.91</v>
      </c>
      <c r="MZ299">
        <v>275.06</v>
      </c>
      <c r="NA299">
        <v>469.23</v>
      </c>
      <c r="NB299">
        <v>512.96</v>
      </c>
      <c r="NC299">
        <v>23.6</v>
      </c>
      <c r="ND299">
        <v>1494.93</v>
      </c>
      <c r="NE299">
        <v>1351.78</v>
      </c>
      <c r="NF299">
        <v>2224.92</v>
      </c>
      <c r="NG299">
        <v>8204.3700000000008</v>
      </c>
      <c r="NH299">
        <v>3399.56</v>
      </c>
      <c r="NI299">
        <v>2312.63</v>
      </c>
      <c r="NJ299">
        <v>730.4</v>
      </c>
      <c r="NK299">
        <v>17826.68</v>
      </c>
      <c r="NL299">
        <v>106194.4</v>
      </c>
      <c r="NM299">
        <v>597.76</v>
      </c>
      <c r="NN299">
        <v>64.91</v>
      </c>
      <c r="NO299">
        <v>994073.8</v>
      </c>
      <c r="NP299">
        <v>27799.45</v>
      </c>
      <c r="NQ299">
        <v>43427.44</v>
      </c>
      <c r="NR299">
        <v>344.94</v>
      </c>
      <c r="NS299">
        <v>3209.36</v>
      </c>
      <c r="NT299">
        <v>855.77</v>
      </c>
      <c r="NU299">
        <v>212.73</v>
      </c>
      <c r="NV299">
        <v>40038.879999999997</v>
      </c>
      <c r="NW299">
        <v>15559.29</v>
      </c>
      <c r="NX299">
        <v>3206625</v>
      </c>
      <c r="NY299">
        <v>1746.31</v>
      </c>
      <c r="NZ299">
        <v>196.17</v>
      </c>
      <c r="OA299">
        <v>142.29</v>
      </c>
      <c r="OB299">
        <v>4680.6899999999996</v>
      </c>
      <c r="OC299">
        <v>169.25</v>
      </c>
      <c r="OD299">
        <v>4845.55</v>
      </c>
      <c r="OE299">
        <v>82126.81</v>
      </c>
      <c r="OF299">
        <v>625.64</v>
      </c>
      <c r="OG299">
        <v>170.29</v>
      </c>
      <c r="OH299">
        <v>646.23</v>
      </c>
      <c r="OI299">
        <v>2342.7399999999998</v>
      </c>
      <c r="OJ299">
        <v>27325.11</v>
      </c>
      <c r="OK299">
        <v>878.28</v>
      </c>
      <c r="OL299">
        <v>4675.8900000000003</v>
      </c>
      <c r="OM299">
        <v>54421.35</v>
      </c>
      <c r="ON299">
        <v>33839.230000000003</v>
      </c>
      <c r="OO299">
        <v>3529.66</v>
      </c>
      <c r="OP299">
        <v>232.9</v>
      </c>
      <c r="OQ299">
        <v>430.86</v>
      </c>
      <c r="OR299">
        <v>2374.15</v>
      </c>
      <c r="OS299">
        <v>282.64999999999998</v>
      </c>
      <c r="OT299">
        <v>93.33</v>
      </c>
      <c r="OU299">
        <v>67560.94</v>
      </c>
      <c r="OV299">
        <v>476.91</v>
      </c>
      <c r="OW299">
        <v>708.18</v>
      </c>
      <c r="OX299">
        <v>10450.790000000001</v>
      </c>
      <c r="OY299">
        <v>2092.48</v>
      </c>
      <c r="OZ299">
        <v>345.27</v>
      </c>
      <c r="PA299">
        <v>554.03</v>
      </c>
      <c r="PB299">
        <v>254.35</v>
      </c>
      <c r="PC299">
        <v>70.37</v>
      </c>
      <c r="PD299">
        <v>2996.52</v>
      </c>
      <c r="PE299">
        <v>6180.55</v>
      </c>
      <c r="PF299">
        <v>116975.3</v>
      </c>
      <c r="PG299">
        <v>32102.03</v>
      </c>
      <c r="PH299">
        <v>1935.5</v>
      </c>
      <c r="PI299">
        <v>127385.9</v>
      </c>
      <c r="PJ299">
        <v>704.33</v>
      </c>
      <c r="PK299">
        <v>337.74</v>
      </c>
      <c r="PL299">
        <v>88973.38</v>
      </c>
      <c r="PM299">
        <v>3558.43</v>
      </c>
      <c r="PN299">
        <v>1666.25</v>
      </c>
      <c r="PO299">
        <v>244.06</v>
      </c>
      <c r="PP299">
        <v>8838.2000000000007</v>
      </c>
      <c r="PQ299">
        <v>1969.81</v>
      </c>
      <c r="PR299">
        <v>28372.18</v>
      </c>
      <c r="PS299">
        <v>416065.1</v>
      </c>
      <c r="PT299">
        <v>3378.46</v>
      </c>
      <c r="PU299">
        <v>2043.87</v>
      </c>
      <c r="PV299">
        <v>2316.96</v>
      </c>
      <c r="PW299">
        <v>390414.7</v>
      </c>
      <c r="PX299">
        <v>16239.12</v>
      </c>
      <c r="PY299">
        <v>31079.66</v>
      </c>
      <c r="PZ299">
        <v>3565.19</v>
      </c>
      <c r="QA299">
        <v>517.52</v>
      </c>
      <c r="QB299">
        <v>4679.05</v>
      </c>
      <c r="QC299">
        <v>2036.62</v>
      </c>
      <c r="QD299">
        <v>569.55999999999995</v>
      </c>
      <c r="QE299">
        <v>185892.3</v>
      </c>
      <c r="QF299">
        <v>3022.68</v>
      </c>
      <c r="QG299">
        <v>93606.06</v>
      </c>
      <c r="QH299">
        <v>17989.89</v>
      </c>
      <c r="QI299">
        <v>2070.61</v>
      </c>
      <c r="QJ299">
        <v>3421.62</v>
      </c>
      <c r="QK299">
        <v>6194.14</v>
      </c>
      <c r="QL299">
        <v>128.19999999999999</v>
      </c>
      <c r="QM299">
        <v>15877.91</v>
      </c>
      <c r="QN299">
        <v>12913.68</v>
      </c>
      <c r="QO299">
        <v>2088.5</v>
      </c>
      <c r="QP299">
        <v>2722.57</v>
      </c>
      <c r="QQ299">
        <v>29538.74</v>
      </c>
      <c r="QR299">
        <v>37918.07</v>
      </c>
      <c r="QS299">
        <v>33724.9</v>
      </c>
      <c r="QT299">
        <v>61220.42</v>
      </c>
      <c r="QU299">
        <v>337435.7</v>
      </c>
      <c r="QV299">
        <v>239.61</v>
      </c>
      <c r="QW299">
        <v>4046.71</v>
      </c>
      <c r="QX299">
        <v>260.31</v>
      </c>
      <c r="QY299">
        <v>10859.71</v>
      </c>
      <c r="QZ299">
        <v>12709.02</v>
      </c>
      <c r="RA299">
        <v>6889.87</v>
      </c>
      <c r="RB299">
        <v>58495.72</v>
      </c>
      <c r="RC299">
        <v>4932.3900000000003</v>
      </c>
      <c r="RD299">
        <v>153.96</v>
      </c>
      <c r="RE299">
        <v>6224.58</v>
      </c>
      <c r="RF299">
        <v>200.35</v>
      </c>
      <c r="RG299">
        <v>2947.55</v>
      </c>
      <c r="RH299">
        <v>30413.32</v>
      </c>
      <c r="RI299">
        <v>5186.72</v>
      </c>
      <c r="RJ299">
        <v>2060.31</v>
      </c>
      <c r="RK299">
        <v>91.46</v>
      </c>
      <c r="RL299">
        <v>192.34</v>
      </c>
      <c r="RM299">
        <v>172.42</v>
      </c>
      <c r="RN299">
        <v>171.61</v>
      </c>
      <c r="RO299">
        <v>103304.6</v>
      </c>
      <c r="RP299">
        <v>17075.560000000001</v>
      </c>
      <c r="RQ299">
        <v>8326.07</v>
      </c>
      <c r="RR299">
        <v>13086.69</v>
      </c>
      <c r="RS299">
        <v>137724.4</v>
      </c>
      <c r="RT299">
        <v>89599.31</v>
      </c>
      <c r="RU299">
        <v>396.12</v>
      </c>
      <c r="RV299">
        <v>916.02</v>
      </c>
      <c r="RW299">
        <v>14402.54</v>
      </c>
      <c r="RX299">
        <v>24470.5</v>
      </c>
      <c r="RY299">
        <v>864.66</v>
      </c>
      <c r="RZ299">
        <v>285.38</v>
      </c>
      <c r="SA299">
        <v>6304.42</v>
      </c>
      <c r="SB299">
        <v>8634.2900000000009</v>
      </c>
      <c r="SC299">
        <v>11444.92</v>
      </c>
      <c r="SD299">
        <v>255.65</v>
      </c>
      <c r="SE299">
        <v>500039.6</v>
      </c>
      <c r="SF299">
        <v>1843.74</v>
      </c>
      <c r="SG299">
        <v>119.89</v>
      </c>
      <c r="SH299">
        <v>1036.97</v>
      </c>
      <c r="SI299">
        <v>53807.05</v>
      </c>
      <c r="SJ299">
        <v>29632.27</v>
      </c>
      <c r="SK299">
        <v>539.84</v>
      </c>
      <c r="SL299">
        <v>1164.76</v>
      </c>
      <c r="SM299">
        <v>2681.23</v>
      </c>
      <c r="SN299">
        <v>7826.7</v>
      </c>
      <c r="SO299">
        <v>436.29</v>
      </c>
      <c r="SP299">
        <v>40911.879999999997</v>
      </c>
      <c r="SQ299">
        <v>25327.18</v>
      </c>
      <c r="SR299">
        <v>259.95999999999998</v>
      </c>
      <c r="SS299">
        <v>18570.79</v>
      </c>
      <c r="ST299">
        <v>2440.6999999999998</v>
      </c>
      <c r="SU299">
        <v>598.09</v>
      </c>
      <c r="SV299">
        <v>1058.95</v>
      </c>
      <c r="SW299">
        <v>498.74</v>
      </c>
      <c r="SX299">
        <v>10433.25</v>
      </c>
      <c r="SY299">
        <v>469.83</v>
      </c>
      <c r="SZ299">
        <v>1347.72</v>
      </c>
      <c r="TA299">
        <v>24274.61</v>
      </c>
      <c r="TB299">
        <v>88.36</v>
      </c>
      <c r="TC299">
        <v>791.66</v>
      </c>
      <c r="TD299">
        <v>85.61</v>
      </c>
      <c r="TE299">
        <v>593.89</v>
      </c>
      <c r="TF299">
        <v>50121.94</v>
      </c>
      <c r="TG299">
        <v>15233.52</v>
      </c>
      <c r="TH299">
        <v>49.05</v>
      </c>
      <c r="TI299">
        <v>11558.46</v>
      </c>
      <c r="TJ299">
        <v>184.84</v>
      </c>
      <c r="TK299">
        <v>2288.8200000000002</v>
      </c>
      <c r="TL299">
        <v>66.41</v>
      </c>
      <c r="TM299">
        <v>1297.76</v>
      </c>
      <c r="TN299">
        <v>812.34</v>
      </c>
      <c r="TO299">
        <v>8660.92</v>
      </c>
      <c r="TP299">
        <v>105.47</v>
      </c>
      <c r="TQ299">
        <v>275.45999999999998</v>
      </c>
      <c r="TR299">
        <v>1487.88</v>
      </c>
      <c r="TS299">
        <v>1258.4100000000001</v>
      </c>
      <c r="TT299">
        <v>134229.4</v>
      </c>
      <c r="TU299">
        <v>165324.9</v>
      </c>
      <c r="TV299">
        <v>546.80999999999995</v>
      </c>
      <c r="TW299">
        <v>85.26</v>
      </c>
      <c r="TX299">
        <v>3649.97</v>
      </c>
      <c r="TY299">
        <v>2476.46</v>
      </c>
      <c r="TZ299">
        <v>5616.14</v>
      </c>
      <c r="UA299">
        <v>108213.7</v>
      </c>
      <c r="UB299">
        <v>2155.66</v>
      </c>
      <c r="UC299">
        <v>10700.14</v>
      </c>
      <c r="UD299">
        <v>240.28</v>
      </c>
      <c r="UE299">
        <v>901.67</v>
      </c>
      <c r="UF299">
        <v>23.27</v>
      </c>
      <c r="UG299">
        <v>961.78</v>
      </c>
      <c r="UH299">
        <v>2636.98</v>
      </c>
      <c r="UI299">
        <v>62419.360000000001</v>
      </c>
      <c r="UJ299">
        <v>116.55</v>
      </c>
      <c r="UK299">
        <v>699.56</v>
      </c>
      <c r="UL299">
        <v>57795.25</v>
      </c>
      <c r="UM299">
        <v>6650.43</v>
      </c>
      <c r="UN299">
        <v>195614.9</v>
      </c>
      <c r="UO299">
        <v>52.39</v>
      </c>
      <c r="UP299">
        <v>1640.42</v>
      </c>
      <c r="UQ299">
        <v>4160.3599999999997</v>
      </c>
      <c r="UR299">
        <v>3984.01</v>
      </c>
      <c r="US299">
        <v>2200.16</v>
      </c>
      <c r="UT299">
        <v>649.67999999999995</v>
      </c>
      <c r="UU299">
        <v>499.96</v>
      </c>
      <c r="UV299">
        <v>1068.3800000000001</v>
      </c>
      <c r="UW299">
        <v>235.94</v>
      </c>
      <c r="UX299">
        <v>148.88</v>
      </c>
      <c r="UY299">
        <v>5910.15</v>
      </c>
      <c r="UZ299">
        <v>4045.35</v>
      </c>
      <c r="VA299">
        <v>7588.84</v>
      </c>
      <c r="VB299">
        <v>3908.58</v>
      </c>
      <c r="VC299">
        <v>124.95</v>
      </c>
      <c r="VD299">
        <v>5017.4799999999996</v>
      </c>
      <c r="VE299">
        <v>1500.03</v>
      </c>
      <c r="VF299">
        <v>9652.35</v>
      </c>
      <c r="VG299">
        <v>2367.75</v>
      </c>
      <c r="VH299">
        <v>1102.6300000000001</v>
      </c>
      <c r="VI299">
        <v>1252.06</v>
      </c>
      <c r="VJ299">
        <v>64229.64</v>
      </c>
      <c r="VK299">
        <v>57.18</v>
      </c>
      <c r="VL299">
        <v>250.63</v>
      </c>
      <c r="VM299">
        <v>158.54</v>
      </c>
      <c r="VN299">
        <v>7876.53</v>
      </c>
      <c r="VO299">
        <v>11243.74</v>
      </c>
      <c r="VP299">
        <v>2488.7399999999998</v>
      </c>
      <c r="VQ299">
        <v>109935.1</v>
      </c>
      <c r="VR299">
        <v>2001.96</v>
      </c>
      <c r="VS299">
        <v>118896.4</v>
      </c>
      <c r="VT299">
        <v>7416.21</v>
      </c>
      <c r="VU299">
        <v>1708.35</v>
      </c>
      <c r="VV299">
        <v>88.24</v>
      </c>
      <c r="VW299">
        <v>104736.9</v>
      </c>
      <c r="VX299">
        <v>61.16</v>
      </c>
      <c r="VY299">
        <v>48798.52</v>
      </c>
      <c r="VZ299">
        <v>1397.56</v>
      </c>
      <c r="WA299">
        <v>114.7</v>
      </c>
      <c r="WB299">
        <v>796.23</v>
      </c>
      <c r="WC299">
        <v>9164.84</v>
      </c>
    </row>
  </sheetData>
  <dataValidations count="1">
    <dataValidation allowBlank="1" showErrorMessage="1" promptTitle="TRAFO" prompt="$A$1:$WC$287" sqref="A1" xr:uid="{C52B28C1-B015-4D80-AE04-26873DD9DB9E}"/>
  </dataValidations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9"/>
  <sheetViews>
    <sheetView workbookViewId="0"/>
  </sheetViews>
  <sheetFormatPr defaultRowHeight="14.5" x14ac:dyDescent="0.35"/>
  <cols>
    <col min="1" max="2" width="10.1796875" bestFit="1" customWidth="1"/>
  </cols>
  <sheetData>
    <row r="1" spans="1:2" x14ac:dyDescent="0.35">
      <c r="A1" t="str">
        <f>_xll.Thomson.Reuters.AFOSpreadSheetFormulas.DSGRID("DJSTOXX","RI","1999-12-31","","M","RowHeader=true;ColHeader=true;Heading=true;Code=true;Curn=true;DispSeriesDescription=false;YearlyTSFormat=false;QuarterlyTSFormat=false","")</f>
        <v>Not Signed In</v>
      </c>
      <c r="B1" s="1">
        <v>36525</v>
      </c>
    </row>
    <row r="2" spans="1:2" x14ac:dyDescent="0.35">
      <c r="A2" s="3" t="s">
        <v>0</v>
      </c>
      <c r="B2" s="1">
        <v>45412</v>
      </c>
    </row>
    <row r="3" spans="1:2" x14ac:dyDescent="0.35">
      <c r="A3" s="3" t="s">
        <v>1</v>
      </c>
      <c r="B3" s="3" t="s">
        <v>2</v>
      </c>
    </row>
    <row r="4" spans="1:2" x14ac:dyDescent="0.35">
      <c r="A4" s="3" t="s">
        <v>3</v>
      </c>
      <c r="B4" s="3" t="s">
        <v>1047</v>
      </c>
    </row>
    <row r="5" spans="1:2" x14ac:dyDescent="0.35">
      <c r="A5" s="3" t="s">
        <v>133</v>
      </c>
      <c r="B5" s="3" t="s">
        <v>1048</v>
      </c>
    </row>
    <row r="6" spans="1:2" x14ac:dyDescent="0.35">
      <c r="A6" s="3" t="s">
        <v>263</v>
      </c>
      <c r="B6" s="3" t="s">
        <v>266</v>
      </c>
    </row>
    <row r="7" spans="1:2" x14ac:dyDescent="0.35">
      <c r="A7" s="1">
        <v>36525</v>
      </c>
    </row>
    <row r="8" spans="1:2" x14ac:dyDescent="0.35">
      <c r="A8" s="1">
        <v>36556</v>
      </c>
    </row>
    <row r="9" spans="1:2" x14ac:dyDescent="0.35">
      <c r="A9" s="1">
        <v>36585</v>
      </c>
    </row>
    <row r="10" spans="1:2" x14ac:dyDescent="0.35">
      <c r="A10" s="1">
        <v>36616</v>
      </c>
    </row>
    <row r="11" spans="1:2" x14ac:dyDescent="0.35">
      <c r="A11" s="1">
        <v>36644</v>
      </c>
    </row>
    <row r="12" spans="1:2" x14ac:dyDescent="0.35">
      <c r="A12" s="1">
        <v>36677</v>
      </c>
    </row>
    <row r="13" spans="1:2" x14ac:dyDescent="0.35">
      <c r="A13" s="1">
        <v>36707</v>
      </c>
    </row>
    <row r="14" spans="1:2" x14ac:dyDescent="0.35">
      <c r="A14" s="1">
        <v>36738</v>
      </c>
    </row>
    <row r="15" spans="1:2" x14ac:dyDescent="0.35">
      <c r="A15" s="1">
        <v>36769</v>
      </c>
    </row>
    <row r="16" spans="1:2" x14ac:dyDescent="0.35">
      <c r="A16" s="1">
        <v>36798</v>
      </c>
    </row>
    <row r="17" spans="1:2" x14ac:dyDescent="0.35">
      <c r="A17" s="1">
        <v>36830</v>
      </c>
    </row>
    <row r="18" spans="1:2" x14ac:dyDescent="0.35">
      <c r="A18" s="1">
        <v>36860</v>
      </c>
    </row>
    <row r="19" spans="1:2" x14ac:dyDescent="0.35">
      <c r="A19" s="1">
        <v>36889</v>
      </c>
      <c r="B19">
        <v>100</v>
      </c>
    </row>
    <row r="20" spans="1:2" x14ac:dyDescent="0.35">
      <c r="A20" s="1">
        <v>36922</v>
      </c>
      <c r="B20">
        <v>101.24</v>
      </c>
    </row>
    <row r="21" spans="1:2" x14ac:dyDescent="0.35">
      <c r="A21" s="1">
        <v>36950</v>
      </c>
      <c r="B21">
        <v>93.74</v>
      </c>
    </row>
    <row r="22" spans="1:2" x14ac:dyDescent="0.35">
      <c r="A22" s="1">
        <v>36980</v>
      </c>
      <c r="B22">
        <v>90.28</v>
      </c>
    </row>
    <row r="23" spans="1:2" x14ac:dyDescent="0.35">
      <c r="A23" s="1">
        <v>37011</v>
      </c>
      <c r="B23">
        <v>96.27</v>
      </c>
    </row>
    <row r="24" spans="1:2" x14ac:dyDescent="0.35">
      <c r="A24" s="1">
        <v>37042</v>
      </c>
      <c r="B24">
        <v>96.72</v>
      </c>
    </row>
    <row r="25" spans="1:2" x14ac:dyDescent="0.35">
      <c r="A25" s="1">
        <v>37071</v>
      </c>
      <c r="B25">
        <v>93.33</v>
      </c>
    </row>
    <row r="26" spans="1:2" x14ac:dyDescent="0.35">
      <c r="A26" s="1">
        <v>37103</v>
      </c>
      <c r="B26">
        <v>89.89</v>
      </c>
    </row>
    <row r="27" spans="1:2" x14ac:dyDescent="0.35">
      <c r="A27" s="1">
        <v>37134</v>
      </c>
      <c r="B27">
        <v>84.63</v>
      </c>
    </row>
    <row r="28" spans="1:2" x14ac:dyDescent="0.35">
      <c r="A28" s="1">
        <v>37162</v>
      </c>
      <c r="B28">
        <v>75.790000000000006</v>
      </c>
    </row>
    <row r="29" spans="1:2" x14ac:dyDescent="0.35">
      <c r="A29" s="1">
        <v>37195</v>
      </c>
      <c r="B29">
        <v>79.040000000000006</v>
      </c>
    </row>
    <row r="30" spans="1:2" x14ac:dyDescent="0.35">
      <c r="A30" s="1">
        <v>37225</v>
      </c>
      <c r="B30">
        <v>82.4</v>
      </c>
    </row>
    <row r="31" spans="1:2" x14ac:dyDescent="0.35">
      <c r="A31" s="1">
        <v>37256</v>
      </c>
      <c r="B31">
        <v>85.21</v>
      </c>
    </row>
    <row r="32" spans="1:2" x14ac:dyDescent="0.35">
      <c r="A32" s="1">
        <v>37287</v>
      </c>
      <c r="B32">
        <v>83.48</v>
      </c>
    </row>
    <row r="33" spans="1:2" x14ac:dyDescent="0.35">
      <c r="A33" s="1">
        <v>37315</v>
      </c>
      <c r="B33">
        <v>82.86</v>
      </c>
    </row>
    <row r="34" spans="1:2" x14ac:dyDescent="0.35">
      <c r="A34" s="1">
        <v>37344</v>
      </c>
      <c r="B34">
        <v>86.9</v>
      </c>
    </row>
    <row r="35" spans="1:2" x14ac:dyDescent="0.35">
      <c r="A35" s="1">
        <v>37376</v>
      </c>
      <c r="B35">
        <v>83.64</v>
      </c>
    </row>
    <row r="36" spans="1:2" x14ac:dyDescent="0.35">
      <c r="A36" s="1">
        <v>37407</v>
      </c>
      <c r="B36">
        <v>80.72</v>
      </c>
    </row>
    <row r="37" spans="1:2" x14ac:dyDescent="0.35">
      <c r="A37" s="1">
        <v>37435</v>
      </c>
      <c r="B37">
        <v>73.67</v>
      </c>
    </row>
    <row r="38" spans="1:2" x14ac:dyDescent="0.35">
      <c r="A38" s="1">
        <v>37468</v>
      </c>
      <c r="B38">
        <v>66.09</v>
      </c>
    </row>
    <row r="39" spans="1:2" x14ac:dyDescent="0.35">
      <c r="A39" s="1">
        <v>37498</v>
      </c>
      <c r="B39">
        <v>66.08</v>
      </c>
    </row>
    <row r="40" spans="1:2" x14ac:dyDescent="0.35">
      <c r="A40" s="1">
        <v>37529</v>
      </c>
      <c r="B40">
        <v>56.79</v>
      </c>
    </row>
    <row r="41" spans="1:2" x14ac:dyDescent="0.35">
      <c r="A41" s="1">
        <v>37560</v>
      </c>
      <c r="B41">
        <v>62.16</v>
      </c>
    </row>
    <row r="42" spans="1:2" x14ac:dyDescent="0.35">
      <c r="A42" s="1">
        <v>37589</v>
      </c>
      <c r="B42">
        <v>64.989999999999995</v>
      </c>
    </row>
    <row r="43" spans="1:2" x14ac:dyDescent="0.35">
      <c r="A43" s="1">
        <v>37621</v>
      </c>
      <c r="B43">
        <v>58.98</v>
      </c>
    </row>
    <row r="44" spans="1:2" x14ac:dyDescent="0.35">
      <c r="A44" s="1">
        <v>37652</v>
      </c>
      <c r="B44">
        <v>55.31</v>
      </c>
    </row>
    <row r="45" spans="1:2" x14ac:dyDescent="0.35">
      <c r="A45" s="1">
        <v>37680</v>
      </c>
      <c r="B45">
        <v>53.31</v>
      </c>
    </row>
    <row r="46" spans="1:2" x14ac:dyDescent="0.35">
      <c r="A46" s="1">
        <v>37711</v>
      </c>
      <c r="B46">
        <v>51.98</v>
      </c>
    </row>
    <row r="47" spans="1:2" x14ac:dyDescent="0.35">
      <c r="A47" s="1">
        <v>37741</v>
      </c>
      <c r="B47">
        <v>57.78</v>
      </c>
    </row>
    <row r="48" spans="1:2" x14ac:dyDescent="0.35">
      <c r="A48" s="1">
        <v>37771</v>
      </c>
      <c r="B48">
        <v>58.61</v>
      </c>
    </row>
    <row r="49" spans="1:2" x14ac:dyDescent="0.35">
      <c r="A49" s="1">
        <v>37802</v>
      </c>
      <c r="B49">
        <v>60.66</v>
      </c>
    </row>
    <row r="50" spans="1:2" x14ac:dyDescent="0.35">
      <c r="A50" s="1">
        <v>37833</v>
      </c>
      <c r="B50">
        <v>63.2</v>
      </c>
    </row>
    <row r="51" spans="1:2" x14ac:dyDescent="0.35">
      <c r="A51" s="1">
        <v>37862</v>
      </c>
      <c r="B51">
        <v>64.48</v>
      </c>
    </row>
    <row r="52" spans="1:2" x14ac:dyDescent="0.35">
      <c r="A52" s="1">
        <v>37894</v>
      </c>
      <c r="B52">
        <v>62.17</v>
      </c>
    </row>
    <row r="53" spans="1:2" x14ac:dyDescent="0.35">
      <c r="A53" s="1">
        <v>37925</v>
      </c>
      <c r="B53">
        <v>66.64</v>
      </c>
    </row>
    <row r="54" spans="1:2" x14ac:dyDescent="0.35">
      <c r="A54" s="1">
        <v>37953</v>
      </c>
      <c r="B54">
        <v>67.27</v>
      </c>
    </row>
    <row r="55" spans="1:2" x14ac:dyDescent="0.35">
      <c r="A55" s="1">
        <v>37986</v>
      </c>
      <c r="B55">
        <v>69.099999999999994</v>
      </c>
    </row>
    <row r="56" spans="1:2" x14ac:dyDescent="0.35">
      <c r="A56" s="1">
        <v>38016</v>
      </c>
      <c r="B56">
        <v>71.11</v>
      </c>
    </row>
    <row r="57" spans="1:2" x14ac:dyDescent="0.35">
      <c r="A57" s="1">
        <v>38044</v>
      </c>
      <c r="B57">
        <v>73.27</v>
      </c>
    </row>
    <row r="58" spans="1:2" x14ac:dyDescent="0.35">
      <c r="A58" s="1">
        <v>38077</v>
      </c>
      <c r="B58">
        <v>71.760000000000005</v>
      </c>
    </row>
    <row r="59" spans="1:2" x14ac:dyDescent="0.35">
      <c r="A59" s="1">
        <v>38107</v>
      </c>
      <c r="B59">
        <v>72.87</v>
      </c>
    </row>
    <row r="60" spans="1:2" x14ac:dyDescent="0.35">
      <c r="A60" s="1">
        <v>38138</v>
      </c>
      <c r="B60">
        <v>72.8</v>
      </c>
    </row>
    <row r="61" spans="1:2" x14ac:dyDescent="0.35">
      <c r="A61" s="1">
        <v>38168</v>
      </c>
      <c r="B61">
        <v>74.09</v>
      </c>
    </row>
    <row r="62" spans="1:2" x14ac:dyDescent="0.35">
      <c r="A62" s="1">
        <v>38198</v>
      </c>
      <c r="B62">
        <v>72.790000000000006</v>
      </c>
    </row>
    <row r="63" spans="1:2" x14ac:dyDescent="0.35">
      <c r="A63" s="1">
        <v>38230</v>
      </c>
      <c r="B63">
        <v>72.180000000000007</v>
      </c>
    </row>
    <row r="64" spans="1:2" x14ac:dyDescent="0.35">
      <c r="A64" s="1">
        <v>38260</v>
      </c>
      <c r="B64">
        <v>73.510000000000005</v>
      </c>
    </row>
    <row r="65" spans="1:2" x14ac:dyDescent="0.35">
      <c r="A65" s="1">
        <v>38289</v>
      </c>
      <c r="B65">
        <v>74.34</v>
      </c>
    </row>
    <row r="66" spans="1:2" x14ac:dyDescent="0.35">
      <c r="A66" s="1">
        <v>38321</v>
      </c>
      <c r="B66">
        <v>76.39</v>
      </c>
    </row>
    <row r="67" spans="1:2" x14ac:dyDescent="0.35">
      <c r="A67" s="1">
        <v>38352</v>
      </c>
      <c r="B67">
        <v>77.86</v>
      </c>
    </row>
    <row r="68" spans="1:2" x14ac:dyDescent="0.35">
      <c r="A68" s="1">
        <v>38383</v>
      </c>
      <c r="B68">
        <v>79.709999999999994</v>
      </c>
    </row>
    <row r="69" spans="1:2" x14ac:dyDescent="0.35">
      <c r="A69" s="1">
        <v>38411</v>
      </c>
      <c r="B69">
        <v>82.18</v>
      </c>
    </row>
    <row r="70" spans="1:2" x14ac:dyDescent="0.35">
      <c r="A70" s="1">
        <v>38442</v>
      </c>
      <c r="B70">
        <v>81.81</v>
      </c>
    </row>
    <row r="71" spans="1:2" x14ac:dyDescent="0.35">
      <c r="A71" s="1">
        <v>38471</v>
      </c>
      <c r="B71">
        <v>80.42</v>
      </c>
    </row>
    <row r="72" spans="1:2" x14ac:dyDescent="0.35">
      <c r="A72" s="1">
        <v>38503</v>
      </c>
      <c r="B72">
        <v>84.54</v>
      </c>
    </row>
    <row r="73" spans="1:2" x14ac:dyDescent="0.35">
      <c r="A73" s="1">
        <v>38533</v>
      </c>
      <c r="B73">
        <v>87.5</v>
      </c>
    </row>
    <row r="74" spans="1:2" x14ac:dyDescent="0.35">
      <c r="A74" s="1">
        <v>38562</v>
      </c>
      <c r="B74">
        <v>90.46</v>
      </c>
    </row>
    <row r="75" spans="1:2" x14ac:dyDescent="0.35">
      <c r="A75" s="1">
        <v>38595</v>
      </c>
      <c r="B75">
        <v>90.67</v>
      </c>
    </row>
    <row r="76" spans="1:2" x14ac:dyDescent="0.35">
      <c r="A76" s="1">
        <v>38625</v>
      </c>
      <c r="B76">
        <v>94.74</v>
      </c>
    </row>
    <row r="77" spans="1:2" x14ac:dyDescent="0.35">
      <c r="A77" s="1">
        <v>38656</v>
      </c>
      <c r="B77">
        <v>92.53</v>
      </c>
    </row>
    <row r="78" spans="1:2" x14ac:dyDescent="0.35">
      <c r="A78" s="1">
        <v>38686</v>
      </c>
      <c r="B78">
        <v>95.66</v>
      </c>
    </row>
    <row r="79" spans="1:2" x14ac:dyDescent="0.35">
      <c r="A79" s="1">
        <v>38716</v>
      </c>
      <c r="B79">
        <v>99.07</v>
      </c>
    </row>
    <row r="80" spans="1:2" x14ac:dyDescent="0.35">
      <c r="A80" s="1">
        <v>38748</v>
      </c>
      <c r="B80">
        <v>102.66</v>
      </c>
    </row>
    <row r="81" spans="1:2" x14ac:dyDescent="0.35">
      <c r="A81" s="1">
        <v>38776</v>
      </c>
      <c r="B81">
        <v>104.97</v>
      </c>
    </row>
    <row r="82" spans="1:2" x14ac:dyDescent="0.35">
      <c r="A82" s="1">
        <v>38807</v>
      </c>
      <c r="B82">
        <v>107.51</v>
      </c>
    </row>
    <row r="83" spans="1:2" x14ac:dyDescent="0.35">
      <c r="A83" s="1">
        <v>38835</v>
      </c>
      <c r="B83">
        <v>108.63</v>
      </c>
    </row>
    <row r="84" spans="1:2" x14ac:dyDescent="0.35">
      <c r="A84" s="1">
        <v>38868</v>
      </c>
      <c r="B84">
        <v>103.78</v>
      </c>
    </row>
    <row r="85" spans="1:2" x14ac:dyDescent="0.35">
      <c r="A85" s="1">
        <v>38898</v>
      </c>
      <c r="B85">
        <v>104.68</v>
      </c>
    </row>
    <row r="86" spans="1:2" x14ac:dyDescent="0.35">
      <c r="A86" s="1">
        <v>38929</v>
      </c>
      <c r="B86">
        <v>106.53</v>
      </c>
    </row>
    <row r="87" spans="1:2" x14ac:dyDescent="0.35">
      <c r="A87" s="1">
        <v>38960</v>
      </c>
      <c r="B87">
        <v>109.7</v>
      </c>
    </row>
    <row r="88" spans="1:2" x14ac:dyDescent="0.35">
      <c r="A88" s="1">
        <v>38989</v>
      </c>
      <c r="B88">
        <v>111.96</v>
      </c>
    </row>
    <row r="89" spans="1:2" x14ac:dyDescent="0.35">
      <c r="A89" s="1">
        <v>39021</v>
      </c>
      <c r="B89">
        <v>115.94</v>
      </c>
    </row>
    <row r="90" spans="1:2" x14ac:dyDescent="0.35">
      <c r="A90" s="1">
        <v>39051</v>
      </c>
      <c r="B90">
        <v>115.71</v>
      </c>
    </row>
    <row r="91" spans="1:2" x14ac:dyDescent="0.35">
      <c r="A91" s="1">
        <v>39080</v>
      </c>
      <c r="B91">
        <v>120.18</v>
      </c>
    </row>
    <row r="92" spans="1:2" x14ac:dyDescent="0.35">
      <c r="A92" s="1">
        <v>39113</v>
      </c>
      <c r="B92">
        <v>122.71</v>
      </c>
    </row>
    <row r="93" spans="1:2" x14ac:dyDescent="0.35">
      <c r="A93" s="1">
        <v>39141</v>
      </c>
      <c r="B93">
        <v>120.31</v>
      </c>
    </row>
    <row r="94" spans="1:2" x14ac:dyDescent="0.35">
      <c r="A94" s="1">
        <v>39171</v>
      </c>
      <c r="B94">
        <v>123.82</v>
      </c>
    </row>
    <row r="95" spans="1:2" x14ac:dyDescent="0.35">
      <c r="A95" s="1">
        <v>39202</v>
      </c>
      <c r="B95">
        <v>128.72999999999999</v>
      </c>
    </row>
    <row r="96" spans="1:2" x14ac:dyDescent="0.35">
      <c r="A96" s="1">
        <v>39233</v>
      </c>
      <c r="B96">
        <v>133.11000000000001</v>
      </c>
    </row>
    <row r="97" spans="1:2" x14ac:dyDescent="0.35">
      <c r="A97" s="1">
        <v>39262</v>
      </c>
      <c r="B97">
        <v>132.41</v>
      </c>
    </row>
    <row r="98" spans="1:2" x14ac:dyDescent="0.35">
      <c r="A98" s="1">
        <v>39294</v>
      </c>
      <c r="B98">
        <v>127.94</v>
      </c>
    </row>
    <row r="99" spans="1:2" x14ac:dyDescent="0.35">
      <c r="A99" s="1">
        <v>39325</v>
      </c>
      <c r="B99">
        <v>126.89</v>
      </c>
    </row>
    <row r="100" spans="1:2" x14ac:dyDescent="0.35">
      <c r="A100" s="1">
        <v>39353</v>
      </c>
      <c r="B100">
        <v>127.62</v>
      </c>
    </row>
    <row r="101" spans="1:2" x14ac:dyDescent="0.35">
      <c r="A101" s="1">
        <v>39386</v>
      </c>
      <c r="B101">
        <v>131.33000000000001</v>
      </c>
    </row>
    <row r="102" spans="1:2" x14ac:dyDescent="0.35">
      <c r="A102" s="1">
        <v>39416</v>
      </c>
      <c r="B102">
        <v>125.47</v>
      </c>
    </row>
    <row r="103" spans="1:2" x14ac:dyDescent="0.35">
      <c r="A103" s="1">
        <v>39447</v>
      </c>
      <c r="B103">
        <v>123.58</v>
      </c>
    </row>
    <row r="104" spans="1:2" x14ac:dyDescent="0.35">
      <c r="A104" s="1">
        <v>39478</v>
      </c>
      <c r="B104">
        <v>109.28</v>
      </c>
    </row>
    <row r="105" spans="1:2" x14ac:dyDescent="0.35">
      <c r="A105" s="1">
        <v>39507</v>
      </c>
      <c r="B105">
        <v>108.38</v>
      </c>
    </row>
    <row r="106" spans="1:2" x14ac:dyDescent="0.35">
      <c r="A106" s="1">
        <v>39538</v>
      </c>
      <c r="B106">
        <v>104.38</v>
      </c>
    </row>
    <row r="107" spans="1:2" x14ac:dyDescent="0.35">
      <c r="A107" s="1">
        <v>39568</v>
      </c>
      <c r="B107">
        <v>111.07</v>
      </c>
    </row>
    <row r="108" spans="1:2" x14ac:dyDescent="0.35">
      <c r="A108" s="1">
        <v>39598</v>
      </c>
      <c r="B108">
        <v>112.06</v>
      </c>
    </row>
    <row r="109" spans="1:2" x14ac:dyDescent="0.35">
      <c r="A109" s="1">
        <v>39629</v>
      </c>
      <c r="B109">
        <v>100.89</v>
      </c>
    </row>
    <row r="110" spans="1:2" x14ac:dyDescent="0.35">
      <c r="A110" s="1">
        <v>39660</v>
      </c>
      <c r="B110">
        <v>99.03</v>
      </c>
    </row>
    <row r="111" spans="1:2" x14ac:dyDescent="0.35">
      <c r="A111" s="1">
        <v>39689</v>
      </c>
      <c r="B111">
        <v>100.85</v>
      </c>
    </row>
    <row r="112" spans="1:2" x14ac:dyDescent="0.35">
      <c r="A112" s="1">
        <v>39721</v>
      </c>
      <c r="B112">
        <v>89.73</v>
      </c>
    </row>
    <row r="113" spans="1:2" x14ac:dyDescent="0.35">
      <c r="A113" s="1">
        <v>39752</v>
      </c>
      <c r="B113">
        <v>77.900000000000006</v>
      </c>
    </row>
    <row r="114" spans="1:2" x14ac:dyDescent="0.35">
      <c r="A114" s="1">
        <v>39780</v>
      </c>
      <c r="B114">
        <v>72.66</v>
      </c>
    </row>
    <row r="115" spans="1:2" x14ac:dyDescent="0.35">
      <c r="A115" s="1">
        <v>39813</v>
      </c>
      <c r="B115">
        <v>69.930000000000007</v>
      </c>
    </row>
    <row r="116" spans="1:2" x14ac:dyDescent="0.35">
      <c r="A116" s="1">
        <v>39843</v>
      </c>
      <c r="B116">
        <v>67.52</v>
      </c>
    </row>
    <row r="117" spans="1:2" x14ac:dyDescent="0.35">
      <c r="A117" s="1">
        <v>39871</v>
      </c>
      <c r="B117">
        <v>61.27</v>
      </c>
    </row>
    <row r="118" spans="1:2" x14ac:dyDescent="0.35">
      <c r="A118" s="1">
        <v>39903</v>
      </c>
      <c r="B118">
        <v>62.73</v>
      </c>
    </row>
    <row r="119" spans="1:2" x14ac:dyDescent="0.35">
      <c r="A119" s="1">
        <v>39933</v>
      </c>
      <c r="B119">
        <v>71.84</v>
      </c>
    </row>
    <row r="120" spans="1:2" x14ac:dyDescent="0.35">
      <c r="A120" s="1">
        <v>39962</v>
      </c>
      <c r="B120">
        <v>75.55</v>
      </c>
    </row>
    <row r="121" spans="1:2" x14ac:dyDescent="0.35">
      <c r="A121" s="1">
        <v>39994</v>
      </c>
      <c r="B121">
        <v>74.900000000000006</v>
      </c>
    </row>
    <row r="122" spans="1:2" x14ac:dyDescent="0.35">
      <c r="A122" s="1">
        <v>40025</v>
      </c>
      <c r="B122">
        <v>81.95</v>
      </c>
    </row>
    <row r="123" spans="1:2" x14ac:dyDescent="0.35">
      <c r="A123" s="1">
        <v>40056</v>
      </c>
      <c r="B123">
        <v>86.21</v>
      </c>
    </row>
    <row r="124" spans="1:2" x14ac:dyDescent="0.35">
      <c r="A124" s="1">
        <v>40086</v>
      </c>
      <c r="B124">
        <v>88.65</v>
      </c>
    </row>
    <row r="125" spans="1:2" x14ac:dyDescent="0.35">
      <c r="A125" s="1">
        <v>40116</v>
      </c>
      <c r="B125">
        <v>86.68</v>
      </c>
    </row>
    <row r="126" spans="1:2" x14ac:dyDescent="0.35">
      <c r="A126" s="1">
        <v>40147</v>
      </c>
      <c r="B126">
        <v>87.76</v>
      </c>
    </row>
    <row r="127" spans="1:2" x14ac:dyDescent="0.35">
      <c r="A127" s="1">
        <v>40178</v>
      </c>
      <c r="B127">
        <v>93.25</v>
      </c>
    </row>
    <row r="128" spans="1:2" x14ac:dyDescent="0.35">
      <c r="A128" s="1">
        <v>40207</v>
      </c>
      <c r="B128">
        <v>90.76</v>
      </c>
    </row>
    <row r="129" spans="1:2" x14ac:dyDescent="0.35">
      <c r="A129" s="1">
        <v>40235</v>
      </c>
      <c r="B129">
        <v>90.51</v>
      </c>
    </row>
    <row r="130" spans="1:2" x14ac:dyDescent="0.35">
      <c r="A130" s="1">
        <v>40268</v>
      </c>
      <c r="B130">
        <v>97.39</v>
      </c>
    </row>
    <row r="131" spans="1:2" x14ac:dyDescent="0.35">
      <c r="A131" s="1">
        <v>40298</v>
      </c>
      <c r="B131">
        <v>96.54</v>
      </c>
    </row>
    <row r="132" spans="1:2" x14ac:dyDescent="0.35">
      <c r="A132" s="1">
        <v>40329</v>
      </c>
      <c r="B132">
        <v>91.99</v>
      </c>
    </row>
    <row r="133" spans="1:2" x14ac:dyDescent="0.35">
      <c r="A133" s="1">
        <v>40359</v>
      </c>
      <c r="B133">
        <v>91.58</v>
      </c>
    </row>
    <row r="134" spans="1:2" x14ac:dyDescent="0.35">
      <c r="A134" s="1">
        <v>40389</v>
      </c>
      <c r="B134">
        <v>96.21</v>
      </c>
    </row>
    <row r="135" spans="1:2" x14ac:dyDescent="0.35">
      <c r="A135" s="1">
        <v>40421</v>
      </c>
      <c r="B135">
        <v>94.9</v>
      </c>
    </row>
    <row r="136" spans="1:2" x14ac:dyDescent="0.35">
      <c r="A136" s="1">
        <v>40451</v>
      </c>
      <c r="B136">
        <v>98.17</v>
      </c>
    </row>
    <row r="137" spans="1:2" x14ac:dyDescent="0.35">
      <c r="A137" s="1">
        <v>40480</v>
      </c>
      <c r="B137">
        <v>100.61</v>
      </c>
    </row>
    <row r="138" spans="1:2" x14ac:dyDescent="0.35">
      <c r="A138" s="1">
        <v>40512</v>
      </c>
      <c r="B138">
        <v>99.29</v>
      </c>
    </row>
    <row r="139" spans="1:2" x14ac:dyDescent="0.35">
      <c r="A139" s="1">
        <v>40543</v>
      </c>
      <c r="B139">
        <v>104.67</v>
      </c>
    </row>
    <row r="140" spans="1:2" x14ac:dyDescent="0.35">
      <c r="A140" s="1">
        <v>40574</v>
      </c>
      <c r="B140">
        <v>106.39</v>
      </c>
    </row>
    <row r="141" spans="1:2" x14ac:dyDescent="0.35">
      <c r="A141" s="1">
        <v>40602</v>
      </c>
      <c r="B141">
        <v>109.06</v>
      </c>
    </row>
    <row r="142" spans="1:2" x14ac:dyDescent="0.35">
      <c r="A142" s="1">
        <v>40633</v>
      </c>
      <c r="B142">
        <v>105.36</v>
      </c>
    </row>
    <row r="143" spans="1:2" x14ac:dyDescent="0.35">
      <c r="A143" s="1">
        <v>40662</v>
      </c>
      <c r="B143">
        <v>109.08</v>
      </c>
    </row>
    <row r="144" spans="1:2" x14ac:dyDescent="0.35">
      <c r="A144" s="1">
        <v>40694</v>
      </c>
      <c r="B144">
        <v>109.22</v>
      </c>
    </row>
    <row r="145" spans="1:2" x14ac:dyDescent="0.35">
      <c r="A145" s="1">
        <v>40724</v>
      </c>
      <c r="B145">
        <v>106.3</v>
      </c>
    </row>
    <row r="146" spans="1:2" x14ac:dyDescent="0.35">
      <c r="A146" s="1">
        <v>40753</v>
      </c>
      <c r="B146">
        <v>103.44</v>
      </c>
    </row>
    <row r="147" spans="1:2" x14ac:dyDescent="0.35">
      <c r="A147" s="1">
        <v>40786</v>
      </c>
      <c r="B147">
        <v>92.83</v>
      </c>
    </row>
    <row r="148" spans="1:2" x14ac:dyDescent="0.35">
      <c r="A148" s="1">
        <v>40816</v>
      </c>
      <c r="B148">
        <v>88.6</v>
      </c>
    </row>
    <row r="149" spans="1:2" x14ac:dyDescent="0.35">
      <c r="A149" s="1">
        <v>40847</v>
      </c>
      <c r="B149">
        <v>95.44</v>
      </c>
    </row>
    <row r="150" spans="1:2" x14ac:dyDescent="0.35">
      <c r="A150" s="1">
        <v>40877</v>
      </c>
      <c r="B150">
        <v>94.41</v>
      </c>
    </row>
    <row r="151" spans="1:2" x14ac:dyDescent="0.35">
      <c r="A151" s="1">
        <v>40907</v>
      </c>
      <c r="B151">
        <v>96.24</v>
      </c>
    </row>
    <row r="152" spans="1:2" x14ac:dyDescent="0.35">
      <c r="A152" s="1">
        <v>40939</v>
      </c>
      <c r="B152">
        <v>100.27</v>
      </c>
    </row>
    <row r="153" spans="1:2" x14ac:dyDescent="0.35">
      <c r="A153" s="1">
        <v>40968</v>
      </c>
      <c r="B153">
        <v>104.47</v>
      </c>
    </row>
    <row r="154" spans="1:2" x14ac:dyDescent="0.35">
      <c r="A154" s="1">
        <v>40998</v>
      </c>
      <c r="B154">
        <v>104.46</v>
      </c>
    </row>
    <row r="155" spans="1:2" x14ac:dyDescent="0.35">
      <c r="A155" s="1">
        <v>41029</v>
      </c>
      <c r="B155">
        <v>102.91</v>
      </c>
    </row>
    <row r="156" spans="1:2" x14ac:dyDescent="0.35">
      <c r="A156" s="1">
        <v>41060</v>
      </c>
      <c r="B156">
        <v>96.93</v>
      </c>
    </row>
    <row r="157" spans="1:2" x14ac:dyDescent="0.35">
      <c r="A157" s="1">
        <v>41089</v>
      </c>
      <c r="B157">
        <v>101.88</v>
      </c>
    </row>
    <row r="158" spans="1:2" x14ac:dyDescent="0.35">
      <c r="A158" s="1">
        <v>41121</v>
      </c>
      <c r="B158">
        <v>106.14</v>
      </c>
    </row>
    <row r="159" spans="1:2" x14ac:dyDescent="0.35">
      <c r="A159" s="1">
        <v>41152</v>
      </c>
      <c r="B159">
        <v>108.4</v>
      </c>
    </row>
    <row r="160" spans="1:2" x14ac:dyDescent="0.35">
      <c r="A160" s="1">
        <v>41180</v>
      </c>
      <c r="B160">
        <v>109.51</v>
      </c>
    </row>
    <row r="161" spans="1:2" x14ac:dyDescent="0.35">
      <c r="A161" s="1">
        <v>41213</v>
      </c>
      <c r="B161">
        <v>110.38</v>
      </c>
    </row>
    <row r="162" spans="1:2" x14ac:dyDescent="0.35">
      <c r="A162" s="1">
        <v>41243</v>
      </c>
      <c r="B162">
        <v>112.81</v>
      </c>
    </row>
    <row r="163" spans="1:2" x14ac:dyDescent="0.35">
      <c r="A163" s="1">
        <v>41274</v>
      </c>
      <c r="B163">
        <v>114.5</v>
      </c>
    </row>
    <row r="164" spans="1:2" x14ac:dyDescent="0.35">
      <c r="A164" s="1">
        <v>41305</v>
      </c>
      <c r="B164">
        <v>117.75</v>
      </c>
    </row>
    <row r="165" spans="1:2" x14ac:dyDescent="0.35">
      <c r="A165" s="1">
        <v>41333</v>
      </c>
      <c r="B165">
        <v>119.14</v>
      </c>
    </row>
    <row r="166" spans="1:2" x14ac:dyDescent="0.35">
      <c r="A166" s="1">
        <v>41362</v>
      </c>
      <c r="B166">
        <v>121.18</v>
      </c>
    </row>
    <row r="167" spans="1:2" x14ac:dyDescent="0.35">
      <c r="A167" s="1">
        <v>41394</v>
      </c>
      <c r="B167">
        <v>123.4</v>
      </c>
    </row>
    <row r="168" spans="1:2" x14ac:dyDescent="0.35">
      <c r="A168" s="1">
        <v>41425</v>
      </c>
      <c r="B168">
        <v>126.13</v>
      </c>
    </row>
    <row r="169" spans="1:2" x14ac:dyDescent="0.35">
      <c r="A169" s="1">
        <v>41453</v>
      </c>
      <c r="B169">
        <v>119.77</v>
      </c>
    </row>
    <row r="170" spans="1:2" x14ac:dyDescent="0.35">
      <c r="A170" s="1">
        <v>41486</v>
      </c>
      <c r="B170">
        <v>126.03</v>
      </c>
    </row>
    <row r="171" spans="1:2" x14ac:dyDescent="0.35">
      <c r="A171" s="1">
        <v>41516</v>
      </c>
      <c r="B171">
        <v>125.39</v>
      </c>
    </row>
    <row r="172" spans="1:2" x14ac:dyDescent="0.35">
      <c r="A172" s="1">
        <v>41547</v>
      </c>
      <c r="B172">
        <v>131.08000000000001</v>
      </c>
    </row>
    <row r="173" spans="1:2" x14ac:dyDescent="0.35">
      <c r="A173" s="1">
        <v>41578</v>
      </c>
      <c r="B173">
        <v>136.24</v>
      </c>
    </row>
    <row r="174" spans="1:2" x14ac:dyDescent="0.35">
      <c r="A174" s="1">
        <v>41607</v>
      </c>
      <c r="B174">
        <v>137.68</v>
      </c>
    </row>
    <row r="175" spans="1:2" x14ac:dyDescent="0.35">
      <c r="A175" s="1">
        <v>41639</v>
      </c>
      <c r="B175">
        <v>139.12</v>
      </c>
    </row>
    <row r="176" spans="1:2" x14ac:dyDescent="0.35">
      <c r="A176" s="1">
        <v>41670</v>
      </c>
      <c r="B176">
        <v>136.84</v>
      </c>
    </row>
    <row r="177" spans="1:2" x14ac:dyDescent="0.35">
      <c r="A177" s="1">
        <v>41698</v>
      </c>
      <c r="B177">
        <v>143.72999999999999</v>
      </c>
    </row>
    <row r="178" spans="1:2" x14ac:dyDescent="0.35">
      <c r="A178" s="1">
        <v>41729</v>
      </c>
      <c r="B178">
        <v>142.69</v>
      </c>
    </row>
    <row r="179" spans="1:2" x14ac:dyDescent="0.35">
      <c r="A179" s="1">
        <v>41759</v>
      </c>
      <c r="B179">
        <v>145.1</v>
      </c>
    </row>
    <row r="180" spans="1:2" x14ac:dyDescent="0.35">
      <c r="A180" s="1">
        <v>41789</v>
      </c>
      <c r="B180">
        <v>149.15</v>
      </c>
    </row>
    <row r="181" spans="1:2" x14ac:dyDescent="0.35">
      <c r="A181" s="1">
        <v>41820</v>
      </c>
      <c r="B181">
        <v>148.43</v>
      </c>
    </row>
    <row r="182" spans="1:2" x14ac:dyDescent="0.35">
      <c r="A182" s="1">
        <v>41851</v>
      </c>
      <c r="B182">
        <v>146.02000000000001</v>
      </c>
    </row>
    <row r="183" spans="1:2" x14ac:dyDescent="0.35">
      <c r="A183" s="1">
        <v>41880</v>
      </c>
      <c r="B183">
        <v>149.01</v>
      </c>
    </row>
    <row r="184" spans="1:2" x14ac:dyDescent="0.35">
      <c r="A184" s="1">
        <v>41912</v>
      </c>
      <c r="B184">
        <v>149.63999999999999</v>
      </c>
    </row>
    <row r="185" spans="1:2" x14ac:dyDescent="0.35">
      <c r="A185" s="1">
        <v>41943</v>
      </c>
      <c r="B185">
        <v>147.05000000000001</v>
      </c>
    </row>
    <row r="186" spans="1:2" x14ac:dyDescent="0.35">
      <c r="A186" s="1">
        <v>41971</v>
      </c>
      <c r="B186">
        <v>151.88</v>
      </c>
    </row>
    <row r="187" spans="1:2" x14ac:dyDescent="0.35">
      <c r="A187" s="1">
        <v>42004</v>
      </c>
      <c r="B187">
        <v>149.96</v>
      </c>
    </row>
    <row r="188" spans="1:2" x14ac:dyDescent="0.35">
      <c r="A188" s="1">
        <v>42034</v>
      </c>
      <c r="B188">
        <v>160.87</v>
      </c>
    </row>
    <row r="189" spans="1:2" x14ac:dyDescent="0.35">
      <c r="A189" s="1">
        <v>42062</v>
      </c>
      <c r="B189">
        <v>172.12</v>
      </c>
    </row>
    <row r="190" spans="1:2" x14ac:dyDescent="0.35">
      <c r="A190" s="1">
        <v>42094</v>
      </c>
      <c r="B190">
        <v>175.17</v>
      </c>
    </row>
    <row r="191" spans="1:2" x14ac:dyDescent="0.35">
      <c r="A191" s="1">
        <v>42124</v>
      </c>
      <c r="B191">
        <v>175.55</v>
      </c>
    </row>
    <row r="192" spans="1:2" x14ac:dyDescent="0.35">
      <c r="A192" s="1">
        <v>42153</v>
      </c>
      <c r="B192">
        <v>178.77</v>
      </c>
    </row>
    <row r="193" spans="1:2" x14ac:dyDescent="0.35">
      <c r="A193" s="1">
        <v>42185</v>
      </c>
      <c r="B193">
        <v>170.8</v>
      </c>
    </row>
    <row r="194" spans="1:2" x14ac:dyDescent="0.35">
      <c r="A194" s="1">
        <v>42216</v>
      </c>
      <c r="B194">
        <v>177.67</v>
      </c>
    </row>
    <row r="195" spans="1:2" x14ac:dyDescent="0.35">
      <c r="A195" s="1">
        <v>42247</v>
      </c>
      <c r="B195">
        <v>163.07</v>
      </c>
    </row>
    <row r="196" spans="1:2" x14ac:dyDescent="0.35">
      <c r="A196" s="1">
        <v>42277</v>
      </c>
      <c r="B196">
        <v>156.47</v>
      </c>
    </row>
    <row r="197" spans="1:2" x14ac:dyDescent="0.35">
      <c r="A197" s="1">
        <v>42307</v>
      </c>
      <c r="B197">
        <v>169.13</v>
      </c>
    </row>
    <row r="198" spans="1:2" x14ac:dyDescent="0.35">
      <c r="A198" s="1">
        <v>42338</v>
      </c>
      <c r="B198">
        <v>173.92</v>
      </c>
    </row>
    <row r="199" spans="1:2" x14ac:dyDescent="0.35">
      <c r="A199" s="1">
        <v>42369</v>
      </c>
      <c r="B199">
        <v>165.2</v>
      </c>
    </row>
    <row r="200" spans="1:2" x14ac:dyDescent="0.35">
      <c r="A200" s="1">
        <v>42398</v>
      </c>
      <c r="B200">
        <v>154.69999999999999</v>
      </c>
    </row>
    <row r="201" spans="1:2" x14ac:dyDescent="0.35">
      <c r="A201" s="1">
        <v>42429</v>
      </c>
      <c r="B201">
        <v>151.36000000000001</v>
      </c>
    </row>
    <row r="202" spans="1:2" x14ac:dyDescent="0.35">
      <c r="A202" s="1">
        <v>42460</v>
      </c>
      <c r="B202">
        <v>153.59</v>
      </c>
    </row>
    <row r="203" spans="1:2" x14ac:dyDescent="0.35">
      <c r="A203" s="1">
        <v>42489</v>
      </c>
      <c r="B203">
        <v>156.52000000000001</v>
      </c>
    </row>
    <row r="204" spans="1:2" x14ac:dyDescent="0.35">
      <c r="A204" s="1">
        <v>42521</v>
      </c>
      <c r="B204">
        <v>160.74</v>
      </c>
    </row>
    <row r="205" spans="1:2" x14ac:dyDescent="0.35">
      <c r="A205" s="1">
        <v>42551</v>
      </c>
      <c r="B205">
        <v>153.04</v>
      </c>
    </row>
    <row r="206" spans="1:2" x14ac:dyDescent="0.35">
      <c r="A206" s="1">
        <v>42580</v>
      </c>
      <c r="B206">
        <v>158.77000000000001</v>
      </c>
    </row>
    <row r="207" spans="1:2" x14ac:dyDescent="0.35">
      <c r="A207" s="1">
        <v>42613</v>
      </c>
      <c r="B207">
        <v>159.97</v>
      </c>
    </row>
    <row r="208" spans="1:2" x14ac:dyDescent="0.35">
      <c r="A208" s="1">
        <v>42643</v>
      </c>
      <c r="B208">
        <v>159.82</v>
      </c>
    </row>
    <row r="209" spans="1:2" x14ac:dyDescent="0.35">
      <c r="A209" s="1">
        <v>42674</v>
      </c>
      <c r="B209">
        <v>158.19</v>
      </c>
    </row>
    <row r="210" spans="1:2" x14ac:dyDescent="0.35">
      <c r="A210" s="1">
        <v>42704</v>
      </c>
      <c r="B210">
        <v>159.9</v>
      </c>
    </row>
    <row r="211" spans="1:2" x14ac:dyDescent="0.35">
      <c r="A211" s="1">
        <v>42734</v>
      </c>
      <c r="B211">
        <v>169.12</v>
      </c>
    </row>
    <row r="212" spans="1:2" x14ac:dyDescent="0.35">
      <c r="A212" s="1">
        <v>42766</v>
      </c>
      <c r="B212">
        <v>168.61</v>
      </c>
    </row>
    <row r="213" spans="1:2" x14ac:dyDescent="0.35">
      <c r="A213" s="1">
        <v>42794</v>
      </c>
      <c r="B213">
        <v>173.79</v>
      </c>
    </row>
    <row r="214" spans="1:2" x14ac:dyDescent="0.35">
      <c r="A214" s="1">
        <v>42825</v>
      </c>
      <c r="B214">
        <v>179.78</v>
      </c>
    </row>
    <row r="215" spans="1:2" x14ac:dyDescent="0.35">
      <c r="A215" s="1">
        <v>42853</v>
      </c>
      <c r="B215">
        <v>183.54</v>
      </c>
    </row>
    <row r="216" spans="1:2" x14ac:dyDescent="0.35">
      <c r="A216" s="1">
        <v>42886</v>
      </c>
      <c r="B216">
        <v>186.57</v>
      </c>
    </row>
    <row r="217" spans="1:2" x14ac:dyDescent="0.35">
      <c r="A217" s="1">
        <v>42916</v>
      </c>
      <c r="B217">
        <v>181.92</v>
      </c>
    </row>
    <row r="218" spans="1:2" x14ac:dyDescent="0.35">
      <c r="A218" s="1">
        <v>42947</v>
      </c>
      <c r="B218">
        <v>181.3</v>
      </c>
    </row>
    <row r="219" spans="1:2" x14ac:dyDescent="0.35">
      <c r="A219" s="1">
        <v>42978</v>
      </c>
      <c r="B219">
        <v>179.89</v>
      </c>
    </row>
    <row r="220" spans="1:2" x14ac:dyDescent="0.35">
      <c r="A220" s="1">
        <v>43007</v>
      </c>
      <c r="B220">
        <v>186.93</v>
      </c>
    </row>
    <row r="221" spans="1:2" x14ac:dyDescent="0.35">
      <c r="A221" s="1">
        <v>43039</v>
      </c>
      <c r="B221">
        <v>190.53</v>
      </c>
    </row>
    <row r="222" spans="1:2" x14ac:dyDescent="0.35">
      <c r="A222" s="1">
        <v>43069</v>
      </c>
      <c r="B222">
        <v>186.71</v>
      </c>
    </row>
    <row r="223" spans="1:2" x14ac:dyDescent="0.35">
      <c r="A223" s="1">
        <v>43098</v>
      </c>
      <c r="B223">
        <v>188.09</v>
      </c>
    </row>
    <row r="224" spans="1:2" x14ac:dyDescent="0.35">
      <c r="A224" s="1">
        <v>43131</v>
      </c>
      <c r="B224">
        <v>191.23</v>
      </c>
    </row>
    <row r="225" spans="1:2" x14ac:dyDescent="0.35">
      <c r="A225" s="1">
        <v>43159</v>
      </c>
      <c r="B225">
        <v>183.98</v>
      </c>
    </row>
    <row r="226" spans="1:2" x14ac:dyDescent="0.35">
      <c r="A226" s="1">
        <v>43189</v>
      </c>
      <c r="B226">
        <v>180.51</v>
      </c>
    </row>
    <row r="227" spans="1:2" x14ac:dyDescent="0.35">
      <c r="A227" s="1">
        <v>43220</v>
      </c>
      <c r="B227">
        <v>188.91</v>
      </c>
    </row>
    <row r="228" spans="1:2" x14ac:dyDescent="0.35">
      <c r="A228" s="1">
        <v>43251</v>
      </c>
      <c r="B228">
        <v>189.53</v>
      </c>
    </row>
    <row r="229" spans="1:2" x14ac:dyDescent="0.35">
      <c r="A229" s="1">
        <v>43280</v>
      </c>
      <c r="B229">
        <v>188.41</v>
      </c>
    </row>
    <row r="230" spans="1:2" x14ac:dyDescent="0.35">
      <c r="A230" s="1">
        <v>43312</v>
      </c>
      <c r="B230">
        <v>194.35</v>
      </c>
    </row>
    <row r="231" spans="1:2" x14ac:dyDescent="0.35">
      <c r="A231" s="1">
        <v>43343</v>
      </c>
      <c r="B231">
        <v>190.22</v>
      </c>
    </row>
    <row r="232" spans="1:2" x14ac:dyDescent="0.35">
      <c r="A232" s="1">
        <v>43371</v>
      </c>
      <c r="B232">
        <v>190.86</v>
      </c>
    </row>
    <row r="233" spans="1:2" x14ac:dyDescent="0.35">
      <c r="A233" s="1">
        <v>43404</v>
      </c>
      <c r="B233">
        <v>180.33</v>
      </c>
    </row>
    <row r="234" spans="1:2" x14ac:dyDescent="0.35">
      <c r="A234" s="1">
        <v>43434</v>
      </c>
      <c r="B234">
        <v>178.58</v>
      </c>
    </row>
    <row r="235" spans="1:2" x14ac:dyDescent="0.35">
      <c r="A235" s="1">
        <v>43465</v>
      </c>
      <c r="B235">
        <v>168.87</v>
      </c>
    </row>
    <row r="236" spans="1:2" x14ac:dyDescent="0.35">
      <c r="A236" s="1">
        <v>43496</v>
      </c>
      <c r="B236">
        <v>179.59</v>
      </c>
    </row>
    <row r="237" spans="1:2" x14ac:dyDescent="0.35">
      <c r="A237" s="1">
        <v>43524</v>
      </c>
      <c r="B237">
        <v>187.07</v>
      </c>
    </row>
    <row r="238" spans="1:2" x14ac:dyDescent="0.35">
      <c r="A238" s="1">
        <v>43553</v>
      </c>
      <c r="B238">
        <v>191.13</v>
      </c>
    </row>
    <row r="239" spans="1:2" x14ac:dyDescent="0.35">
      <c r="A239" s="1">
        <v>43585</v>
      </c>
      <c r="B239">
        <v>198.6</v>
      </c>
    </row>
    <row r="240" spans="1:2" x14ac:dyDescent="0.35">
      <c r="A240" s="1">
        <v>43616</v>
      </c>
      <c r="B240">
        <v>189.21</v>
      </c>
    </row>
    <row r="241" spans="1:2" x14ac:dyDescent="0.35">
      <c r="A241" s="1">
        <v>43644</v>
      </c>
      <c r="B241">
        <v>197.73</v>
      </c>
    </row>
    <row r="242" spans="1:2" x14ac:dyDescent="0.35">
      <c r="A242" s="1">
        <v>43677</v>
      </c>
      <c r="B242">
        <v>198.39</v>
      </c>
    </row>
    <row r="243" spans="1:2" x14ac:dyDescent="0.35">
      <c r="A243" s="1">
        <v>43707</v>
      </c>
      <c r="B243">
        <v>195.74</v>
      </c>
    </row>
    <row r="244" spans="1:2" x14ac:dyDescent="0.35">
      <c r="A244" s="1">
        <v>43738</v>
      </c>
      <c r="B244">
        <v>203.01</v>
      </c>
    </row>
    <row r="245" spans="1:2" x14ac:dyDescent="0.35">
      <c r="A245" s="1">
        <v>43769</v>
      </c>
      <c r="B245">
        <v>205.15</v>
      </c>
    </row>
    <row r="246" spans="1:2" x14ac:dyDescent="0.35">
      <c r="A246" s="1">
        <v>43798</v>
      </c>
      <c r="B246">
        <v>210.99</v>
      </c>
    </row>
    <row r="247" spans="1:2" x14ac:dyDescent="0.35">
      <c r="A247" s="1">
        <v>43830</v>
      </c>
      <c r="B247">
        <v>215.52</v>
      </c>
    </row>
    <row r="248" spans="1:2" x14ac:dyDescent="0.35">
      <c r="A248" s="1">
        <v>43861</v>
      </c>
      <c r="B248">
        <v>213.02</v>
      </c>
    </row>
    <row r="249" spans="1:2" x14ac:dyDescent="0.35">
      <c r="A249" s="1">
        <v>43889</v>
      </c>
      <c r="B249">
        <v>195.29</v>
      </c>
    </row>
    <row r="250" spans="1:2" x14ac:dyDescent="0.35">
      <c r="A250" s="1">
        <v>43921</v>
      </c>
      <c r="B250">
        <v>167.12</v>
      </c>
    </row>
    <row r="251" spans="1:2" x14ac:dyDescent="0.35">
      <c r="A251" s="1">
        <v>43951</v>
      </c>
      <c r="B251">
        <v>178.2</v>
      </c>
    </row>
    <row r="252" spans="1:2" x14ac:dyDescent="0.35">
      <c r="A252" s="1">
        <v>43980</v>
      </c>
      <c r="B252">
        <v>184.43</v>
      </c>
    </row>
    <row r="253" spans="1:2" x14ac:dyDescent="0.35">
      <c r="A253" s="1">
        <v>44012</v>
      </c>
      <c r="B253">
        <v>190.16</v>
      </c>
    </row>
    <row r="254" spans="1:2" x14ac:dyDescent="0.35">
      <c r="A254" s="1">
        <v>44043</v>
      </c>
      <c r="B254">
        <v>188.41</v>
      </c>
    </row>
    <row r="255" spans="1:2" x14ac:dyDescent="0.35">
      <c r="A255" s="1">
        <v>44074</v>
      </c>
      <c r="B255">
        <v>194.2</v>
      </c>
    </row>
    <row r="256" spans="1:2" x14ac:dyDescent="0.35">
      <c r="A256" s="1">
        <v>44104</v>
      </c>
      <c r="B256">
        <v>191.5</v>
      </c>
    </row>
    <row r="257" spans="1:2" x14ac:dyDescent="0.35">
      <c r="A257" s="1">
        <v>44134</v>
      </c>
      <c r="B257">
        <v>181.75</v>
      </c>
    </row>
    <row r="258" spans="1:2" x14ac:dyDescent="0.35">
      <c r="A258" s="1">
        <v>44165</v>
      </c>
      <c r="B258">
        <v>206.93</v>
      </c>
    </row>
    <row r="259" spans="1:2" x14ac:dyDescent="0.35">
      <c r="A259" s="1">
        <v>44196</v>
      </c>
      <c r="B259">
        <v>212.31</v>
      </c>
    </row>
    <row r="260" spans="1:2" x14ac:dyDescent="0.35">
      <c r="A260" s="1">
        <v>44225</v>
      </c>
      <c r="B260">
        <v>210.75</v>
      </c>
    </row>
    <row r="261" spans="1:2" x14ac:dyDescent="0.35">
      <c r="A261" s="1">
        <v>44253</v>
      </c>
      <c r="B261">
        <v>215.92</v>
      </c>
    </row>
    <row r="262" spans="1:2" x14ac:dyDescent="0.35">
      <c r="A262" s="1">
        <v>44286</v>
      </c>
      <c r="B262">
        <v>230</v>
      </c>
    </row>
    <row r="263" spans="1:2" x14ac:dyDescent="0.35">
      <c r="A263" s="1">
        <v>44316</v>
      </c>
      <c r="B263">
        <v>235.36</v>
      </c>
    </row>
    <row r="264" spans="1:2" x14ac:dyDescent="0.35">
      <c r="A264" s="1">
        <v>44347</v>
      </c>
      <c r="B264">
        <v>241.74</v>
      </c>
    </row>
    <row r="265" spans="1:2" x14ac:dyDescent="0.35">
      <c r="A265" s="1">
        <v>44377</v>
      </c>
      <c r="B265">
        <v>245.43</v>
      </c>
    </row>
    <row r="266" spans="1:2" x14ac:dyDescent="0.35">
      <c r="A266" s="1">
        <v>44407</v>
      </c>
      <c r="B266">
        <v>250.52</v>
      </c>
    </row>
    <row r="267" spans="1:2" x14ac:dyDescent="0.35">
      <c r="A267" s="1">
        <v>44439</v>
      </c>
      <c r="B267">
        <v>255.99</v>
      </c>
    </row>
    <row r="268" spans="1:2" x14ac:dyDescent="0.35">
      <c r="A268" s="1">
        <v>44469</v>
      </c>
      <c r="B268">
        <v>247.62</v>
      </c>
    </row>
    <row r="269" spans="1:2" x14ac:dyDescent="0.35">
      <c r="A269" s="1">
        <v>44498</v>
      </c>
      <c r="B269">
        <v>259.26</v>
      </c>
    </row>
    <row r="270" spans="1:2" x14ac:dyDescent="0.35">
      <c r="A270" s="1">
        <v>44530</v>
      </c>
      <c r="B270">
        <v>252.77</v>
      </c>
    </row>
    <row r="271" spans="1:2" x14ac:dyDescent="0.35">
      <c r="A271" s="1">
        <v>44561</v>
      </c>
      <c r="B271">
        <v>266.49</v>
      </c>
    </row>
    <row r="272" spans="1:2" x14ac:dyDescent="0.35">
      <c r="A272" s="1">
        <v>44592</v>
      </c>
      <c r="B272">
        <v>256.32</v>
      </c>
    </row>
    <row r="273" spans="1:2" x14ac:dyDescent="0.35">
      <c r="A273" s="1">
        <v>44620</v>
      </c>
      <c r="B273">
        <v>248.02</v>
      </c>
    </row>
    <row r="274" spans="1:2" x14ac:dyDescent="0.35">
      <c r="A274" s="1">
        <v>44651</v>
      </c>
      <c r="B274">
        <v>250.78</v>
      </c>
    </row>
    <row r="275" spans="1:2" x14ac:dyDescent="0.35">
      <c r="A275" s="1">
        <v>44680</v>
      </c>
      <c r="B275">
        <v>249.3</v>
      </c>
    </row>
    <row r="276" spans="1:2" x14ac:dyDescent="0.35">
      <c r="A276" s="1">
        <v>44712</v>
      </c>
      <c r="B276">
        <v>247.48</v>
      </c>
    </row>
    <row r="277" spans="1:2" x14ac:dyDescent="0.35">
      <c r="A277" s="1">
        <v>44742</v>
      </c>
      <c r="B277">
        <v>227.69</v>
      </c>
    </row>
    <row r="278" spans="1:2" x14ac:dyDescent="0.35">
      <c r="A278" s="1">
        <v>44771</v>
      </c>
      <c r="B278">
        <v>245.35</v>
      </c>
    </row>
    <row r="279" spans="1:2" x14ac:dyDescent="0.35">
      <c r="A279" s="1">
        <v>44804</v>
      </c>
      <c r="B279">
        <v>232.99</v>
      </c>
    </row>
    <row r="280" spans="1:2" x14ac:dyDescent="0.35">
      <c r="A280" s="1">
        <v>44834</v>
      </c>
      <c r="B280">
        <v>217.94</v>
      </c>
    </row>
    <row r="281" spans="1:2" x14ac:dyDescent="0.35">
      <c r="A281" s="1">
        <v>44865</v>
      </c>
      <c r="B281">
        <v>231.8</v>
      </c>
    </row>
    <row r="282" spans="1:2" x14ac:dyDescent="0.35">
      <c r="A282" s="1">
        <v>44895</v>
      </c>
      <c r="B282">
        <v>247.82</v>
      </c>
    </row>
    <row r="283" spans="1:2" x14ac:dyDescent="0.35">
      <c r="A283" s="1">
        <v>44925</v>
      </c>
      <c r="B283">
        <v>239.48</v>
      </c>
    </row>
    <row r="284" spans="1:2" x14ac:dyDescent="0.35">
      <c r="A284" s="1">
        <v>44957</v>
      </c>
      <c r="B284">
        <v>255.65</v>
      </c>
    </row>
    <row r="285" spans="1:2" x14ac:dyDescent="0.35">
      <c r="A285" s="1">
        <v>44985</v>
      </c>
      <c r="B285">
        <v>260.48</v>
      </c>
    </row>
    <row r="286" spans="1:2" x14ac:dyDescent="0.35">
      <c r="A286" s="1">
        <v>45016</v>
      </c>
      <c r="B286">
        <v>259.95999999999998</v>
      </c>
    </row>
    <row r="287" spans="1:2" x14ac:dyDescent="0.35">
      <c r="A287" s="1">
        <v>45044</v>
      </c>
      <c r="B287">
        <v>266.70999999999998</v>
      </c>
    </row>
    <row r="288" spans="1:2" x14ac:dyDescent="0.35">
      <c r="A288" s="1">
        <v>45077</v>
      </c>
      <c r="B288">
        <v>260.49</v>
      </c>
    </row>
    <row r="289" spans="1:2" x14ac:dyDescent="0.35">
      <c r="A289" s="1">
        <v>45107</v>
      </c>
      <c r="B289">
        <v>266.86</v>
      </c>
    </row>
    <row r="290" spans="1:2" x14ac:dyDescent="0.35">
      <c r="A290" s="1">
        <v>45138</v>
      </c>
      <c r="B290">
        <v>272.64</v>
      </c>
    </row>
    <row r="291" spans="1:2" x14ac:dyDescent="0.35">
      <c r="A291" s="1">
        <v>45169</v>
      </c>
      <c r="B291">
        <v>265.75</v>
      </c>
    </row>
    <row r="292" spans="1:2" x14ac:dyDescent="0.35">
      <c r="A292" s="1">
        <v>45198</v>
      </c>
      <c r="B292">
        <v>261.38</v>
      </c>
    </row>
    <row r="293" spans="1:2" x14ac:dyDescent="0.35">
      <c r="A293" s="1">
        <v>45230</v>
      </c>
      <c r="B293">
        <v>251.96</v>
      </c>
    </row>
    <row r="294" spans="1:2" x14ac:dyDescent="0.35">
      <c r="A294" s="1">
        <v>45260</v>
      </c>
      <c r="B294">
        <v>268.70999999999998</v>
      </c>
    </row>
    <row r="295" spans="1:2" x14ac:dyDescent="0.35">
      <c r="A295" s="1">
        <v>45289</v>
      </c>
      <c r="B295">
        <v>279.05</v>
      </c>
    </row>
    <row r="296" spans="1:2" x14ac:dyDescent="0.35">
      <c r="A296" s="1">
        <v>45322</v>
      </c>
      <c r="B296">
        <v>283.16000000000003</v>
      </c>
    </row>
    <row r="297" spans="1:2" x14ac:dyDescent="0.35">
      <c r="A297" s="1">
        <v>45351</v>
      </c>
      <c r="B297">
        <v>288.82</v>
      </c>
    </row>
    <row r="298" spans="1:2" x14ac:dyDescent="0.35">
      <c r="A298" s="1">
        <v>45380</v>
      </c>
      <c r="B298">
        <v>300.83999999999997</v>
      </c>
    </row>
    <row r="299" spans="1:2" x14ac:dyDescent="0.35">
      <c r="A299" s="1">
        <v>45412</v>
      </c>
      <c r="B299">
        <v>298.42</v>
      </c>
    </row>
  </sheetData>
  <dataValidations count="1">
    <dataValidation allowBlank="1" showErrorMessage="1" promptTitle="TRAFO" prompt="$A$1:$B$287" sqref="A1" xr:uid="{A338DBE1-3405-4EBA-9E89-93ACAA0382D9}"/>
  </dataValidations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9"/>
  <sheetViews>
    <sheetView workbookViewId="0"/>
  </sheetViews>
  <sheetFormatPr defaultRowHeight="14.5" x14ac:dyDescent="0.35"/>
  <cols>
    <col min="1" max="2" width="10.1796875" bestFit="1" customWidth="1"/>
  </cols>
  <sheetData>
    <row r="1" spans="1:9" x14ac:dyDescent="0.35">
      <c r="A1" t="str">
        <f>_xll.Thomson.Reuters.AFOSpreadSheetFormulas.DSGRID("EIBOR3M"," ","1999-12-31","","M","RowHeader=true;ColHeader=true;Heading=true;Code=true;Curn=true;DispSeriesDescription=false;YearlyTSFormat=false;QuarterlyTSFormat=false","")</f>
        <v>Not Signed In</v>
      </c>
      <c r="B1" s="1">
        <v>36525</v>
      </c>
    </row>
    <row r="2" spans="1:9" x14ac:dyDescent="0.35">
      <c r="A2" s="3" t="s">
        <v>0</v>
      </c>
      <c r="B2" s="1">
        <v>45412</v>
      </c>
    </row>
    <row r="3" spans="1:9" x14ac:dyDescent="0.35">
      <c r="A3" s="3" t="s">
        <v>1</v>
      </c>
      <c r="B3" s="3" t="s">
        <v>2</v>
      </c>
    </row>
    <row r="4" spans="1:9" x14ac:dyDescent="0.35">
      <c r="A4" s="3" t="s">
        <v>3</v>
      </c>
      <c r="B4" s="3" t="s">
        <v>1049</v>
      </c>
    </row>
    <row r="5" spans="1:9" x14ac:dyDescent="0.35">
      <c r="A5" s="3" t="s">
        <v>133</v>
      </c>
      <c r="B5" s="3" t="s">
        <v>1050</v>
      </c>
    </row>
    <row r="6" spans="1:9" x14ac:dyDescent="0.35">
      <c r="A6" s="3" t="s">
        <v>263</v>
      </c>
      <c r="B6" s="3" t="s">
        <v>266</v>
      </c>
      <c r="F6" s="2"/>
      <c r="G6" s="2"/>
      <c r="H6" s="2"/>
      <c r="I6" s="2"/>
    </row>
    <row r="7" spans="1:9" x14ac:dyDescent="0.35">
      <c r="A7" s="1">
        <v>36525</v>
      </c>
      <c r="B7">
        <v>3.339</v>
      </c>
      <c r="F7" s="2" t="s">
        <v>1747</v>
      </c>
      <c r="G7" s="2"/>
      <c r="H7" s="2"/>
      <c r="I7" s="2"/>
    </row>
    <row r="8" spans="1:9" x14ac:dyDescent="0.35">
      <c r="A8" s="1">
        <v>36556</v>
      </c>
      <c r="B8">
        <v>3.492</v>
      </c>
      <c r="F8" s="2" t="s">
        <v>1748</v>
      </c>
      <c r="G8" s="2"/>
      <c r="H8" s="2"/>
      <c r="I8" s="2"/>
    </row>
    <row r="9" spans="1:9" x14ac:dyDescent="0.35">
      <c r="A9" s="1">
        <v>36585</v>
      </c>
      <c r="B9">
        <v>3.6339999999999999</v>
      </c>
      <c r="F9" s="2" t="s">
        <v>1749</v>
      </c>
      <c r="G9" s="2"/>
      <c r="H9" s="2"/>
      <c r="I9" s="2"/>
    </row>
    <row r="10" spans="1:9" x14ac:dyDescent="0.35">
      <c r="A10" s="1">
        <v>36616</v>
      </c>
      <c r="B10">
        <v>3.831</v>
      </c>
      <c r="F10" s="2"/>
      <c r="G10" s="2"/>
      <c r="H10" s="2"/>
      <c r="I10" s="2"/>
    </row>
    <row r="11" spans="1:9" x14ac:dyDescent="0.35">
      <c r="A11" s="1">
        <v>36644</v>
      </c>
      <c r="B11">
        <v>4.0940000000000003</v>
      </c>
    </row>
    <row r="12" spans="1:9" x14ac:dyDescent="0.35">
      <c r="A12" s="1">
        <v>36677</v>
      </c>
      <c r="B12">
        <v>4.4530000000000003</v>
      </c>
    </row>
    <row r="13" spans="1:9" x14ac:dyDescent="0.35">
      <c r="A13" s="1">
        <v>36707</v>
      </c>
      <c r="B13">
        <v>4.5469999999999997</v>
      </c>
    </row>
    <row r="14" spans="1:9" x14ac:dyDescent="0.35">
      <c r="A14" s="1">
        <v>36738</v>
      </c>
      <c r="B14">
        <v>4.641</v>
      </c>
    </row>
    <row r="15" spans="1:9" x14ac:dyDescent="0.35">
      <c r="A15" s="1">
        <v>36769</v>
      </c>
      <c r="B15">
        <v>4.8879999999999999</v>
      </c>
    </row>
    <row r="16" spans="1:9" x14ac:dyDescent="0.35">
      <c r="A16" s="1">
        <v>36798</v>
      </c>
      <c r="B16">
        <v>4.9960000000000004</v>
      </c>
    </row>
    <row r="17" spans="1:2" x14ac:dyDescent="0.35">
      <c r="A17" s="1">
        <v>36830</v>
      </c>
      <c r="B17">
        <v>5.14</v>
      </c>
    </row>
    <row r="18" spans="1:2" x14ac:dyDescent="0.35">
      <c r="A18" s="1">
        <v>36860</v>
      </c>
      <c r="B18">
        <v>5.0510000000000002</v>
      </c>
    </row>
    <row r="19" spans="1:2" x14ac:dyDescent="0.35">
      <c r="A19" s="1">
        <v>36889</v>
      </c>
      <c r="B19">
        <v>4.8550000000000004</v>
      </c>
    </row>
    <row r="20" spans="1:2" x14ac:dyDescent="0.35">
      <c r="A20" s="1">
        <v>36922</v>
      </c>
      <c r="B20">
        <v>4.7439999999999998</v>
      </c>
    </row>
    <row r="21" spans="1:2" x14ac:dyDescent="0.35">
      <c r="A21" s="1">
        <v>36950</v>
      </c>
      <c r="B21">
        <v>4.7709999999999999</v>
      </c>
    </row>
    <row r="22" spans="1:2" x14ac:dyDescent="0.35">
      <c r="A22" s="1">
        <v>36980</v>
      </c>
      <c r="B22">
        <v>4.5609999999999999</v>
      </c>
    </row>
    <row r="23" spans="1:2" x14ac:dyDescent="0.35">
      <c r="A23" s="1">
        <v>37011</v>
      </c>
      <c r="B23">
        <v>4.8019999999999996</v>
      </c>
    </row>
    <row r="24" spans="1:2" x14ac:dyDescent="0.35">
      <c r="A24" s="1">
        <v>37042</v>
      </c>
      <c r="B24">
        <v>4.5309999999999997</v>
      </c>
    </row>
    <row r="25" spans="1:2" x14ac:dyDescent="0.35">
      <c r="A25" s="1">
        <v>37071</v>
      </c>
      <c r="B25">
        <v>4.4409999999999998</v>
      </c>
    </row>
    <row r="26" spans="1:2" x14ac:dyDescent="0.35">
      <c r="A26" s="1">
        <v>37103</v>
      </c>
      <c r="B26">
        <v>4.444</v>
      </c>
    </row>
    <row r="27" spans="1:2" x14ac:dyDescent="0.35">
      <c r="A27" s="1">
        <v>37134</v>
      </c>
      <c r="B27">
        <v>4.2530000000000001</v>
      </c>
    </row>
    <row r="28" spans="1:2" x14ac:dyDescent="0.35">
      <c r="A28" s="1">
        <v>37162</v>
      </c>
      <c r="B28">
        <v>3.6560000000000001</v>
      </c>
    </row>
    <row r="29" spans="1:2" x14ac:dyDescent="0.35">
      <c r="A29" s="1">
        <v>37195</v>
      </c>
      <c r="B29">
        <v>3.5219999999999998</v>
      </c>
    </row>
    <row r="30" spans="1:2" x14ac:dyDescent="0.35">
      <c r="A30" s="1">
        <v>37225</v>
      </c>
      <c r="B30">
        <v>3.36</v>
      </c>
    </row>
    <row r="31" spans="1:2" x14ac:dyDescent="0.35">
      <c r="A31" s="1">
        <v>37256</v>
      </c>
      <c r="B31">
        <v>3.294</v>
      </c>
    </row>
    <row r="32" spans="1:2" x14ac:dyDescent="0.35">
      <c r="A32" s="1">
        <v>37287</v>
      </c>
      <c r="B32">
        <v>3.371</v>
      </c>
    </row>
    <row r="33" spans="1:2" x14ac:dyDescent="0.35">
      <c r="A33" s="1">
        <v>37315</v>
      </c>
      <c r="B33">
        <v>3.3660000000000001</v>
      </c>
    </row>
    <row r="34" spans="1:2" x14ac:dyDescent="0.35">
      <c r="A34" s="1">
        <v>37344</v>
      </c>
      <c r="B34">
        <v>3.448</v>
      </c>
    </row>
    <row r="35" spans="1:2" x14ac:dyDescent="0.35">
      <c r="A35" s="1">
        <v>37376</v>
      </c>
      <c r="B35">
        <v>3.3849999999999998</v>
      </c>
    </row>
    <row r="36" spans="1:2" x14ac:dyDescent="0.35">
      <c r="A36" s="1">
        <v>37407</v>
      </c>
      <c r="B36">
        <v>3.4849999999999999</v>
      </c>
    </row>
    <row r="37" spans="1:2" x14ac:dyDescent="0.35">
      <c r="A37" s="1">
        <v>37435</v>
      </c>
      <c r="B37">
        <v>3.4409999999999998</v>
      </c>
    </row>
    <row r="38" spans="1:2" x14ac:dyDescent="0.35">
      <c r="A38" s="1">
        <v>37468</v>
      </c>
      <c r="B38">
        <v>3.3769999999999998</v>
      </c>
    </row>
    <row r="39" spans="1:2" x14ac:dyDescent="0.35">
      <c r="A39" s="1">
        <v>37498</v>
      </c>
      <c r="B39">
        <v>3.3580000000000001</v>
      </c>
    </row>
    <row r="40" spans="1:2" x14ac:dyDescent="0.35">
      <c r="A40" s="1">
        <v>37529</v>
      </c>
      <c r="B40">
        <v>3.2970000000000002</v>
      </c>
    </row>
    <row r="41" spans="1:2" x14ac:dyDescent="0.35">
      <c r="A41" s="1">
        <v>37560</v>
      </c>
      <c r="B41">
        <v>3.2589999999999999</v>
      </c>
    </row>
    <row r="42" spans="1:2" x14ac:dyDescent="0.35">
      <c r="A42" s="1">
        <v>37589</v>
      </c>
      <c r="B42">
        <v>3.0470000000000002</v>
      </c>
    </row>
    <row r="43" spans="1:2" x14ac:dyDescent="0.35">
      <c r="A43" s="1">
        <v>37621</v>
      </c>
      <c r="B43">
        <v>2.8650000000000002</v>
      </c>
    </row>
    <row r="44" spans="1:2" x14ac:dyDescent="0.35">
      <c r="A44" s="1">
        <v>37652</v>
      </c>
      <c r="B44">
        <v>2.8069999999999999</v>
      </c>
    </row>
    <row r="45" spans="1:2" x14ac:dyDescent="0.35">
      <c r="A45" s="1">
        <v>37680</v>
      </c>
      <c r="B45">
        <v>2.5329999999999999</v>
      </c>
    </row>
    <row r="46" spans="1:2" x14ac:dyDescent="0.35">
      <c r="A46" s="1">
        <v>37711</v>
      </c>
      <c r="B46">
        <v>2.5219999999999998</v>
      </c>
    </row>
    <row r="47" spans="1:2" x14ac:dyDescent="0.35">
      <c r="A47" s="1">
        <v>37741</v>
      </c>
      <c r="B47">
        <v>2.5299999999999998</v>
      </c>
    </row>
    <row r="48" spans="1:2" x14ac:dyDescent="0.35">
      <c r="A48" s="1">
        <v>37771</v>
      </c>
      <c r="B48">
        <v>2.2719999999999998</v>
      </c>
    </row>
    <row r="49" spans="1:2" x14ac:dyDescent="0.35">
      <c r="A49" s="1">
        <v>37802</v>
      </c>
      <c r="B49">
        <v>2.1469999999999998</v>
      </c>
    </row>
    <row r="50" spans="1:2" x14ac:dyDescent="0.35">
      <c r="A50" s="1">
        <v>37833</v>
      </c>
      <c r="B50">
        <v>2.121</v>
      </c>
    </row>
    <row r="51" spans="1:2" x14ac:dyDescent="0.35">
      <c r="A51" s="1">
        <v>37862</v>
      </c>
      <c r="B51">
        <v>2.1520000000000001</v>
      </c>
    </row>
    <row r="52" spans="1:2" x14ac:dyDescent="0.35">
      <c r="A52" s="1">
        <v>37894</v>
      </c>
      <c r="B52">
        <v>2.1280000000000001</v>
      </c>
    </row>
    <row r="53" spans="1:2" x14ac:dyDescent="0.35">
      <c r="A53" s="1">
        <v>37925</v>
      </c>
      <c r="B53">
        <v>2.161</v>
      </c>
    </row>
    <row r="54" spans="1:2" x14ac:dyDescent="0.35">
      <c r="A54" s="1">
        <v>37953</v>
      </c>
      <c r="B54">
        <v>2.1539999999999999</v>
      </c>
    </row>
    <row r="55" spans="1:2" x14ac:dyDescent="0.35">
      <c r="A55" s="1">
        <v>37986</v>
      </c>
      <c r="B55">
        <v>2.1240000000000001</v>
      </c>
    </row>
    <row r="56" spans="1:2" x14ac:dyDescent="0.35">
      <c r="A56" s="1">
        <v>38016</v>
      </c>
      <c r="B56">
        <v>2.093</v>
      </c>
    </row>
    <row r="57" spans="1:2" x14ac:dyDescent="0.35">
      <c r="A57" s="1">
        <v>38044</v>
      </c>
      <c r="B57">
        <v>2.052</v>
      </c>
    </row>
    <row r="58" spans="1:2" x14ac:dyDescent="0.35">
      <c r="A58" s="1">
        <v>38077</v>
      </c>
      <c r="B58">
        <v>1.958</v>
      </c>
    </row>
    <row r="59" spans="1:2" x14ac:dyDescent="0.35">
      <c r="A59" s="1">
        <v>38107</v>
      </c>
      <c r="B59">
        <v>2.073</v>
      </c>
    </row>
    <row r="60" spans="1:2" x14ac:dyDescent="0.35">
      <c r="A60" s="1">
        <v>38138</v>
      </c>
      <c r="B60">
        <v>2.0870000000000002</v>
      </c>
    </row>
    <row r="61" spans="1:2" x14ac:dyDescent="0.35">
      <c r="A61" s="1">
        <v>38168</v>
      </c>
      <c r="B61">
        <v>2.12</v>
      </c>
    </row>
    <row r="62" spans="1:2" x14ac:dyDescent="0.35">
      <c r="A62" s="1">
        <v>38198</v>
      </c>
      <c r="B62">
        <v>2.1160000000000001</v>
      </c>
    </row>
    <row r="63" spans="1:2" x14ac:dyDescent="0.35">
      <c r="A63" s="1">
        <v>38230</v>
      </c>
      <c r="B63">
        <v>2.1150000000000002</v>
      </c>
    </row>
    <row r="64" spans="1:2" x14ac:dyDescent="0.35">
      <c r="A64" s="1">
        <v>38260</v>
      </c>
      <c r="B64">
        <v>2.15</v>
      </c>
    </row>
    <row r="65" spans="1:2" x14ac:dyDescent="0.35">
      <c r="A65" s="1">
        <v>38289</v>
      </c>
      <c r="B65">
        <v>2.153</v>
      </c>
    </row>
    <row r="66" spans="1:2" x14ac:dyDescent="0.35">
      <c r="A66" s="1">
        <v>38321</v>
      </c>
      <c r="B66">
        <v>2.1760000000000002</v>
      </c>
    </row>
    <row r="67" spans="1:2" x14ac:dyDescent="0.35">
      <c r="A67" s="1">
        <v>38352</v>
      </c>
      <c r="B67">
        <v>2.1549999999999998</v>
      </c>
    </row>
    <row r="68" spans="1:2" x14ac:dyDescent="0.35">
      <c r="A68" s="1">
        <v>38383</v>
      </c>
      <c r="B68">
        <v>2.1419999999999999</v>
      </c>
    </row>
    <row r="69" spans="1:2" x14ac:dyDescent="0.35">
      <c r="A69" s="1">
        <v>38411</v>
      </c>
      <c r="B69">
        <v>2.1360000000000001</v>
      </c>
    </row>
    <row r="70" spans="1:2" x14ac:dyDescent="0.35">
      <c r="A70" s="1">
        <v>38442</v>
      </c>
      <c r="B70">
        <v>2.1469999999999998</v>
      </c>
    </row>
    <row r="71" spans="1:2" x14ac:dyDescent="0.35">
      <c r="A71" s="1">
        <v>38471</v>
      </c>
      <c r="B71">
        <v>2.1259999999999999</v>
      </c>
    </row>
    <row r="72" spans="1:2" x14ac:dyDescent="0.35">
      <c r="A72" s="1">
        <v>38503</v>
      </c>
      <c r="B72">
        <v>2.1269999999999998</v>
      </c>
    </row>
    <row r="73" spans="1:2" x14ac:dyDescent="0.35">
      <c r="A73" s="1">
        <v>38533</v>
      </c>
      <c r="B73">
        <v>2.1059999999999999</v>
      </c>
    </row>
    <row r="74" spans="1:2" x14ac:dyDescent="0.35">
      <c r="A74" s="1">
        <v>38562</v>
      </c>
      <c r="B74">
        <v>2.125</v>
      </c>
    </row>
    <row r="75" spans="1:2" x14ac:dyDescent="0.35">
      <c r="A75" s="1">
        <v>38595</v>
      </c>
      <c r="B75">
        <v>2.1339999999999999</v>
      </c>
    </row>
    <row r="76" spans="1:2" x14ac:dyDescent="0.35">
      <c r="A76" s="1">
        <v>38625</v>
      </c>
      <c r="B76">
        <v>2.1760000000000002</v>
      </c>
    </row>
    <row r="77" spans="1:2" x14ac:dyDescent="0.35">
      <c r="A77" s="1">
        <v>38656</v>
      </c>
      <c r="B77">
        <v>2.2629999999999999</v>
      </c>
    </row>
    <row r="78" spans="1:2" x14ac:dyDescent="0.35">
      <c r="A78" s="1">
        <v>38686</v>
      </c>
      <c r="B78">
        <v>2.4729999999999999</v>
      </c>
    </row>
    <row r="79" spans="1:2" x14ac:dyDescent="0.35">
      <c r="A79" s="1">
        <v>38716</v>
      </c>
      <c r="B79">
        <v>2.488</v>
      </c>
    </row>
    <row r="80" spans="1:2" x14ac:dyDescent="0.35">
      <c r="A80" s="1">
        <v>38748</v>
      </c>
      <c r="B80">
        <v>2.5470000000000002</v>
      </c>
    </row>
    <row r="81" spans="1:2" x14ac:dyDescent="0.35">
      <c r="A81" s="1">
        <v>38776</v>
      </c>
      <c r="B81">
        <v>2.6640000000000001</v>
      </c>
    </row>
    <row r="82" spans="1:2" x14ac:dyDescent="0.35">
      <c r="A82" s="1">
        <v>38807</v>
      </c>
      <c r="B82">
        <v>2.8159999999999998</v>
      </c>
    </row>
    <row r="83" spans="1:2" x14ac:dyDescent="0.35">
      <c r="A83" s="1">
        <v>38835</v>
      </c>
      <c r="B83">
        <v>2.8519999999999999</v>
      </c>
    </row>
    <row r="84" spans="1:2" x14ac:dyDescent="0.35">
      <c r="A84" s="1">
        <v>38868</v>
      </c>
      <c r="B84">
        <v>2.9260000000000002</v>
      </c>
    </row>
    <row r="85" spans="1:2" x14ac:dyDescent="0.35">
      <c r="A85" s="1">
        <v>38898</v>
      </c>
      <c r="B85">
        <v>3.056</v>
      </c>
    </row>
    <row r="86" spans="1:2" x14ac:dyDescent="0.35">
      <c r="A86" s="1">
        <v>38929</v>
      </c>
      <c r="B86">
        <v>3.161</v>
      </c>
    </row>
    <row r="87" spans="1:2" x14ac:dyDescent="0.35">
      <c r="A87" s="1">
        <v>38960</v>
      </c>
      <c r="B87">
        <v>3.2639999999999998</v>
      </c>
    </row>
    <row r="88" spans="1:2" x14ac:dyDescent="0.35">
      <c r="A88" s="1">
        <v>38989</v>
      </c>
      <c r="B88">
        <v>3.4169999999999998</v>
      </c>
    </row>
    <row r="89" spans="1:2" x14ac:dyDescent="0.35">
      <c r="A89" s="1">
        <v>39021</v>
      </c>
      <c r="B89">
        <v>3.5640000000000001</v>
      </c>
    </row>
    <row r="90" spans="1:2" x14ac:dyDescent="0.35">
      <c r="A90" s="1">
        <v>39051</v>
      </c>
      <c r="B90">
        <v>3.6360000000000001</v>
      </c>
    </row>
    <row r="91" spans="1:2" x14ac:dyDescent="0.35">
      <c r="A91" s="1">
        <v>39080</v>
      </c>
      <c r="B91">
        <v>3.7250000000000001</v>
      </c>
    </row>
    <row r="92" spans="1:2" x14ac:dyDescent="0.35">
      <c r="A92" s="1">
        <v>39113</v>
      </c>
      <c r="B92">
        <v>3.782</v>
      </c>
    </row>
    <row r="93" spans="1:2" x14ac:dyDescent="0.35">
      <c r="A93" s="1">
        <v>39141</v>
      </c>
      <c r="B93">
        <v>3.8479999999999999</v>
      </c>
    </row>
    <row r="94" spans="1:2" x14ac:dyDescent="0.35">
      <c r="A94" s="1">
        <v>39171</v>
      </c>
      <c r="B94">
        <v>3.9239999999999999</v>
      </c>
    </row>
    <row r="95" spans="1:2" x14ac:dyDescent="0.35">
      <c r="A95" s="1">
        <v>39202</v>
      </c>
      <c r="B95">
        <v>4.0170000000000003</v>
      </c>
    </row>
    <row r="96" spans="1:2" x14ac:dyDescent="0.35">
      <c r="A96" s="1">
        <v>39233</v>
      </c>
      <c r="B96">
        <v>4.1219999999999999</v>
      </c>
    </row>
    <row r="97" spans="1:2" x14ac:dyDescent="0.35">
      <c r="A97" s="1">
        <v>39262</v>
      </c>
      <c r="B97">
        <v>4.1749999999999998</v>
      </c>
    </row>
    <row r="98" spans="1:2" x14ac:dyDescent="0.35">
      <c r="A98" s="1">
        <v>39294</v>
      </c>
      <c r="B98">
        <v>4.26</v>
      </c>
    </row>
    <row r="99" spans="1:2" x14ac:dyDescent="0.35">
      <c r="A99" s="1">
        <v>39325</v>
      </c>
      <c r="B99">
        <v>4.7350000000000003</v>
      </c>
    </row>
    <row r="100" spans="1:2" x14ac:dyDescent="0.35">
      <c r="A100" s="1">
        <v>39353</v>
      </c>
      <c r="B100">
        <v>4.7919999999999998</v>
      </c>
    </row>
    <row r="101" spans="1:2" x14ac:dyDescent="0.35">
      <c r="A101" s="1">
        <v>39386</v>
      </c>
      <c r="B101">
        <v>4.6029999999999998</v>
      </c>
    </row>
    <row r="102" spans="1:2" x14ac:dyDescent="0.35">
      <c r="A102" s="1">
        <v>39416</v>
      </c>
      <c r="B102">
        <v>4.8099999999999996</v>
      </c>
    </row>
    <row r="103" spans="1:2" x14ac:dyDescent="0.35">
      <c r="A103" s="1">
        <v>39447</v>
      </c>
      <c r="B103">
        <v>4.6840000000000002</v>
      </c>
    </row>
    <row r="104" spans="1:2" x14ac:dyDescent="0.35">
      <c r="A104" s="1">
        <v>39478</v>
      </c>
      <c r="B104">
        <v>4.3739999999999997</v>
      </c>
    </row>
    <row r="105" spans="1:2" x14ac:dyDescent="0.35">
      <c r="A105" s="1">
        <v>39507</v>
      </c>
      <c r="B105">
        <v>4.3840000000000003</v>
      </c>
    </row>
    <row r="106" spans="1:2" x14ac:dyDescent="0.35">
      <c r="A106" s="1">
        <v>39538</v>
      </c>
      <c r="B106">
        <v>4.7270000000000003</v>
      </c>
    </row>
    <row r="107" spans="1:2" x14ac:dyDescent="0.35">
      <c r="A107" s="1">
        <v>39568</v>
      </c>
      <c r="B107">
        <v>4.8570000000000002</v>
      </c>
    </row>
    <row r="108" spans="1:2" x14ac:dyDescent="0.35">
      <c r="A108" s="1">
        <v>39598</v>
      </c>
      <c r="B108">
        <v>4.8639999999999999</v>
      </c>
    </row>
    <row r="109" spans="1:2" x14ac:dyDescent="0.35">
      <c r="A109" s="1">
        <v>39629</v>
      </c>
      <c r="B109">
        <v>4.9470000000000001</v>
      </c>
    </row>
    <row r="110" spans="1:2" x14ac:dyDescent="0.35">
      <c r="A110" s="1">
        <v>39660</v>
      </c>
      <c r="B110">
        <v>4.968</v>
      </c>
    </row>
    <row r="111" spans="1:2" x14ac:dyDescent="0.35">
      <c r="A111" s="1">
        <v>39689</v>
      </c>
      <c r="B111">
        <v>4.9630000000000001</v>
      </c>
    </row>
    <row r="112" spans="1:2" x14ac:dyDescent="0.35">
      <c r="A112" s="1">
        <v>39721</v>
      </c>
      <c r="B112">
        <v>5.2770000000000001</v>
      </c>
    </row>
    <row r="113" spans="1:2" x14ac:dyDescent="0.35">
      <c r="A113" s="1">
        <v>39752</v>
      </c>
      <c r="B113">
        <v>4.76</v>
      </c>
    </row>
    <row r="114" spans="1:2" x14ac:dyDescent="0.35">
      <c r="A114" s="1">
        <v>39780</v>
      </c>
      <c r="B114">
        <v>3.8530000000000002</v>
      </c>
    </row>
    <row r="115" spans="1:2" x14ac:dyDescent="0.35">
      <c r="A115" s="1">
        <v>39813</v>
      </c>
      <c r="B115">
        <v>2.8919999999999999</v>
      </c>
    </row>
    <row r="116" spans="1:2" x14ac:dyDescent="0.35">
      <c r="A116" s="1">
        <v>39843</v>
      </c>
      <c r="B116">
        <v>2.0859999999999999</v>
      </c>
    </row>
    <row r="117" spans="1:2" x14ac:dyDescent="0.35">
      <c r="A117" s="1">
        <v>39871</v>
      </c>
      <c r="B117">
        <v>1.825</v>
      </c>
    </row>
    <row r="118" spans="1:2" x14ac:dyDescent="0.35">
      <c r="A118" s="1">
        <v>39903</v>
      </c>
      <c r="B118">
        <v>1.51</v>
      </c>
    </row>
    <row r="119" spans="1:2" x14ac:dyDescent="0.35">
      <c r="A119" s="1">
        <v>39933</v>
      </c>
      <c r="B119">
        <v>1.365</v>
      </c>
    </row>
    <row r="120" spans="1:2" x14ac:dyDescent="0.35">
      <c r="A120" s="1">
        <v>39962</v>
      </c>
      <c r="B120">
        <v>1.2689999999999999</v>
      </c>
    </row>
    <row r="121" spans="1:2" x14ac:dyDescent="0.35">
      <c r="A121" s="1">
        <v>39994</v>
      </c>
      <c r="B121">
        <v>1.099</v>
      </c>
    </row>
    <row r="122" spans="1:2" x14ac:dyDescent="0.35">
      <c r="A122" s="1">
        <v>40025</v>
      </c>
      <c r="B122">
        <v>0.89300000000000002</v>
      </c>
    </row>
    <row r="123" spans="1:2" x14ac:dyDescent="0.35">
      <c r="A123" s="1">
        <v>40056</v>
      </c>
      <c r="B123">
        <v>0.82099999999999995</v>
      </c>
    </row>
    <row r="124" spans="1:2" x14ac:dyDescent="0.35">
      <c r="A124" s="1">
        <v>40086</v>
      </c>
      <c r="B124">
        <v>0.753</v>
      </c>
    </row>
    <row r="125" spans="1:2" x14ac:dyDescent="0.35">
      <c r="A125" s="1">
        <v>40116</v>
      </c>
      <c r="B125">
        <v>0.72</v>
      </c>
    </row>
    <row r="126" spans="1:2" x14ac:dyDescent="0.35">
      <c r="A126" s="1">
        <v>40147</v>
      </c>
      <c r="B126">
        <v>0.71899999999999997</v>
      </c>
    </row>
    <row r="127" spans="1:2" x14ac:dyDescent="0.35">
      <c r="A127" s="1">
        <v>40178</v>
      </c>
      <c r="B127">
        <v>0.7</v>
      </c>
    </row>
    <row r="128" spans="1:2" x14ac:dyDescent="0.35">
      <c r="A128" s="1">
        <v>40207</v>
      </c>
      <c r="B128">
        <v>0.66500000000000004</v>
      </c>
    </row>
    <row r="129" spans="1:2" x14ac:dyDescent="0.35">
      <c r="A129" s="1">
        <v>40235</v>
      </c>
      <c r="B129">
        <v>0.65600000000000003</v>
      </c>
    </row>
    <row r="130" spans="1:2" x14ac:dyDescent="0.35">
      <c r="A130" s="1">
        <v>40268</v>
      </c>
      <c r="B130">
        <v>0.63400000000000001</v>
      </c>
    </row>
    <row r="131" spans="1:2" x14ac:dyDescent="0.35">
      <c r="A131" s="1">
        <v>40298</v>
      </c>
      <c r="B131">
        <v>0.66300000000000003</v>
      </c>
    </row>
    <row r="132" spans="1:2" x14ac:dyDescent="0.35">
      <c r="A132" s="1">
        <v>40329</v>
      </c>
      <c r="B132">
        <v>0.70099999999999996</v>
      </c>
    </row>
    <row r="133" spans="1:2" x14ac:dyDescent="0.35">
      <c r="A133" s="1">
        <v>40359</v>
      </c>
      <c r="B133">
        <v>0.76700000000000002</v>
      </c>
    </row>
    <row r="134" spans="1:2" x14ac:dyDescent="0.35">
      <c r="A134" s="1">
        <v>40389</v>
      </c>
      <c r="B134">
        <v>0.89600000000000002</v>
      </c>
    </row>
    <row r="135" spans="1:2" x14ac:dyDescent="0.35">
      <c r="A135" s="1">
        <v>40421</v>
      </c>
      <c r="B135">
        <v>0.88600000000000001</v>
      </c>
    </row>
    <row r="136" spans="1:2" x14ac:dyDescent="0.35">
      <c r="A136" s="1">
        <v>40451</v>
      </c>
      <c r="B136">
        <v>0.89200000000000002</v>
      </c>
    </row>
    <row r="137" spans="1:2" x14ac:dyDescent="0.35">
      <c r="A137" s="1">
        <v>40480</v>
      </c>
      <c r="B137">
        <v>1.0449999999999999</v>
      </c>
    </row>
    <row r="138" spans="1:2" x14ac:dyDescent="0.35">
      <c r="A138" s="1">
        <v>40512</v>
      </c>
      <c r="B138">
        <v>1.028</v>
      </c>
    </row>
    <row r="139" spans="1:2" x14ac:dyDescent="0.35">
      <c r="A139" s="1">
        <v>40543</v>
      </c>
      <c r="B139">
        <v>1.006</v>
      </c>
    </row>
    <row r="140" spans="1:2" x14ac:dyDescent="0.35">
      <c r="A140" s="1">
        <v>40574</v>
      </c>
      <c r="B140">
        <v>1.0740000000000001</v>
      </c>
    </row>
    <row r="141" spans="1:2" x14ac:dyDescent="0.35">
      <c r="A141" s="1">
        <v>40602</v>
      </c>
      <c r="B141">
        <v>1.0940000000000001</v>
      </c>
    </row>
    <row r="142" spans="1:2" x14ac:dyDescent="0.35">
      <c r="A142" s="1">
        <v>40633</v>
      </c>
      <c r="B142">
        <v>1.2390000000000001</v>
      </c>
    </row>
    <row r="143" spans="1:2" x14ac:dyDescent="0.35">
      <c r="A143" s="1">
        <v>40662</v>
      </c>
      <c r="B143">
        <v>1.385</v>
      </c>
    </row>
    <row r="144" spans="1:2" x14ac:dyDescent="0.35">
      <c r="A144" s="1">
        <v>40694</v>
      </c>
      <c r="B144">
        <v>1.4330000000000001</v>
      </c>
    </row>
    <row r="145" spans="1:2" x14ac:dyDescent="0.35">
      <c r="A145" s="1">
        <v>40724</v>
      </c>
      <c r="B145">
        <v>1.5469999999999999</v>
      </c>
    </row>
    <row r="146" spans="1:2" x14ac:dyDescent="0.35">
      <c r="A146" s="1">
        <v>40753</v>
      </c>
      <c r="B146">
        <v>1.609</v>
      </c>
    </row>
    <row r="147" spans="1:2" x14ac:dyDescent="0.35">
      <c r="A147" s="1">
        <v>40786</v>
      </c>
      <c r="B147">
        <v>1.542</v>
      </c>
    </row>
    <row r="148" spans="1:2" x14ac:dyDescent="0.35">
      <c r="A148" s="1">
        <v>40816</v>
      </c>
      <c r="B148">
        <v>1.554</v>
      </c>
    </row>
    <row r="149" spans="1:2" x14ac:dyDescent="0.35">
      <c r="A149" s="1">
        <v>40847</v>
      </c>
      <c r="B149">
        <v>1.591</v>
      </c>
    </row>
    <row r="150" spans="1:2" x14ac:dyDescent="0.35">
      <c r="A150" s="1">
        <v>40877</v>
      </c>
      <c r="B150">
        <v>1.4730000000000001</v>
      </c>
    </row>
    <row r="151" spans="1:2" x14ac:dyDescent="0.35">
      <c r="A151" s="1">
        <v>40907</v>
      </c>
      <c r="B151">
        <v>1.3560000000000001</v>
      </c>
    </row>
    <row r="152" spans="1:2" x14ac:dyDescent="0.35">
      <c r="A152" s="1">
        <v>40939</v>
      </c>
      <c r="B152">
        <v>1.125</v>
      </c>
    </row>
    <row r="153" spans="1:2" x14ac:dyDescent="0.35">
      <c r="A153" s="1">
        <v>40968</v>
      </c>
      <c r="B153">
        <v>0.98299999999999998</v>
      </c>
    </row>
    <row r="154" spans="1:2" x14ac:dyDescent="0.35">
      <c r="A154" s="1">
        <v>40998</v>
      </c>
      <c r="B154">
        <v>0.77700000000000002</v>
      </c>
    </row>
    <row r="155" spans="1:2" x14ac:dyDescent="0.35">
      <c r="A155" s="1">
        <v>41029</v>
      </c>
      <c r="B155">
        <v>0.70799999999999996</v>
      </c>
    </row>
    <row r="156" spans="1:2" x14ac:dyDescent="0.35">
      <c r="A156" s="1">
        <v>41060</v>
      </c>
      <c r="B156">
        <v>0.66800000000000004</v>
      </c>
    </row>
    <row r="157" spans="1:2" x14ac:dyDescent="0.35">
      <c r="A157" s="1">
        <v>41089</v>
      </c>
      <c r="B157">
        <v>0.65300000000000002</v>
      </c>
    </row>
    <row r="158" spans="1:2" x14ac:dyDescent="0.35">
      <c r="A158" s="1">
        <v>41121</v>
      </c>
      <c r="B158">
        <v>0.38900000000000001</v>
      </c>
    </row>
    <row r="159" spans="1:2" x14ac:dyDescent="0.35">
      <c r="A159" s="1">
        <v>41152</v>
      </c>
      <c r="B159">
        <v>0.27800000000000002</v>
      </c>
    </row>
    <row r="160" spans="1:2" x14ac:dyDescent="0.35">
      <c r="A160" s="1">
        <v>41180</v>
      </c>
      <c r="B160">
        <v>0.22</v>
      </c>
    </row>
    <row r="161" spans="1:2" x14ac:dyDescent="0.35">
      <c r="A161" s="1">
        <v>41213</v>
      </c>
      <c r="B161">
        <v>0.19700000000000001</v>
      </c>
    </row>
    <row r="162" spans="1:2" x14ac:dyDescent="0.35">
      <c r="A162" s="1">
        <v>41243</v>
      </c>
      <c r="B162">
        <v>0.191</v>
      </c>
    </row>
    <row r="163" spans="1:2" x14ac:dyDescent="0.35">
      <c r="A163" s="1">
        <v>41274</v>
      </c>
      <c r="B163">
        <v>0.187</v>
      </c>
    </row>
    <row r="164" spans="1:2" x14ac:dyDescent="0.35">
      <c r="A164" s="1">
        <v>41305</v>
      </c>
      <c r="B164">
        <v>0.23200000000000001</v>
      </c>
    </row>
    <row r="165" spans="1:2" x14ac:dyDescent="0.35">
      <c r="A165" s="1">
        <v>41333</v>
      </c>
      <c r="B165">
        <v>0.20899999999999999</v>
      </c>
    </row>
    <row r="166" spans="1:2" x14ac:dyDescent="0.35">
      <c r="A166" s="1">
        <v>41362</v>
      </c>
      <c r="B166">
        <v>0.21099999999999999</v>
      </c>
    </row>
    <row r="167" spans="1:2" x14ac:dyDescent="0.35">
      <c r="A167" s="1">
        <v>41394</v>
      </c>
      <c r="B167">
        <v>0.20699999999999999</v>
      </c>
    </row>
    <row r="168" spans="1:2" x14ac:dyDescent="0.35">
      <c r="A168" s="1">
        <v>41425</v>
      </c>
      <c r="B168">
        <v>0.2</v>
      </c>
    </row>
    <row r="169" spans="1:2" x14ac:dyDescent="0.35">
      <c r="A169" s="1">
        <v>41453</v>
      </c>
      <c r="B169">
        <v>0.218</v>
      </c>
    </row>
    <row r="170" spans="1:2" x14ac:dyDescent="0.35">
      <c r="A170" s="1">
        <v>41486</v>
      </c>
      <c r="B170">
        <v>0.22800000000000001</v>
      </c>
    </row>
    <row r="171" spans="1:2" x14ac:dyDescent="0.35">
      <c r="A171" s="1">
        <v>41516</v>
      </c>
      <c r="B171">
        <v>0.224</v>
      </c>
    </row>
    <row r="172" spans="1:2" x14ac:dyDescent="0.35">
      <c r="A172" s="1">
        <v>41547</v>
      </c>
      <c r="B172">
        <v>0.22500000000000001</v>
      </c>
    </row>
    <row r="173" spans="1:2" x14ac:dyDescent="0.35">
      <c r="A173" s="1">
        <v>41578</v>
      </c>
      <c r="B173">
        <v>0.23</v>
      </c>
    </row>
    <row r="174" spans="1:2" x14ac:dyDescent="0.35">
      <c r="A174" s="1">
        <v>41607</v>
      </c>
      <c r="B174">
        <v>0.23400000000000001</v>
      </c>
    </row>
    <row r="175" spans="1:2" x14ac:dyDescent="0.35">
      <c r="A175" s="1">
        <v>41639</v>
      </c>
      <c r="B175">
        <v>0.28699999999999998</v>
      </c>
    </row>
    <row r="176" spans="1:2" x14ac:dyDescent="0.35">
      <c r="A176" s="1">
        <v>41670</v>
      </c>
      <c r="B176">
        <v>0.29599999999999999</v>
      </c>
    </row>
    <row r="177" spans="1:2" x14ac:dyDescent="0.35">
      <c r="A177" s="1">
        <v>41698</v>
      </c>
      <c r="B177">
        <v>0.28599999999999998</v>
      </c>
    </row>
    <row r="178" spans="1:2" x14ac:dyDescent="0.35">
      <c r="A178" s="1">
        <v>41729</v>
      </c>
      <c r="B178">
        <v>0.313</v>
      </c>
    </row>
    <row r="179" spans="1:2" x14ac:dyDescent="0.35">
      <c r="A179" s="1">
        <v>41759</v>
      </c>
      <c r="B179">
        <v>0.33900000000000002</v>
      </c>
    </row>
    <row r="180" spans="1:2" x14ac:dyDescent="0.35">
      <c r="A180" s="1">
        <v>41789</v>
      </c>
      <c r="B180">
        <v>0.311</v>
      </c>
    </row>
    <row r="181" spans="1:2" x14ac:dyDescent="0.35">
      <c r="A181" s="1">
        <v>41820</v>
      </c>
      <c r="B181">
        <v>0.20699999999999999</v>
      </c>
    </row>
    <row r="182" spans="1:2" x14ac:dyDescent="0.35">
      <c r="A182" s="1">
        <v>41851</v>
      </c>
      <c r="B182">
        <v>0.20899999999999999</v>
      </c>
    </row>
    <row r="183" spans="1:2" x14ac:dyDescent="0.35">
      <c r="A183" s="1">
        <v>41880</v>
      </c>
      <c r="B183">
        <v>0.16300000000000001</v>
      </c>
    </row>
    <row r="184" spans="1:2" x14ac:dyDescent="0.35">
      <c r="A184" s="1">
        <v>41912</v>
      </c>
      <c r="B184">
        <v>8.3000000000000004E-2</v>
      </c>
    </row>
    <row r="185" spans="1:2" x14ac:dyDescent="0.35">
      <c r="A185" s="1">
        <v>41943</v>
      </c>
      <c r="B185">
        <v>8.5999999999999993E-2</v>
      </c>
    </row>
    <row r="186" spans="1:2" x14ac:dyDescent="0.35">
      <c r="A186" s="1">
        <v>41971</v>
      </c>
      <c r="B186">
        <v>8.2000000000000003E-2</v>
      </c>
    </row>
    <row r="187" spans="1:2" x14ac:dyDescent="0.35">
      <c r="A187" s="1">
        <v>42004</v>
      </c>
      <c r="B187">
        <v>7.8E-2</v>
      </c>
    </row>
    <row r="188" spans="1:2" x14ac:dyDescent="0.35">
      <c r="A188" s="1">
        <v>42034</v>
      </c>
      <c r="B188">
        <v>5.3999999999999999E-2</v>
      </c>
    </row>
    <row r="189" spans="1:2" x14ac:dyDescent="0.35">
      <c r="A189" s="1">
        <v>42062</v>
      </c>
      <c r="B189">
        <v>3.9E-2</v>
      </c>
    </row>
    <row r="190" spans="1:2" x14ac:dyDescent="0.35">
      <c r="A190" s="1">
        <v>42094</v>
      </c>
      <c r="B190">
        <v>1.9E-2</v>
      </c>
    </row>
    <row r="191" spans="1:2" x14ac:dyDescent="0.35">
      <c r="A191" s="1">
        <v>42124</v>
      </c>
      <c r="B191">
        <v>-5.0000000000000001E-3</v>
      </c>
    </row>
    <row r="192" spans="1:2" x14ac:dyDescent="0.35">
      <c r="A192" s="1">
        <v>42153</v>
      </c>
      <c r="B192">
        <v>-1.2E-2</v>
      </c>
    </row>
    <row r="193" spans="1:2" x14ac:dyDescent="0.35">
      <c r="A193" s="1">
        <v>42185</v>
      </c>
      <c r="B193">
        <v>-1.4E-2</v>
      </c>
    </row>
    <row r="194" spans="1:2" x14ac:dyDescent="0.35">
      <c r="A194" s="1">
        <v>42216</v>
      </c>
      <c r="B194">
        <v>-2.3E-2</v>
      </c>
    </row>
    <row r="195" spans="1:2" x14ac:dyDescent="0.35">
      <c r="A195" s="1">
        <v>42247</v>
      </c>
      <c r="B195">
        <v>-3.3000000000000002E-2</v>
      </c>
    </row>
    <row r="196" spans="1:2" x14ac:dyDescent="0.35">
      <c r="A196" s="1">
        <v>42277</v>
      </c>
      <c r="B196">
        <v>-0.04</v>
      </c>
    </row>
    <row r="197" spans="1:2" x14ac:dyDescent="0.35">
      <c r="A197" s="1">
        <v>42307</v>
      </c>
      <c r="B197">
        <v>-6.8000000000000005E-2</v>
      </c>
    </row>
    <row r="198" spans="1:2" x14ac:dyDescent="0.35">
      <c r="A198" s="1">
        <v>42338</v>
      </c>
      <c r="B198">
        <v>-0.114</v>
      </c>
    </row>
    <row r="199" spans="1:2" x14ac:dyDescent="0.35">
      <c r="A199" s="1">
        <v>42369</v>
      </c>
      <c r="B199">
        <v>-0.13100000000000001</v>
      </c>
    </row>
    <row r="200" spans="1:2" x14ac:dyDescent="0.35">
      <c r="A200" s="1">
        <v>42398</v>
      </c>
      <c r="B200">
        <v>-0.16200000000000001</v>
      </c>
    </row>
    <row r="201" spans="1:2" x14ac:dyDescent="0.35">
      <c r="A201" s="1">
        <v>42429</v>
      </c>
      <c r="B201">
        <v>-0.20499999999999999</v>
      </c>
    </row>
    <row r="202" spans="1:2" x14ac:dyDescent="0.35">
      <c r="A202" s="1">
        <v>42460</v>
      </c>
      <c r="B202">
        <v>-0.24399999999999999</v>
      </c>
    </row>
    <row r="203" spans="1:2" x14ac:dyDescent="0.35">
      <c r="A203" s="1">
        <v>42489</v>
      </c>
      <c r="B203">
        <v>-0.251</v>
      </c>
    </row>
    <row r="204" spans="1:2" x14ac:dyDescent="0.35">
      <c r="A204" s="1">
        <v>42521</v>
      </c>
      <c r="B204">
        <v>-0.26100000000000001</v>
      </c>
    </row>
    <row r="205" spans="1:2" x14ac:dyDescent="0.35">
      <c r="A205" s="1">
        <v>42551</v>
      </c>
      <c r="B205">
        <v>-0.28599999999999998</v>
      </c>
    </row>
    <row r="206" spans="1:2" x14ac:dyDescent="0.35">
      <c r="A206" s="1">
        <v>42580</v>
      </c>
      <c r="B206">
        <v>-0.29699999999999999</v>
      </c>
    </row>
    <row r="207" spans="1:2" x14ac:dyDescent="0.35">
      <c r="A207" s="1">
        <v>42613</v>
      </c>
      <c r="B207">
        <v>-0.29899999999999999</v>
      </c>
    </row>
    <row r="208" spans="1:2" x14ac:dyDescent="0.35">
      <c r="A208" s="1">
        <v>42643</v>
      </c>
      <c r="B208">
        <v>-0.30099999999999999</v>
      </c>
    </row>
    <row r="209" spans="1:2" x14ac:dyDescent="0.35">
      <c r="A209" s="1">
        <v>42674</v>
      </c>
      <c r="B209">
        <v>-0.313</v>
      </c>
    </row>
    <row r="210" spans="1:2" x14ac:dyDescent="0.35">
      <c r="A210" s="1">
        <v>42704</v>
      </c>
      <c r="B210">
        <v>-0.314</v>
      </c>
    </row>
    <row r="211" spans="1:2" x14ac:dyDescent="0.35">
      <c r="A211" s="1">
        <v>42734</v>
      </c>
      <c r="B211">
        <v>-0.31900000000000001</v>
      </c>
    </row>
    <row r="212" spans="1:2" x14ac:dyDescent="0.35">
      <c r="A212" s="1">
        <v>42766</v>
      </c>
      <c r="B212">
        <v>-0.32700000000000001</v>
      </c>
    </row>
    <row r="213" spans="1:2" x14ac:dyDescent="0.35">
      <c r="A213" s="1">
        <v>42794</v>
      </c>
      <c r="B213">
        <v>-0.33</v>
      </c>
    </row>
    <row r="214" spans="1:2" x14ac:dyDescent="0.35">
      <c r="A214" s="1">
        <v>42825</v>
      </c>
      <c r="B214">
        <v>-0.32900000000000001</v>
      </c>
    </row>
    <row r="215" spans="1:2" x14ac:dyDescent="0.35">
      <c r="A215" s="1">
        <v>42853</v>
      </c>
      <c r="B215">
        <v>-0.32900000000000001</v>
      </c>
    </row>
    <row r="216" spans="1:2" x14ac:dyDescent="0.35">
      <c r="A216" s="1">
        <v>42886</v>
      </c>
      <c r="B216">
        <v>-0.32900000000000001</v>
      </c>
    </row>
    <row r="217" spans="1:2" x14ac:dyDescent="0.35">
      <c r="A217" s="1">
        <v>42916</v>
      </c>
      <c r="B217">
        <v>-0.33100000000000002</v>
      </c>
    </row>
    <row r="218" spans="1:2" x14ac:dyDescent="0.35">
      <c r="A218" s="1">
        <v>42947</v>
      </c>
      <c r="B218">
        <v>-0.33</v>
      </c>
    </row>
    <row r="219" spans="1:2" x14ac:dyDescent="0.35">
      <c r="A219" s="1">
        <v>42978</v>
      </c>
      <c r="B219">
        <v>-0.32900000000000001</v>
      </c>
    </row>
    <row r="220" spans="1:2" x14ac:dyDescent="0.35">
      <c r="A220" s="1">
        <v>43007</v>
      </c>
      <c r="B220">
        <v>-0.32900000000000001</v>
      </c>
    </row>
    <row r="221" spans="1:2" x14ac:dyDescent="0.35">
      <c r="A221" s="1">
        <v>43039</v>
      </c>
      <c r="B221">
        <v>-0.33100000000000002</v>
      </c>
    </row>
    <row r="222" spans="1:2" x14ac:dyDescent="0.35">
      <c r="A222" s="1">
        <v>43069</v>
      </c>
      <c r="B222">
        <v>-0.32900000000000001</v>
      </c>
    </row>
    <row r="223" spans="1:2" x14ac:dyDescent="0.35">
      <c r="A223" s="1">
        <v>43098</v>
      </c>
      <c r="B223">
        <v>-0.32900000000000001</v>
      </c>
    </row>
    <row r="224" spans="1:2" x14ac:dyDescent="0.35">
      <c r="A224" s="1">
        <v>43131</v>
      </c>
      <c r="B224">
        <v>-0.32800000000000001</v>
      </c>
    </row>
    <row r="225" spans="1:2" x14ac:dyDescent="0.35">
      <c r="A225" s="1">
        <v>43159</v>
      </c>
      <c r="B225">
        <v>-0.32700000000000001</v>
      </c>
    </row>
    <row r="226" spans="1:2" x14ac:dyDescent="0.35">
      <c r="A226" s="1">
        <v>43189</v>
      </c>
      <c r="B226">
        <v>-0.32800000000000001</v>
      </c>
    </row>
    <row r="227" spans="1:2" x14ac:dyDescent="0.35">
      <c r="A227" s="1">
        <v>43220</v>
      </c>
      <c r="B227">
        <v>-0.32900000000000001</v>
      </c>
    </row>
    <row r="228" spans="1:2" x14ac:dyDescent="0.35">
      <c r="A228" s="1">
        <v>43251</v>
      </c>
      <c r="B228">
        <v>-0.32100000000000001</v>
      </c>
    </row>
    <row r="229" spans="1:2" x14ac:dyDescent="0.35">
      <c r="A229" s="1">
        <v>43280</v>
      </c>
      <c r="B229">
        <v>-0.32100000000000001</v>
      </c>
    </row>
    <row r="230" spans="1:2" x14ac:dyDescent="0.35">
      <c r="A230" s="1">
        <v>43312</v>
      </c>
      <c r="B230">
        <v>-0.31900000000000001</v>
      </c>
    </row>
    <row r="231" spans="1:2" x14ac:dyDescent="0.35">
      <c r="A231" s="1">
        <v>43343</v>
      </c>
      <c r="B231">
        <v>-0.31900000000000001</v>
      </c>
    </row>
    <row r="232" spans="1:2" x14ac:dyDescent="0.35">
      <c r="A232" s="1">
        <v>43371</v>
      </c>
      <c r="B232">
        <v>-0.318</v>
      </c>
    </row>
    <row r="233" spans="1:2" x14ac:dyDescent="0.35">
      <c r="A233" s="1">
        <v>43404</v>
      </c>
      <c r="B233">
        <v>-0.318</v>
      </c>
    </row>
    <row r="234" spans="1:2" x14ac:dyDescent="0.35">
      <c r="A234" s="1">
        <v>43434</v>
      </c>
      <c r="B234">
        <v>-0.316</v>
      </c>
    </row>
    <row r="235" spans="1:2" x14ac:dyDescent="0.35">
      <c r="A235" s="1">
        <v>43465</v>
      </c>
      <c r="B235">
        <v>-0.309</v>
      </c>
    </row>
    <row r="236" spans="1:2" x14ac:dyDescent="0.35">
      <c r="A236" s="1">
        <v>43496</v>
      </c>
      <c r="B236">
        <v>-0.308</v>
      </c>
    </row>
    <row r="237" spans="1:2" x14ac:dyDescent="0.35">
      <c r="A237" s="1">
        <v>43524</v>
      </c>
      <c r="B237">
        <v>-0.309</v>
      </c>
    </row>
    <row r="238" spans="1:2" x14ac:dyDescent="0.35">
      <c r="A238" s="1">
        <v>43553</v>
      </c>
      <c r="B238">
        <v>-0.311</v>
      </c>
    </row>
    <row r="239" spans="1:2" x14ac:dyDescent="0.35">
      <c r="A239" s="1">
        <v>43585</v>
      </c>
      <c r="B239">
        <v>-0.31</v>
      </c>
    </row>
    <row r="240" spans="1:2" x14ac:dyDescent="0.35">
      <c r="A240" s="1">
        <v>43616</v>
      </c>
      <c r="B240">
        <v>-0.32200000000000001</v>
      </c>
    </row>
    <row r="241" spans="1:2" x14ac:dyDescent="0.35">
      <c r="A241" s="1">
        <v>43644</v>
      </c>
      <c r="B241">
        <v>-0.34499999999999997</v>
      </c>
    </row>
    <row r="242" spans="1:2" x14ac:dyDescent="0.35">
      <c r="A242" s="1">
        <v>43677</v>
      </c>
      <c r="B242">
        <v>-0.375</v>
      </c>
    </row>
    <row r="243" spans="1:2" x14ac:dyDescent="0.35">
      <c r="A243" s="1">
        <v>43707</v>
      </c>
      <c r="B243">
        <v>-0.433</v>
      </c>
    </row>
    <row r="244" spans="1:2" x14ac:dyDescent="0.35">
      <c r="A244" s="1">
        <v>43738</v>
      </c>
      <c r="B244">
        <v>-0.41799999999999998</v>
      </c>
    </row>
    <row r="245" spans="1:2" x14ac:dyDescent="0.35">
      <c r="A245" s="1">
        <v>43769</v>
      </c>
      <c r="B245">
        <v>-0.39400000000000002</v>
      </c>
    </row>
    <row r="246" spans="1:2" x14ac:dyDescent="0.35">
      <c r="A246" s="1">
        <v>43798</v>
      </c>
      <c r="B246">
        <v>-0.40100000000000002</v>
      </c>
    </row>
    <row r="247" spans="1:2" x14ac:dyDescent="0.35">
      <c r="A247" s="1">
        <v>43830</v>
      </c>
      <c r="B247">
        <v>-0.38300000000000001</v>
      </c>
    </row>
    <row r="248" spans="1:2" x14ac:dyDescent="0.35">
      <c r="A248" s="1">
        <v>43861</v>
      </c>
      <c r="B248">
        <v>-0.39300000000000002</v>
      </c>
    </row>
    <row r="249" spans="1:2" x14ac:dyDescent="0.35">
      <c r="A249" s="1">
        <v>43889</v>
      </c>
      <c r="B249">
        <v>-0.42399999999999999</v>
      </c>
    </row>
    <row r="250" spans="1:2" x14ac:dyDescent="0.35">
      <c r="A250" s="1">
        <v>43921</v>
      </c>
      <c r="B250">
        <v>-0.36299999999999999</v>
      </c>
    </row>
    <row r="251" spans="1:2" x14ac:dyDescent="0.35">
      <c r="A251" s="1">
        <v>43951</v>
      </c>
      <c r="B251">
        <v>-0.27300000000000002</v>
      </c>
    </row>
    <row r="252" spans="1:2" x14ac:dyDescent="0.35">
      <c r="A252" s="1">
        <v>43980</v>
      </c>
      <c r="B252">
        <v>-0.307</v>
      </c>
    </row>
    <row r="253" spans="1:2" x14ac:dyDescent="0.35">
      <c r="A253" s="1">
        <v>44012</v>
      </c>
      <c r="B253">
        <v>-0.42199999999999999</v>
      </c>
    </row>
    <row r="254" spans="1:2" x14ac:dyDescent="0.35">
      <c r="A254" s="1">
        <v>44043</v>
      </c>
      <c r="B254">
        <v>-0.46300000000000002</v>
      </c>
    </row>
    <row r="255" spans="1:2" x14ac:dyDescent="0.35">
      <c r="A255" s="1">
        <v>44074</v>
      </c>
      <c r="B255">
        <v>-0.47699999999999998</v>
      </c>
    </row>
    <row r="256" spans="1:2" x14ac:dyDescent="0.35">
      <c r="A256" s="1">
        <v>44104</v>
      </c>
      <c r="B256">
        <v>-0.498</v>
      </c>
    </row>
    <row r="257" spans="1:2" x14ac:dyDescent="0.35">
      <c r="A257" s="1">
        <v>44134</v>
      </c>
      <c r="B257">
        <v>-0.52300000000000002</v>
      </c>
    </row>
    <row r="258" spans="1:2" x14ac:dyDescent="0.35">
      <c r="A258" s="1">
        <v>44165</v>
      </c>
      <c r="B258">
        <v>-0.52600000000000002</v>
      </c>
    </row>
    <row r="259" spans="1:2" x14ac:dyDescent="0.35">
      <c r="A259" s="1">
        <v>44196</v>
      </c>
      <c r="B259">
        <v>-0.54500000000000004</v>
      </c>
    </row>
    <row r="260" spans="1:2" x14ac:dyDescent="0.35">
      <c r="A260" s="1">
        <v>44225</v>
      </c>
      <c r="B260">
        <v>-0.54800000000000004</v>
      </c>
    </row>
    <row r="261" spans="1:2" x14ac:dyDescent="0.35">
      <c r="A261" s="1">
        <v>44253</v>
      </c>
      <c r="B261">
        <v>-0.53</v>
      </c>
    </row>
    <row r="262" spans="1:2" x14ac:dyDescent="0.35">
      <c r="A262" s="1">
        <v>44286</v>
      </c>
      <c r="B262">
        <v>-0.53800000000000003</v>
      </c>
    </row>
    <row r="263" spans="1:2" x14ac:dyDescent="0.35">
      <c r="A263" s="1">
        <v>44316</v>
      </c>
      <c r="B263">
        <v>-0.53500000000000003</v>
      </c>
    </row>
    <row r="264" spans="1:2" x14ac:dyDescent="0.35">
      <c r="A264" s="1">
        <v>44347</v>
      </c>
      <c r="B264">
        <v>-0.54400000000000004</v>
      </c>
    </row>
    <row r="265" spans="1:2" x14ac:dyDescent="0.35">
      <c r="A265" s="1">
        <v>44377</v>
      </c>
      <c r="B265">
        <v>-0.54200000000000004</v>
      </c>
    </row>
    <row r="266" spans="1:2" x14ac:dyDescent="0.35">
      <c r="A266" s="1">
        <v>44407</v>
      </c>
      <c r="B266">
        <v>-0.54400000000000004</v>
      </c>
    </row>
    <row r="267" spans="1:2" x14ac:dyDescent="0.35">
      <c r="A267" s="1">
        <v>44439</v>
      </c>
      <c r="B267">
        <v>-0.54800000000000004</v>
      </c>
    </row>
    <row r="268" spans="1:2" x14ac:dyDescent="0.35">
      <c r="A268" s="1">
        <v>44469</v>
      </c>
      <c r="B268">
        <v>-0.54500000000000004</v>
      </c>
    </row>
    <row r="269" spans="1:2" x14ac:dyDescent="0.35">
      <c r="A269" s="1">
        <v>44498</v>
      </c>
      <c r="B269">
        <v>-0.55300000000000005</v>
      </c>
    </row>
    <row r="270" spans="1:2" x14ac:dyDescent="0.35">
      <c r="A270" s="1">
        <v>44530</v>
      </c>
      <c r="B270">
        <v>-0.57299999999999995</v>
      </c>
    </row>
    <row r="271" spans="1:2" x14ac:dyDescent="0.35">
      <c r="A271" s="1">
        <v>44561</v>
      </c>
      <c r="B271">
        <v>-0.57199999999999995</v>
      </c>
    </row>
    <row r="272" spans="1:2" x14ac:dyDescent="0.35">
      <c r="A272" s="1">
        <v>44592</v>
      </c>
      <c r="B272">
        <v>-0.55200000000000005</v>
      </c>
    </row>
    <row r="273" spans="1:2" x14ac:dyDescent="0.35">
      <c r="A273" s="1">
        <v>44620</v>
      </c>
      <c r="B273">
        <v>-0.53300000000000003</v>
      </c>
    </row>
    <row r="274" spans="1:2" x14ac:dyDescent="0.35">
      <c r="A274" s="1">
        <v>44651</v>
      </c>
      <c r="B274">
        <v>-0.45800000000000002</v>
      </c>
    </row>
    <row r="275" spans="1:2" x14ac:dyDescent="0.35">
      <c r="A275" s="1">
        <v>44680</v>
      </c>
      <c r="B275">
        <v>-0.42899999999999999</v>
      </c>
    </row>
    <row r="276" spans="1:2" x14ac:dyDescent="0.35">
      <c r="A276" s="1">
        <v>44712</v>
      </c>
      <c r="B276">
        <v>-0.33800000000000002</v>
      </c>
    </row>
    <row r="277" spans="1:2" x14ac:dyDescent="0.35">
      <c r="A277" s="1">
        <v>44742</v>
      </c>
      <c r="B277">
        <v>-0.19500000000000001</v>
      </c>
    </row>
    <row r="278" spans="1:2" x14ac:dyDescent="0.35">
      <c r="A278" s="1">
        <v>44771</v>
      </c>
      <c r="B278">
        <v>0.23200000000000001</v>
      </c>
    </row>
    <row r="279" spans="1:2" x14ac:dyDescent="0.35">
      <c r="A279" s="1">
        <v>44804</v>
      </c>
      <c r="B279">
        <v>0.65400000000000003</v>
      </c>
    </row>
    <row r="280" spans="1:2" x14ac:dyDescent="0.35">
      <c r="A280" s="1">
        <v>44834</v>
      </c>
      <c r="B280">
        <v>1.173</v>
      </c>
    </row>
    <row r="281" spans="1:2" x14ac:dyDescent="0.35">
      <c r="A281" s="1">
        <v>44865</v>
      </c>
      <c r="B281">
        <v>1.704</v>
      </c>
    </row>
    <row r="282" spans="1:2" x14ac:dyDescent="0.35">
      <c r="A282" s="1">
        <v>44895</v>
      </c>
      <c r="B282">
        <v>1.9730000000000001</v>
      </c>
    </row>
    <row r="283" spans="1:2" x14ac:dyDescent="0.35">
      <c r="A283" s="1">
        <v>44925</v>
      </c>
      <c r="B283">
        <v>2.1320000000000001</v>
      </c>
    </row>
    <row r="284" spans="1:2" x14ac:dyDescent="0.35">
      <c r="A284" s="1">
        <v>44957</v>
      </c>
      <c r="B284">
        <v>2.512</v>
      </c>
    </row>
    <row r="285" spans="1:2" x14ac:dyDescent="0.35">
      <c r="A285" s="1">
        <v>44985</v>
      </c>
      <c r="B285">
        <v>2.7440000000000002</v>
      </c>
    </row>
    <row r="286" spans="1:2" x14ac:dyDescent="0.35">
      <c r="A286" s="1">
        <v>45016</v>
      </c>
      <c r="B286">
        <v>3.0379999999999998</v>
      </c>
    </row>
    <row r="287" spans="1:2" x14ac:dyDescent="0.35">
      <c r="A287" s="1">
        <v>45044</v>
      </c>
      <c r="B287">
        <v>3.2650000000000001</v>
      </c>
    </row>
    <row r="288" spans="1:2" x14ac:dyDescent="0.35">
      <c r="A288" s="1">
        <v>45077</v>
      </c>
      <c r="B288">
        <v>3.4630000000000001</v>
      </c>
    </row>
    <row r="289" spans="1:2" x14ac:dyDescent="0.35">
      <c r="A289" s="1">
        <v>45107</v>
      </c>
      <c r="B289">
        <v>3.577</v>
      </c>
    </row>
    <row r="290" spans="1:2" x14ac:dyDescent="0.35">
      <c r="A290" s="1">
        <v>45138</v>
      </c>
      <c r="B290">
        <v>3.7149999999999999</v>
      </c>
    </row>
    <row r="291" spans="1:2" x14ac:dyDescent="0.35">
      <c r="A291" s="1">
        <v>45169</v>
      </c>
      <c r="B291">
        <v>3.7949999999999999</v>
      </c>
    </row>
    <row r="292" spans="1:2" x14ac:dyDescent="0.35">
      <c r="A292" s="1">
        <v>45198</v>
      </c>
      <c r="B292">
        <v>3.952</v>
      </c>
    </row>
    <row r="293" spans="1:2" x14ac:dyDescent="0.35">
      <c r="A293" s="1">
        <v>45230</v>
      </c>
      <c r="B293">
        <v>3.972</v>
      </c>
    </row>
    <row r="294" spans="1:2" x14ac:dyDescent="0.35">
      <c r="A294" s="1">
        <v>45260</v>
      </c>
      <c r="B294">
        <v>3.964</v>
      </c>
    </row>
    <row r="295" spans="1:2" x14ac:dyDescent="0.35">
      <c r="A295" s="1">
        <v>45289</v>
      </c>
      <c r="B295">
        <v>3.9089999999999998</v>
      </c>
    </row>
    <row r="296" spans="1:2" x14ac:dyDescent="0.35">
      <c r="A296" s="1">
        <v>45322</v>
      </c>
      <c r="B296">
        <v>3.9049999999999998</v>
      </c>
    </row>
    <row r="297" spans="1:2" x14ac:dyDescent="0.35">
      <c r="A297" s="1">
        <v>45351</v>
      </c>
      <c r="B297">
        <v>3.9369999999999998</v>
      </c>
    </row>
    <row r="298" spans="1:2" x14ac:dyDescent="0.35">
      <c r="A298" s="1">
        <v>45380</v>
      </c>
      <c r="B298">
        <v>3.8919999999999999</v>
      </c>
    </row>
    <row r="299" spans="1:2" x14ac:dyDescent="0.35">
      <c r="A299" s="1">
        <v>45412</v>
      </c>
      <c r="B299">
        <v>3.8250000000000002</v>
      </c>
    </row>
  </sheetData>
  <dataValidations count="1">
    <dataValidation allowBlank="1" showErrorMessage="1" promptTitle="TRAFO" prompt="$A$1:$B$287" sqref="A1" xr:uid="{0007A7F2-54AB-43FD-8384-5E0C76088550}"/>
  </dataValidations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1"/>
  <sheetViews>
    <sheetView workbookViewId="0">
      <selection activeCell="D2" sqref="D2"/>
    </sheetView>
  </sheetViews>
  <sheetFormatPr defaultRowHeight="14.5" x14ac:dyDescent="0.35"/>
  <cols>
    <col min="2" max="2" width="19.26953125" style="2" bestFit="1" customWidth="1"/>
    <col min="3" max="3" width="19.54296875" bestFit="1" customWidth="1"/>
    <col min="7" max="7" width="16.7265625" customWidth="1"/>
    <col min="8" max="8" width="24.1796875" customWidth="1"/>
  </cols>
  <sheetData>
    <row r="1" spans="1:9" x14ac:dyDescent="0.35">
      <c r="A1" t="str">
        <f>_xll.Thomson.Reuters.AFOSpreadSheetFormulas.DSGRID("LDJSTOXX","INDM2;INDM3;NAME","Latest Value","","","RowHeader=true;ColHeader=true;DispSeriesDescription=true;DispDatatypeDescription=true","")</f>
        <v>Not Signed In</v>
      </c>
      <c r="B1" s="4" t="s">
        <v>1204</v>
      </c>
      <c r="C1" s="3" t="s">
        <v>1205</v>
      </c>
      <c r="D1" s="3" t="s">
        <v>1231</v>
      </c>
    </row>
    <row r="2" spans="1:9" x14ac:dyDescent="0.35">
      <c r="A2" s="3" t="s">
        <v>1897</v>
      </c>
      <c r="B2" s="4" t="s">
        <v>1206</v>
      </c>
      <c r="C2" s="3" t="s">
        <v>1207</v>
      </c>
      <c r="D2" s="3" t="s">
        <v>1232</v>
      </c>
    </row>
    <row r="3" spans="1:9" x14ac:dyDescent="0.35">
      <c r="A3" s="3" t="s">
        <v>1898</v>
      </c>
      <c r="B3" s="4" t="s">
        <v>1208</v>
      </c>
      <c r="C3" s="3" t="s">
        <v>1209</v>
      </c>
      <c r="D3" s="3" t="s">
        <v>1233</v>
      </c>
    </row>
    <row r="4" spans="1:9" x14ac:dyDescent="0.35">
      <c r="A4" s="3" t="s">
        <v>1899</v>
      </c>
      <c r="B4" s="4" t="s">
        <v>1210</v>
      </c>
      <c r="C4" s="3" t="s">
        <v>1210</v>
      </c>
      <c r="D4" s="3" t="s">
        <v>1234</v>
      </c>
      <c r="H4" s="2" t="s">
        <v>1743</v>
      </c>
      <c r="I4" s="2"/>
    </row>
    <row r="5" spans="1:9" x14ac:dyDescent="0.35">
      <c r="A5" s="3" t="s">
        <v>1051</v>
      </c>
      <c r="B5" s="4" t="s">
        <v>1211</v>
      </c>
      <c r="C5" s="3" t="s">
        <v>1212</v>
      </c>
      <c r="D5" s="3" t="s">
        <v>1235</v>
      </c>
      <c r="H5" s="2" t="s">
        <v>1744</v>
      </c>
      <c r="I5" s="2"/>
    </row>
    <row r="6" spans="1:9" x14ac:dyDescent="0.35">
      <c r="A6" s="3" t="s">
        <v>1900</v>
      </c>
      <c r="B6" s="4" t="s">
        <v>1208</v>
      </c>
      <c r="C6" s="3" t="s">
        <v>1209</v>
      </c>
      <c r="D6" s="3" t="s">
        <v>1236</v>
      </c>
      <c r="H6" s="2" t="s">
        <v>1745</v>
      </c>
      <c r="I6" s="2"/>
    </row>
    <row r="7" spans="1:9" x14ac:dyDescent="0.35">
      <c r="A7" s="3" t="s">
        <v>1901</v>
      </c>
      <c r="B7" s="4" t="s">
        <v>1208</v>
      </c>
      <c r="C7" s="3" t="s">
        <v>1209</v>
      </c>
      <c r="D7" s="3" t="s">
        <v>1237</v>
      </c>
      <c r="H7" s="2" t="s">
        <v>1746</v>
      </c>
      <c r="I7" s="2"/>
    </row>
    <row r="8" spans="1:9" x14ac:dyDescent="0.35">
      <c r="A8" s="3" t="s">
        <v>1052</v>
      </c>
      <c r="B8" s="4" t="s">
        <v>1206</v>
      </c>
      <c r="C8" s="3" t="s">
        <v>1213</v>
      </c>
      <c r="D8" s="3" t="s">
        <v>1238</v>
      </c>
    </row>
    <row r="9" spans="1:9" x14ac:dyDescent="0.35">
      <c r="A9" s="3" t="s">
        <v>1053</v>
      </c>
      <c r="B9" s="4" t="s">
        <v>1206</v>
      </c>
      <c r="C9" s="3" t="s">
        <v>1207</v>
      </c>
      <c r="D9" s="3" t="s">
        <v>1239</v>
      </c>
      <c r="H9" s="2" t="s">
        <v>1222</v>
      </c>
    </row>
    <row r="10" spans="1:9" x14ac:dyDescent="0.35">
      <c r="A10" s="3" t="s">
        <v>1902</v>
      </c>
      <c r="B10" s="4" t="s">
        <v>1208</v>
      </c>
      <c r="C10" s="3" t="s">
        <v>1209</v>
      </c>
      <c r="D10" s="3" t="s">
        <v>1903</v>
      </c>
      <c r="H10" s="2" t="s">
        <v>1215</v>
      </c>
    </row>
    <row r="11" spans="1:9" x14ac:dyDescent="0.35">
      <c r="A11" s="3" t="s">
        <v>1904</v>
      </c>
      <c r="B11" s="4" t="s">
        <v>1208</v>
      </c>
      <c r="C11" s="3" t="s">
        <v>1214</v>
      </c>
      <c r="D11" s="3" t="s">
        <v>1240</v>
      </c>
      <c r="H11" s="2" t="s">
        <v>1211</v>
      </c>
    </row>
    <row r="12" spans="1:9" x14ac:dyDescent="0.35">
      <c r="A12" s="3" t="s">
        <v>1905</v>
      </c>
      <c r="B12" s="4" t="s">
        <v>1215</v>
      </c>
      <c r="C12" s="3" t="s">
        <v>1216</v>
      </c>
      <c r="D12" s="3" t="s">
        <v>1241</v>
      </c>
      <c r="H12" s="2" t="s">
        <v>1224</v>
      </c>
    </row>
    <row r="13" spans="1:9" x14ac:dyDescent="0.35">
      <c r="A13" s="3" t="s">
        <v>1906</v>
      </c>
      <c r="B13" s="4" t="s">
        <v>1208</v>
      </c>
      <c r="C13" s="3" t="s">
        <v>1214</v>
      </c>
      <c r="D13" s="3" t="s">
        <v>1242</v>
      </c>
      <c r="H13" s="2" t="s">
        <v>1206</v>
      </c>
    </row>
    <row r="14" spans="1:9" x14ac:dyDescent="0.35">
      <c r="A14" s="3" t="s">
        <v>1907</v>
      </c>
      <c r="B14" s="4" t="s">
        <v>1208</v>
      </c>
      <c r="C14" s="3" t="s">
        <v>1214</v>
      </c>
      <c r="D14" s="3" t="s">
        <v>1243</v>
      </c>
      <c r="H14" s="2" t="s">
        <v>1217</v>
      </c>
    </row>
    <row r="15" spans="1:9" x14ac:dyDescent="0.35">
      <c r="A15" s="3" t="s">
        <v>1908</v>
      </c>
      <c r="B15" s="4" t="s">
        <v>1208</v>
      </c>
      <c r="C15" s="3" t="s">
        <v>1209</v>
      </c>
      <c r="D15" s="3" t="s">
        <v>1244</v>
      </c>
      <c r="H15" s="2" t="s">
        <v>1208</v>
      </c>
    </row>
    <row r="16" spans="1:9" x14ac:dyDescent="0.35">
      <c r="A16" s="3" t="s">
        <v>1909</v>
      </c>
      <c r="B16" s="4" t="s">
        <v>1208</v>
      </c>
      <c r="C16" s="3" t="s">
        <v>1209</v>
      </c>
      <c r="D16" s="3" t="s">
        <v>1245</v>
      </c>
      <c r="H16" s="2" t="s">
        <v>1220</v>
      </c>
    </row>
    <row r="17" spans="1:8" x14ac:dyDescent="0.35">
      <c r="A17" s="3" t="s">
        <v>1910</v>
      </c>
      <c r="B17" s="4" t="s">
        <v>1215</v>
      </c>
      <c r="C17" s="3" t="s">
        <v>1218</v>
      </c>
      <c r="D17" s="3" t="s">
        <v>1246</v>
      </c>
      <c r="H17" s="2" t="s">
        <v>1225</v>
      </c>
    </row>
    <row r="18" spans="1:8" x14ac:dyDescent="0.35">
      <c r="A18" s="3" t="s">
        <v>1054</v>
      </c>
      <c r="B18" s="4" t="s">
        <v>1206</v>
      </c>
      <c r="C18" s="3" t="s">
        <v>1219</v>
      </c>
      <c r="D18" s="3" t="s">
        <v>1247</v>
      </c>
      <c r="H18" s="2" t="s">
        <v>1229</v>
      </c>
    </row>
    <row r="19" spans="1:8" x14ac:dyDescent="0.35">
      <c r="A19" s="3" t="s">
        <v>1055</v>
      </c>
      <c r="B19" s="4" t="s">
        <v>1208</v>
      </c>
      <c r="C19" s="3" t="s">
        <v>1209</v>
      </c>
      <c r="D19" s="3" t="s">
        <v>1248</v>
      </c>
      <c r="H19" s="2" t="s">
        <v>1210</v>
      </c>
    </row>
    <row r="20" spans="1:8" x14ac:dyDescent="0.35">
      <c r="A20" s="3" t="s">
        <v>1056</v>
      </c>
      <c r="B20" s="4" t="s">
        <v>1208</v>
      </c>
      <c r="C20" s="3" t="s">
        <v>1209</v>
      </c>
      <c r="D20" s="3" t="s">
        <v>1249</v>
      </c>
    </row>
    <row r="21" spans="1:8" x14ac:dyDescent="0.35">
      <c r="A21" s="3" t="s">
        <v>1057</v>
      </c>
      <c r="B21" s="4" t="s">
        <v>1220</v>
      </c>
      <c r="C21" s="3" t="s">
        <v>1220</v>
      </c>
      <c r="D21" s="3" t="s">
        <v>1250</v>
      </c>
    </row>
    <row r="22" spans="1:8" x14ac:dyDescent="0.35">
      <c r="A22" s="3" t="s">
        <v>1911</v>
      </c>
      <c r="B22" s="4" t="s">
        <v>1206</v>
      </c>
      <c r="C22" s="3" t="s">
        <v>1219</v>
      </c>
      <c r="D22" s="3" t="s">
        <v>1251</v>
      </c>
    </row>
    <row r="23" spans="1:8" x14ac:dyDescent="0.35">
      <c r="A23" s="3" t="s">
        <v>1058</v>
      </c>
      <c r="B23" s="4" t="s">
        <v>1208</v>
      </c>
      <c r="C23" s="3" t="s">
        <v>1209</v>
      </c>
      <c r="D23" s="3" t="s">
        <v>1252</v>
      </c>
    </row>
    <row r="24" spans="1:8" x14ac:dyDescent="0.35">
      <c r="A24" s="3" t="s">
        <v>1912</v>
      </c>
      <c r="B24" s="4" t="s">
        <v>1206</v>
      </c>
      <c r="C24" s="3" t="s">
        <v>1219</v>
      </c>
      <c r="D24" s="3" t="s">
        <v>1253</v>
      </c>
    </row>
    <row r="25" spans="1:8" x14ac:dyDescent="0.35">
      <c r="A25" s="3" t="s">
        <v>1913</v>
      </c>
      <c r="B25" s="4" t="s">
        <v>1211</v>
      </c>
      <c r="C25" s="3" t="s">
        <v>1221</v>
      </c>
      <c r="D25" s="3" t="s">
        <v>1254</v>
      </c>
    </row>
    <row r="26" spans="1:8" x14ac:dyDescent="0.35">
      <c r="A26" s="3" t="s">
        <v>1914</v>
      </c>
      <c r="B26" s="4" t="s">
        <v>1206</v>
      </c>
      <c r="C26" s="3" t="s">
        <v>1213</v>
      </c>
      <c r="D26" s="3" t="s">
        <v>1835</v>
      </c>
    </row>
    <row r="27" spans="1:8" x14ac:dyDescent="0.35">
      <c r="A27" s="3" t="s">
        <v>1915</v>
      </c>
      <c r="B27" s="4" t="s">
        <v>1222</v>
      </c>
      <c r="C27" s="3" t="s">
        <v>1223</v>
      </c>
      <c r="D27" s="3" t="s">
        <v>1255</v>
      </c>
    </row>
    <row r="28" spans="1:8" x14ac:dyDescent="0.35">
      <c r="A28" s="3" t="s">
        <v>1916</v>
      </c>
      <c r="B28" s="4" t="s">
        <v>1208</v>
      </c>
      <c r="C28" s="3" t="s">
        <v>1209</v>
      </c>
      <c r="D28" s="3" t="s">
        <v>1256</v>
      </c>
    </row>
    <row r="29" spans="1:8" x14ac:dyDescent="0.35">
      <c r="A29" s="3" t="s">
        <v>1917</v>
      </c>
      <c r="B29" s="4" t="s">
        <v>1225</v>
      </c>
      <c r="C29" s="3" t="s">
        <v>1225</v>
      </c>
      <c r="D29" s="3" t="s">
        <v>1836</v>
      </c>
    </row>
    <row r="30" spans="1:8" x14ac:dyDescent="0.35">
      <c r="A30" s="3" t="s">
        <v>1059</v>
      </c>
      <c r="B30" s="4" t="s">
        <v>1224</v>
      </c>
      <c r="C30" s="3" t="s">
        <v>1224</v>
      </c>
      <c r="D30" s="3" t="s">
        <v>1257</v>
      </c>
    </row>
    <row r="31" spans="1:8" x14ac:dyDescent="0.35">
      <c r="A31" s="3" t="s">
        <v>1918</v>
      </c>
      <c r="B31" s="4" t="s">
        <v>1222</v>
      </c>
      <c r="C31" s="3" t="s">
        <v>1223</v>
      </c>
      <c r="D31" s="3" t="s">
        <v>1258</v>
      </c>
    </row>
    <row r="32" spans="1:8" x14ac:dyDescent="0.35">
      <c r="A32" s="3" t="s">
        <v>1060</v>
      </c>
      <c r="B32" s="4" t="s">
        <v>1217</v>
      </c>
      <c r="C32" s="3" t="s">
        <v>1217</v>
      </c>
      <c r="D32" s="3" t="s">
        <v>1259</v>
      </c>
    </row>
    <row r="33" spans="1:4" x14ac:dyDescent="0.35">
      <c r="A33" s="3" t="s">
        <v>1061</v>
      </c>
      <c r="B33" s="4" t="s">
        <v>1208</v>
      </c>
      <c r="C33" s="3" t="s">
        <v>1209</v>
      </c>
      <c r="D33" s="3" t="s">
        <v>1260</v>
      </c>
    </row>
    <row r="34" spans="1:4" x14ac:dyDescent="0.35">
      <c r="A34" s="3" t="s">
        <v>1062</v>
      </c>
      <c r="B34" s="4" t="s">
        <v>1215</v>
      </c>
      <c r="C34" s="3" t="s">
        <v>1218</v>
      </c>
      <c r="D34" s="3" t="s">
        <v>1261</v>
      </c>
    </row>
    <row r="35" spans="1:4" x14ac:dyDescent="0.35">
      <c r="A35" s="3" t="s">
        <v>1063</v>
      </c>
      <c r="B35" s="4" t="s">
        <v>1206</v>
      </c>
      <c r="C35" s="3" t="s">
        <v>1207</v>
      </c>
      <c r="D35" s="3" t="s">
        <v>1262</v>
      </c>
    </row>
    <row r="36" spans="1:4" x14ac:dyDescent="0.35">
      <c r="A36" s="3" t="s">
        <v>1919</v>
      </c>
      <c r="B36" s="4" t="s">
        <v>1206</v>
      </c>
      <c r="C36" s="3" t="s">
        <v>1219</v>
      </c>
      <c r="D36" s="3" t="s">
        <v>1263</v>
      </c>
    </row>
    <row r="37" spans="1:4" x14ac:dyDescent="0.35">
      <c r="A37" s="3" t="s">
        <v>1920</v>
      </c>
      <c r="B37" s="4" t="s">
        <v>1220</v>
      </c>
      <c r="C37" s="3" t="s">
        <v>1220</v>
      </c>
      <c r="D37" s="3" t="s">
        <v>1264</v>
      </c>
    </row>
    <row r="38" spans="1:4" x14ac:dyDescent="0.35">
      <c r="A38" s="3" t="s">
        <v>1921</v>
      </c>
      <c r="B38" s="4" t="s">
        <v>1208</v>
      </c>
      <c r="C38" s="3" t="s">
        <v>1209</v>
      </c>
      <c r="D38" s="3" t="s">
        <v>1265</v>
      </c>
    </row>
    <row r="39" spans="1:4" x14ac:dyDescent="0.35">
      <c r="A39" s="3" t="s">
        <v>1922</v>
      </c>
      <c r="B39" s="4" t="s">
        <v>1225</v>
      </c>
      <c r="C39" s="3" t="s">
        <v>1225</v>
      </c>
      <c r="D39" s="3" t="s">
        <v>1266</v>
      </c>
    </row>
    <row r="40" spans="1:4" x14ac:dyDescent="0.35">
      <c r="A40" s="3" t="s">
        <v>1064</v>
      </c>
      <c r="B40" s="4" t="s">
        <v>1225</v>
      </c>
      <c r="C40" s="3" t="s">
        <v>1225</v>
      </c>
      <c r="D40" s="3" t="s">
        <v>1267</v>
      </c>
    </row>
    <row r="41" spans="1:4" x14ac:dyDescent="0.35">
      <c r="A41" s="3" t="s">
        <v>1923</v>
      </c>
      <c r="B41" s="4" t="s">
        <v>1217</v>
      </c>
      <c r="C41" s="3" t="s">
        <v>1217</v>
      </c>
      <c r="D41" s="3" t="s">
        <v>1268</v>
      </c>
    </row>
    <row r="42" spans="1:4" x14ac:dyDescent="0.35">
      <c r="A42" s="3" t="s">
        <v>1924</v>
      </c>
      <c r="B42" s="4" t="s">
        <v>1217</v>
      </c>
      <c r="C42" s="3" t="s">
        <v>1217</v>
      </c>
      <c r="D42" s="3" t="s">
        <v>1269</v>
      </c>
    </row>
    <row r="43" spans="1:4" x14ac:dyDescent="0.35">
      <c r="A43" s="3" t="s">
        <v>1065</v>
      </c>
      <c r="B43" s="4" t="s">
        <v>1206</v>
      </c>
      <c r="C43" s="3" t="s">
        <v>1207</v>
      </c>
      <c r="D43" s="3" t="s">
        <v>1270</v>
      </c>
    </row>
    <row r="44" spans="1:4" x14ac:dyDescent="0.35">
      <c r="A44" s="3" t="s">
        <v>1925</v>
      </c>
      <c r="B44" s="4" t="s">
        <v>1208</v>
      </c>
      <c r="C44" s="3" t="s">
        <v>1209</v>
      </c>
      <c r="D44" s="3" t="s">
        <v>1271</v>
      </c>
    </row>
    <row r="45" spans="1:4" x14ac:dyDescent="0.35">
      <c r="A45" s="3" t="s">
        <v>1926</v>
      </c>
      <c r="B45" s="4" t="s">
        <v>1222</v>
      </c>
      <c r="C45" s="3" t="s">
        <v>1226</v>
      </c>
      <c r="D45" s="3" t="s">
        <v>1272</v>
      </c>
    </row>
    <row r="46" spans="1:4" x14ac:dyDescent="0.35">
      <c r="A46" s="3" t="s">
        <v>1927</v>
      </c>
      <c r="B46" s="4" t="s">
        <v>1211</v>
      </c>
      <c r="C46" s="3" t="s">
        <v>1212</v>
      </c>
      <c r="D46" s="3" t="s">
        <v>1273</v>
      </c>
    </row>
    <row r="47" spans="1:4" x14ac:dyDescent="0.35">
      <c r="A47" s="3" t="s">
        <v>1928</v>
      </c>
      <c r="B47" s="4" t="s">
        <v>1222</v>
      </c>
      <c r="C47" s="3" t="s">
        <v>1226</v>
      </c>
      <c r="D47" s="3" t="s">
        <v>1274</v>
      </c>
    </row>
    <row r="48" spans="1:4" x14ac:dyDescent="0.35">
      <c r="A48" s="3" t="s">
        <v>1929</v>
      </c>
      <c r="B48" s="4" t="s">
        <v>1208</v>
      </c>
      <c r="C48" s="3" t="s">
        <v>1214</v>
      </c>
      <c r="D48" s="3" t="s">
        <v>1275</v>
      </c>
    </row>
    <row r="49" spans="1:4" x14ac:dyDescent="0.35">
      <c r="A49" s="3" t="s">
        <v>1930</v>
      </c>
      <c r="B49" s="4" t="s">
        <v>1222</v>
      </c>
      <c r="C49" s="3" t="s">
        <v>1226</v>
      </c>
      <c r="D49" s="3" t="s">
        <v>1276</v>
      </c>
    </row>
    <row r="50" spans="1:4" x14ac:dyDescent="0.35">
      <c r="A50" s="3" t="s">
        <v>1066</v>
      </c>
      <c r="B50" s="4" t="s">
        <v>1217</v>
      </c>
      <c r="C50" s="3" t="s">
        <v>1217</v>
      </c>
      <c r="D50" s="3" t="s">
        <v>1277</v>
      </c>
    </row>
    <row r="51" spans="1:4" x14ac:dyDescent="0.35">
      <c r="A51" s="3" t="s">
        <v>1067</v>
      </c>
      <c r="B51" s="4" t="s">
        <v>1222</v>
      </c>
      <c r="C51" s="3" t="s">
        <v>1223</v>
      </c>
      <c r="D51" s="3" t="s">
        <v>1278</v>
      </c>
    </row>
    <row r="52" spans="1:4" x14ac:dyDescent="0.35">
      <c r="A52" s="3" t="s">
        <v>1931</v>
      </c>
      <c r="B52" s="4" t="s">
        <v>1208</v>
      </c>
      <c r="C52" s="3" t="s">
        <v>1209</v>
      </c>
      <c r="D52" s="3" t="s">
        <v>1279</v>
      </c>
    </row>
    <row r="53" spans="1:4" x14ac:dyDescent="0.35">
      <c r="A53" s="3" t="s">
        <v>1932</v>
      </c>
      <c r="B53" s="4" t="s">
        <v>1225</v>
      </c>
      <c r="C53" s="3" t="s">
        <v>1225</v>
      </c>
      <c r="D53" s="3" t="s">
        <v>1280</v>
      </c>
    </row>
    <row r="54" spans="1:4" x14ac:dyDescent="0.35">
      <c r="A54" s="3" t="s">
        <v>1933</v>
      </c>
      <c r="B54" s="4" t="s">
        <v>1225</v>
      </c>
      <c r="C54" s="3" t="s">
        <v>1225</v>
      </c>
      <c r="D54" s="3" t="s">
        <v>1281</v>
      </c>
    </row>
    <row r="55" spans="1:4" x14ac:dyDescent="0.35">
      <c r="A55" s="3" t="s">
        <v>1068</v>
      </c>
      <c r="B55" s="4" t="s">
        <v>1206</v>
      </c>
      <c r="C55" s="3" t="s">
        <v>1219</v>
      </c>
      <c r="D55" s="3" t="s">
        <v>1282</v>
      </c>
    </row>
    <row r="56" spans="1:4" x14ac:dyDescent="0.35">
      <c r="A56" s="3" t="s">
        <v>1934</v>
      </c>
      <c r="B56" s="4" t="s">
        <v>1208</v>
      </c>
      <c r="C56" s="3" t="s">
        <v>1214</v>
      </c>
      <c r="D56" s="3" t="s">
        <v>1283</v>
      </c>
    </row>
    <row r="57" spans="1:4" x14ac:dyDescent="0.35">
      <c r="A57" s="3" t="s">
        <v>1935</v>
      </c>
      <c r="B57" s="4" t="s">
        <v>1206</v>
      </c>
      <c r="C57" s="3" t="s">
        <v>1219</v>
      </c>
      <c r="D57" s="3" t="s">
        <v>1284</v>
      </c>
    </row>
    <row r="58" spans="1:4" x14ac:dyDescent="0.35">
      <c r="A58" s="3" t="s">
        <v>1936</v>
      </c>
      <c r="B58" s="4" t="s">
        <v>1211</v>
      </c>
      <c r="C58" s="3" t="s">
        <v>1212</v>
      </c>
      <c r="D58" s="3" t="s">
        <v>1285</v>
      </c>
    </row>
    <row r="59" spans="1:4" x14ac:dyDescent="0.35">
      <c r="A59" s="3" t="s">
        <v>1937</v>
      </c>
      <c r="B59" s="4" t="s">
        <v>1217</v>
      </c>
      <c r="C59" s="3" t="s">
        <v>1217</v>
      </c>
      <c r="D59" s="3" t="s">
        <v>1286</v>
      </c>
    </row>
    <row r="60" spans="1:4" x14ac:dyDescent="0.35">
      <c r="A60" s="3" t="s">
        <v>1938</v>
      </c>
      <c r="B60" s="4" t="s">
        <v>1208</v>
      </c>
      <c r="C60" s="3" t="s">
        <v>1209</v>
      </c>
      <c r="D60" s="3" t="s">
        <v>1287</v>
      </c>
    </row>
    <row r="61" spans="1:4" x14ac:dyDescent="0.35">
      <c r="A61" s="3" t="s">
        <v>1939</v>
      </c>
      <c r="B61" s="4" t="s">
        <v>1222</v>
      </c>
      <c r="C61" s="3" t="s">
        <v>1226</v>
      </c>
      <c r="D61" s="3" t="s">
        <v>1288</v>
      </c>
    </row>
    <row r="62" spans="1:4" x14ac:dyDescent="0.35">
      <c r="A62" s="3" t="s">
        <v>1069</v>
      </c>
      <c r="B62" s="4" t="s">
        <v>1225</v>
      </c>
      <c r="C62" s="3" t="s">
        <v>1225</v>
      </c>
      <c r="D62" s="3" t="s">
        <v>1289</v>
      </c>
    </row>
    <row r="63" spans="1:4" x14ac:dyDescent="0.35">
      <c r="A63" s="3" t="s">
        <v>1940</v>
      </c>
      <c r="B63" s="4" t="s">
        <v>1206</v>
      </c>
      <c r="C63" s="3" t="s">
        <v>1213</v>
      </c>
      <c r="D63" s="3" t="s">
        <v>1290</v>
      </c>
    </row>
    <row r="64" spans="1:4" x14ac:dyDescent="0.35">
      <c r="A64" s="3" t="s">
        <v>1941</v>
      </c>
      <c r="B64" s="4" t="s">
        <v>1206</v>
      </c>
      <c r="C64" s="3" t="s">
        <v>1219</v>
      </c>
      <c r="D64" s="3" t="s">
        <v>1291</v>
      </c>
    </row>
    <row r="65" spans="1:4" x14ac:dyDescent="0.35">
      <c r="A65" s="3" t="s">
        <v>1094</v>
      </c>
      <c r="B65" s="4" t="s">
        <v>1215</v>
      </c>
      <c r="C65" s="3" t="s">
        <v>1227</v>
      </c>
      <c r="D65" s="3" t="s">
        <v>1942</v>
      </c>
    </row>
    <row r="66" spans="1:4" x14ac:dyDescent="0.35">
      <c r="A66" s="3" t="s">
        <v>1943</v>
      </c>
      <c r="B66" s="4" t="s">
        <v>1206</v>
      </c>
      <c r="C66" s="3" t="s">
        <v>1219</v>
      </c>
      <c r="D66" s="3" t="s">
        <v>1292</v>
      </c>
    </row>
    <row r="67" spans="1:4" x14ac:dyDescent="0.35">
      <c r="A67" s="3" t="s">
        <v>1944</v>
      </c>
      <c r="B67" s="4" t="s">
        <v>1211</v>
      </c>
      <c r="C67" s="3" t="s">
        <v>1221</v>
      </c>
      <c r="D67" s="3" t="s">
        <v>1837</v>
      </c>
    </row>
    <row r="68" spans="1:4" x14ac:dyDescent="0.35">
      <c r="A68" s="3" t="s">
        <v>1945</v>
      </c>
      <c r="B68" s="4" t="s">
        <v>1208</v>
      </c>
      <c r="C68" s="3" t="s">
        <v>1209</v>
      </c>
      <c r="D68" s="3" t="s">
        <v>1946</v>
      </c>
    </row>
    <row r="69" spans="1:4" x14ac:dyDescent="0.35">
      <c r="A69" s="3" t="s">
        <v>1838</v>
      </c>
      <c r="B69" s="4" t="s">
        <v>1206</v>
      </c>
      <c r="C69" s="3" t="s">
        <v>1207</v>
      </c>
      <c r="D69" s="3" t="s">
        <v>1839</v>
      </c>
    </row>
    <row r="70" spans="1:4" x14ac:dyDescent="0.35">
      <c r="A70" s="3" t="s">
        <v>1070</v>
      </c>
      <c r="B70" s="4" t="s">
        <v>1215</v>
      </c>
      <c r="C70" s="3" t="s">
        <v>1227</v>
      </c>
      <c r="D70" s="3" t="s">
        <v>1293</v>
      </c>
    </row>
    <row r="71" spans="1:4" x14ac:dyDescent="0.35">
      <c r="A71" s="3" t="s">
        <v>1947</v>
      </c>
      <c r="B71" s="4" t="s">
        <v>1217</v>
      </c>
      <c r="C71" s="3" t="s">
        <v>1217</v>
      </c>
      <c r="D71" s="3" t="s">
        <v>1294</v>
      </c>
    </row>
    <row r="72" spans="1:4" x14ac:dyDescent="0.35">
      <c r="A72" s="3" t="s">
        <v>1948</v>
      </c>
      <c r="B72" s="4" t="s">
        <v>1208</v>
      </c>
      <c r="C72" s="3" t="s">
        <v>1209</v>
      </c>
      <c r="D72" s="3" t="s">
        <v>1295</v>
      </c>
    </row>
    <row r="73" spans="1:4" x14ac:dyDescent="0.35">
      <c r="A73" s="3" t="s">
        <v>1071</v>
      </c>
      <c r="B73" s="4" t="s">
        <v>1211</v>
      </c>
      <c r="C73" s="3" t="s">
        <v>1212</v>
      </c>
      <c r="D73" s="3" t="s">
        <v>1296</v>
      </c>
    </row>
    <row r="74" spans="1:4" x14ac:dyDescent="0.35">
      <c r="A74" s="3" t="s">
        <v>1949</v>
      </c>
      <c r="B74" s="4" t="s">
        <v>1208</v>
      </c>
      <c r="C74" s="3" t="s">
        <v>1214</v>
      </c>
      <c r="D74" s="3" t="s">
        <v>1840</v>
      </c>
    </row>
    <row r="75" spans="1:4" x14ac:dyDescent="0.35">
      <c r="A75" s="3" t="s">
        <v>1950</v>
      </c>
      <c r="B75" s="4" t="s">
        <v>1206</v>
      </c>
      <c r="C75" s="3" t="s">
        <v>1219</v>
      </c>
      <c r="D75" s="3" t="s">
        <v>1297</v>
      </c>
    </row>
    <row r="76" spans="1:4" x14ac:dyDescent="0.35">
      <c r="A76" s="3" t="s">
        <v>1951</v>
      </c>
      <c r="B76" s="4" t="s">
        <v>1206</v>
      </c>
      <c r="C76" s="3" t="s">
        <v>1213</v>
      </c>
      <c r="D76" s="3" t="s">
        <v>1952</v>
      </c>
    </row>
    <row r="77" spans="1:4" x14ac:dyDescent="0.35">
      <c r="A77" s="3" t="s">
        <v>1953</v>
      </c>
      <c r="B77" s="4" t="s">
        <v>1206</v>
      </c>
      <c r="C77" s="3" t="s">
        <v>1213</v>
      </c>
      <c r="D77" s="3" t="s">
        <v>1298</v>
      </c>
    </row>
    <row r="78" spans="1:4" x14ac:dyDescent="0.35">
      <c r="A78" s="3" t="s">
        <v>1954</v>
      </c>
      <c r="B78" s="4" t="s">
        <v>1206</v>
      </c>
      <c r="C78" s="3" t="s">
        <v>1213</v>
      </c>
      <c r="D78" s="3" t="s">
        <v>1299</v>
      </c>
    </row>
    <row r="79" spans="1:4" x14ac:dyDescent="0.35">
      <c r="A79" s="3" t="s">
        <v>1955</v>
      </c>
      <c r="B79" s="4" t="s">
        <v>1206</v>
      </c>
      <c r="C79" s="3" t="s">
        <v>1213</v>
      </c>
      <c r="D79" s="3" t="s">
        <v>1300</v>
      </c>
    </row>
    <row r="80" spans="1:4" x14ac:dyDescent="0.35">
      <c r="A80" s="3" t="s">
        <v>1956</v>
      </c>
      <c r="B80" s="4" t="s">
        <v>1206</v>
      </c>
      <c r="C80" s="3" t="s">
        <v>1213</v>
      </c>
      <c r="D80" s="3" t="s">
        <v>1841</v>
      </c>
    </row>
    <row r="81" spans="1:4" x14ac:dyDescent="0.35">
      <c r="A81" s="3" t="s">
        <v>1957</v>
      </c>
      <c r="B81" s="4" t="s">
        <v>1206</v>
      </c>
      <c r="C81" s="3" t="s">
        <v>1213</v>
      </c>
      <c r="D81" s="3" t="s">
        <v>1301</v>
      </c>
    </row>
    <row r="82" spans="1:4" x14ac:dyDescent="0.35">
      <c r="A82" s="3" t="s">
        <v>1958</v>
      </c>
      <c r="B82" s="4" t="s">
        <v>1215</v>
      </c>
      <c r="C82" s="3" t="s">
        <v>1218</v>
      </c>
      <c r="D82" s="3" t="s">
        <v>1302</v>
      </c>
    </row>
    <row r="83" spans="1:4" x14ac:dyDescent="0.35">
      <c r="A83" s="3" t="s">
        <v>1959</v>
      </c>
      <c r="B83" s="4" t="s">
        <v>1211</v>
      </c>
      <c r="C83" s="3" t="s">
        <v>1212</v>
      </c>
      <c r="D83" s="3" t="s">
        <v>1303</v>
      </c>
    </row>
    <row r="84" spans="1:4" x14ac:dyDescent="0.35">
      <c r="A84" s="3" t="s">
        <v>1960</v>
      </c>
      <c r="B84" s="4" t="s">
        <v>1222</v>
      </c>
      <c r="C84" s="3" t="s">
        <v>1223</v>
      </c>
      <c r="D84" s="3" t="s">
        <v>1304</v>
      </c>
    </row>
    <row r="85" spans="1:4" x14ac:dyDescent="0.35">
      <c r="A85" s="3" t="s">
        <v>1072</v>
      </c>
      <c r="B85" s="4" t="s">
        <v>1206</v>
      </c>
      <c r="C85" s="3" t="s">
        <v>1213</v>
      </c>
      <c r="D85" s="3" t="s">
        <v>1305</v>
      </c>
    </row>
    <row r="86" spans="1:4" x14ac:dyDescent="0.35">
      <c r="A86" s="3" t="s">
        <v>1961</v>
      </c>
      <c r="B86" s="4" t="s">
        <v>1217</v>
      </c>
      <c r="C86" s="3" t="s">
        <v>1217</v>
      </c>
      <c r="D86" s="3" t="s">
        <v>1306</v>
      </c>
    </row>
    <row r="87" spans="1:4" x14ac:dyDescent="0.35">
      <c r="A87" s="3" t="s">
        <v>1962</v>
      </c>
      <c r="B87" s="4" t="s">
        <v>1206</v>
      </c>
      <c r="C87" s="3" t="s">
        <v>1213</v>
      </c>
      <c r="D87" s="3" t="s">
        <v>1963</v>
      </c>
    </row>
    <row r="88" spans="1:4" x14ac:dyDescent="0.35">
      <c r="A88" s="3" t="s">
        <v>1964</v>
      </c>
      <c r="B88" s="4" t="s">
        <v>1206</v>
      </c>
      <c r="C88" s="3" t="s">
        <v>1213</v>
      </c>
      <c r="D88" s="3" t="s">
        <v>1307</v>
      </c>
    </row>
    <row r="89" spans="1:4" x14ac:dyDescent="0.35">
      <c r="A89" s="3" t="s">
        <v>1965</v>
      </c>
      <c r="B89" s="4" t="s">
        <v>1206</v>
      </c>
      <c r="C89" s="3" t="s">
        <v>1213</v>
      </c>
      <c r="D89" s="3" t="s">
        <v>1966</v>
      </c>
    </row>
    <row r="90" spans="1:4" x14ac:dyDescent="0.35">
      <c r="A90" s="3" t="s">
        <v>1967</v>
      </c>
      <c r="B90" s="4" t="s">
        <v>1206</v>
      </c>
      <c r="C90" s="3" t="s">
        <v>1213</v>
      </c>
      <c r="D90" s="3" t="s">
        <v>1308</v>
      </c>
    </row>
    <row r="91" spans="1:4" x14ac:dyDescent="0.35">
      <c r="A91" s="3" t="s">
        <v>1968</v>
      </c>
      <c r="B91" s="4" t="s">
        <v>1206</v>
      </c>
      <c r="C91" s="3" t="s">
        <v>1213</v>
      </c>
      <c r="D91" s="3" t="s">
        <v>1309</v>
      </c>
    </row>
    <row r="92" spans="1:4" x14ac:dyDescent="0.35">
      <c r="A92" s="3" t="s">
        <v>1969</v>
      </c>
      <c r="B92" s="4" t="s">
        <v>1225</v>
      </c>
      <c r="C92" s="3" t="s">
        <v>1225</v>
      </c>
      <c r="D92" s="3" t="s">
        <v>1310</v>
      </c>
    </row>
    <row r="93" spans="1:4" x14ac:dyDescent="0.35">
      <c r="A93" s="3" t="s">
        <v>1073</v>
      </c>
      <c r="B93" s="4" t="s">
        <v>1206</v>
      </c>
      <c r="C93" s="3" t="s">
        <v>1219</v>
      </c>
      <c r="D93" s="3" t="s">
        <v>1311</v>
      </c>
    </row>
    <row r="94" spans="1:4" x14ac:dyDescent="0.35">
      <c r="A94" s="3" t="s">
        <v>1970</v>
      </c>
      <c r="B94" s="4" t="s">
        <v>1225</v>
      </c>
      <c r="C94" s="3" t="s">
        <v>1225</v>
      </c>
      <c r="D94" s="3" t="s">
        <v>1312</v>
      </c>
    </row>
    <row r="95" spans="1:4" x14ac:dyDescent="0.35">
      <c r="A95" s="3" t="s">
        <v>1971</v>
      </c>
      <c r="B95" s="4" t="s">
        <v>1211</v>
      </c>
      <c r="C95" s="3" t="s">
        <v>1221</v>
      </c>
      <c r="D95" s="3" t="s">
        <v>1313</v>
      </c>
    </row>
    <row r="96" spans="1:4" x14ac:dyDescent="0.35">
      <c r="A96" s="3" t="s">
        <v>1972</v>
      </c>
      <c r="B96" s="4" t="s">
        <v>1208</v>
      </c>
      <c r="C96" s="3" t="s">
        <v>1209</v>
      </c>
      <c r="D96" s="3" t="s">
        <v>1314</v>
      </c>
    </row>
    <row r="97" spans="1:4" x14ac:dyDescent="0.35">
      <c r="A97" s="3" t="s">
        <v>1973</v>
      </c>
      <c r="B97" s="4" t="s">
        <v>1208</v>
      </c>
      <c r="C97" s="3" t="s">
        <v>1214</v>
      </c>
      <c r="D97" s="3" t="s">
        <v>1315</v>
      </c>
    </row>
    <row r="98" spans="1:4" x14ac:dyDescent="0.35">
      <c r="A98" s="3" t="s">
        <v>1974</v>
      </c>
      <c r="B98" s="4" t="s">
        <v>1215</v>
      </c>
      <c r="C98" s="3" t="s">
        <v>1218</v>
      </c>
      <c r="D98" s="3" t="s">
        <v>1316</v>
      </c>
    </row>
    <row r="99" spans="1:4" x14ac:dyDescent="0.35">
      <c r="A99" s="3" t="s">
        <v>1975</v>
      </c>
      <c r="B99" s="4" t="s">
        <v>1215</v>
      </c>
      <c r="C99" s="3" t="s">
        <v>1218</v>
      </c>
      <c r="D99" s="3" t="s">
        <v>1317</v>
      </c>
    </row>
    <row r="100" spans="1:4" x14ac:dyDescent="0.35">
      <c r="A100" s="3" t="s">
        <v>1976</v>
      </c>
      <c r="B100" s="4" t="s">
        <v>1220</v>
      </c>
      <c r="C100" s="3" t="s">
        <v>1220</v>
      </c>
      <c r="D100" s="3" t="s">
        <v>1318</v>
      </c>
    </row>
    <row r="101" spans="1:4" x14ac:dyDescent="0.35">
      <c r="A101" s="3" t="s">
        <v>1074</v>
      </c>
      <c r="B101" s="4" t="s">
        <v>1217</v>
      </c>
      <c r="C101" s="3" t="s">
        <v>1217</v>
      </c>
      <c r="D101" s="3" t="s">
        <v>1319</v>
      </c>
    </row>
    <row r="102" spans="1:4" x14ac:dyDescent="0.35">
      <c r="A102" s="3" t="s">
        <v>1842</v>
      </c>
      <c r="B102" s="4" t="s">
        <v>1210</v>
      </c>
      <c r="C102" s="3" t="s">
        <v>1210</v>
      </c>
      <c r="D102" s="3" t="s">
        <v>1843</v>
      </c>
    </row>
    <row r="103" spans="1:4" x14ac:dyDescent="0.35">
      <c r="A103" s="3" t="s">
        <v>1977</v>
      </c>
      <c r="B103" s="4" t="s">
        <v>1215</v>
      </c>
      <c r="C103" s="3" t="s">
        <v>1228</v>
      </c>
      <c r="D103" s="3" t="s">
        <v>1320</v>
      </c>
    </row>
    <row r="104" spans="1:4" x14ac:dyDescent="0.35">
      <c r="A104" s="3" t="s">
        <v>1978</v>
      </c>
      <c r="B104" s="4" t="s">
        <v>1206</v>
      </c>
      <c r="C104" s="3" t="s">
        <v>1213</v>
      </c>
      <c r="D104" s="3" t="s">
        <v>1321</v>
      </c>
    </row>
    <row r="105" spans="1:4" x14ac:dyDescent="0.35">
      <c r="A105" s="3" t="s">
        <v>1075</v>
      </c>
      <c r="B105" s="4" t="s">
        <v>1222</v>
      </c>
      <c r="C105" s="3" t="s">
        <v>1226</v>
      </c>
      <c r="D105" s="3" t="s">
        <v>1322</v>
      </c>
    </row>
    <row r="106" spans="1:4" x14ac:dyDescent="0.35">
      <c r="A106" s="3" t="s">
        <v>1979</v>
      </c>
      <c r="B106" s="4" t="s">
        <v>1208</v>
      </c>
      <c r="C106" s="3" t="s">
        <v>1209</v>
      </c>
      <c r="D106" s="3" t="s">
        <v>1323</v>
      </c>
    </row>
    <row r="107" spans="1:4" x14ac:dyDescent="0.35">
      <c r="A107" s="3" t="s">
        <v>1980</v>
      </c>
      <c r="B107" s="4" t="s">
        <v>1208</v>
      </c>
      <c r="C107" s="3" t="s">
        <v>1214</v>
      </c>
      <c r="D107" s="3" t="s">
        <v>1324</v>
      </c>
    </row>
    <row r="108" spans="1:4" x14ac:dyDescent="0.35">
      <c r="A108" s="3" t="s">
        <v>1981</v>
      </c>
      <c r="B108" s="4" t="s">
        <v>1224</v>
      </c>
      <c r="C108" s="3" t="s">
        <v>1224</v>
      </c>
      <c r="D108" s="3" t="s">
        <v>1325</v>
      </c>
    </row>
    <row r="109" spans="1:4" x14ac:dyDescent="0.35">
      <c r="A109" s="3" t="s">
        <v>1982</v>
      </c>
      <c r="B109" s="4" t="s">
        <v>1206</v>
      </c>
      <c r="C109" s="3" t="s">
        <v>1213</v>
      </c>
      <c r="D109" s="3" t="s">
        <v>1844</v>
      </c>
    </row>
    <row r="110" spans="1:4" x14ac:dyDescent="0.35">
      <c r="A110" s="3" t="s">
        <v>1076</v>
      </c>
      <c r="B110" s="4" t="s">
        <v>1222</v>
      </c>
      <c r="C110" s="3" t="s">
        <v>1223</v>
      </c>
      <c r="D110" s="3" t="s">
        <v>1326</v>
      </c>
    </row>
    <row r="111" spans="1:4" x14ac:dyDescent="0.35">
      <c r="A111" s="3" t="s">
        <v>1983</v>
      </c>
      <c r="B111" s="4" t="s">
        <v>1211</v>
      </c>
      <c r="C111" s="3" t="s">
        <v>1212</v>
      </c>
      <c r="D111" s="3" t="s">
        <v>1327</v>
      </c>
    </row>
    <row r="112" spans="1:4" x14ac:dyDescent="0.35">
      <c r="A112" s="3" t="s">
        <v>1984</v>
      </c>
      <c r="B112" s="4" t="s">
        <v>1220</v>
      </c>
      <c r="C112" s="3" t="s">
        <v>1220</v>
      </c>
      <c r="D112" s="3" t="s">
        <v>1328</v>
      </c>
    </row>
    <row r="113" spans="1:4" x14ac:dyDescent="0.35">
      <c r="A113" s="3" t="s">
        <v>1077</v>
      </c>
      <c r="B113" s="4" t="s">
        <v>1211</v>
      </c>
      <c r="C113" s="3" t="s">
        <v>1212</v>
      </c>
      <c r="D113" s="3" t="s">
        <v>1329</v>
      </c>
    </row>
    <row r="114" spans="1:4" x14ac:dyDescent="0.35">
      <c r="A114" s="3" t="s">
        <v>1845</v>
      </c>
      <c r="B114" s="4" t="s">
        <v>1215</v>
      </c>
      <c r="C114" s="3" t="s">
        <v>1218</v>
      </c>
      <c r="D114" s="3" t="s">
        <v>1846</v>
      </c>
    </row>
    <row r="115" spans="1:4" x14ac:dyDescent="0.35">
      <c r="A115" s="3" t="s">
        <v>1985</v>
      </c>
      <c r="B115" s="4" t="s">
        <v>1229</v>
      </c>
      <c r="C115" s="3" t="s">
        <v>1229</v>
      </c>
      <c r="D115" s="3" t="s">
        <v>1330</v>
      </c>
    </row>
    <row r="116" spans="1:4" x14ac:dyDescent="0.35">
      <c r="A116" s="3" t="s">
        <v>1986</v>
      </c>
      <c r="B116" s="4" t="s">
        <v>1208</v>
      </c>
      <c r="C116" s="3" t="s">
        <v>1209</v>
      </c>
      <c r="D116" s="3" t="s">
        <v>1331</v>
      </c>
    </row>
    <row r="117" spans="1:4" x14ac:dyDescent="0.35">
      <c r="A117" s="3" t="s">
        <v>1987</v>
      </c>
      <c r="B117" s="4" t="s">
        <v>1208</v>
      </c>
      <c r="C117" s="3" t="s">
        <v>1209</v>
      </c>
      <c r="D117" s="3" t="s">
        <v>1332</v>
      </c>
    </row>
    <row r="118" spans="1:4" x14ac:dyDescent="0.35">
      <c r="A118" s="3" t="s">
        <v>1078</v>
      </c>
      <c r="B118" s="4" t="s">
        <v>1215</v>
      </c>
      <c r="C118" s="3" t="s">
        <v>1218</v>
      </c>
      <c r="D118" s="3" t="s">
        <v>1333</v>
      </c>
    </row>
    <row r="119" spans="1:4" x14ac:dyDescent="0.35">
      <c r="A119" s="3" t="s">
        <v>1079</v>
      </c>
      <c r="B119" s="4" t="s">
        <v>1208</v>
      </c>
      <c r="C119" s="3" t="s">
        <v>1209</v>
      </c>
      <c r="D119" s="3" t="s">
        <v>1334</v>
      </c>
    </row>
    <row r="120" spans="1:4" x14ac:dyDescent="0.35">
      <c r="A120" s="3" t="s">
        <v>1988</v>
      </c>
      <c r="B120" s="4" t="s">
        <v>1208</v>
      </c>
      <c r="C120" s="3" t="s">
        <v>1214</v>
      </c>
      <c r="D120" s="3" t="s">
        <v>1989</v>
      </c>
    </row>
    <row r="121" spans="1:4" x14ac:dyDescent="0.35">
      <c r="A121" s="3" t="s">
        <v>1080</v>
      </c>
      <c r="B121" s="4" t="s">
        <v>1206</v>
      </c>
      <c r="C121" s="3" t="s">
        <v>1213</v>
      </c>
      <c r="D121" s="3" t="s">
        <v>1335</v>
      </c>
    </row>
    <row r="122" spans="1:4" x14ac:dyDescent="0.35">
      <c r="A122" s="3" t="s">
        <v>1990</v>
      </c>
      <c r="B122" s="4" t="s">
        <v>1225</v>
      </c>
      <c r="C122" s="3" t="s">
        <v>1225</v>
      </c>
      <c r="D122" s="3" t="s">
        <v>1336</v>
      </c>
    </row>
    <row r="123" spans="1:4" x14ac:dyDescent="0.35">
      <c r="A123" s="3" t="s">
        <v>1991</v>
      </c>
      <c r="B123" s="4" t="s">
        <v>1208</v>
      </c>
      <c r="C123" s="3" t="s">
        <v>1209</v>
      </c>
      <c r="D123" s="3" t="s">
        <v>1992</v>
      </c>
    </row>
    <row r="124" spans="1:4" x14ac:dyDescent="0.35">
      <c r="A124" s="3" t="s">
        <v>1993</v>
      </c>
      <c r="B124" s="4" t="s">
        <v>1217</v>
      </c>
      <c r="C124" s="3" t="s">
        <v>1217</v>
      </c>
      <c r="D124" s="3" t="s">
        <v>1337</v>
      </c>
    </row>
    <row r="125" spans="1:4" x14ac:dyDescent="0.35">
      <c r="A125" s="3" t="s">
        <v>1994</v>
      </c>
      <c r="B125" s="4" t="s">
        <v>1211</v>
      </c>
      <c r="C125" s="3" t="s">
        <v>1212</v>
      </c>
      <c r="D125" s="3" t="s">
        <v>1338</v>
      </c>
    </row>
    <row r="126" spans="1:4" x14ac:dyDescent="0.35">
      <c r="A126" s="3" t="s">
        <v>1995</v>
      </c>
      <c r="B126" s="4" t="s">
        <v>1211</v>
      </c>
      <c r="C126" s="3" t="s">
        <v>1221</v>
      </c>
      <c r="D126" s="3" t="s">
        <v>1339</v>
      </c>
    </row>
    <row r="127" spans="1:4" x14ac:dyDescent="0.35">
      <c r="A127" s="3" t="s">
        <v>1996</v>
      </c>
      <c r="B127" s="4" t="s">
        <v>1220</v>
      </c>
      <c r="C127" s="3" t="s">
        <v>1220</v>
      </c>
      <c r="D127" s="3" t="s">
        <v>1340</v>
      </c>
    </row>
    <row r="128" spans="1:4" x14ac:dyDescent="0.35">
      <c r="A128" s="3" t="s">
        <v>1997</v>
      </c>
      <c r="B128" s="4" t="s">
        <v>1215</v>
      </c>
      <c r="C128" s="3" t="s">
        <v>1218</v>
      </c>
      <c r="D128" s="3" t="s">
        <v>1998</v>
      </c>
    </row>
    <row r="129" spans="1:4" x14ac:dyDescent="0.35">
      <c r="A129" s="3" t="s">
        <v>1081</v>
      </c>
      <c r="B129" s="4" t="s">
        <v>1229</v>
      </c>
      <c r="C129" s="3" t="s">
        <v>1229</v>
      </c>
      <c r="D129" s="3" t="s">
        <v>1341</v>
      </c>
    </row>
    <row r="130" spans="1:4" x14ac:dyDescent="0.35">
      <c r="A130" s="3" t="s">
        <v>1847</v>
      </c>
      <c r="B130" s="4" t="s">
        <v>1206</v>
      </c>
      <c r="C130" s="3" t="s">
        <v>1213</v>
      </c>
      <c r="D130" s="3" t="s">
        <v>1848</v>
      </c>
    </row>
    <row r="131" spans="1:4" x14ac:dyDescent="0.35">
      <c r="A131" s="3" t="s">
        <v>1999</v>
      </c>
      <c r="B131" s="4" t="s">
        <v>1210</v>
      </c>
      <c r="C131" s="3" t="s">
        <v>1210</v>
      </c>
      <c r="D131" s="3" t="s">
        <v>1342</v>
      </c>
    </row>
    <row r="132" spans="1:4" x14ac:dyDescent="0.35">
      <c r="A132" s="3" t="s">
        <v>2000</v>
      </c>
      <c r="B132" s="4" t="s">
        <v>1215</v>
      </c>
      <c r="C132" s="3" t="s">
        <v>1218</v>
      </c>
      <c r="D132" s="3" t="s">
        <v>1343</v>
      </c>
    </row>
    <row r="133" spans="1:4" x14ac:dyDescent="0.35">
      <c r="A133" s="3" t="s">
        <v>2001</v>
      </c>
      <c r="B133" s="4" t="s">
        <v>1215</v>
      </c>
      <c r="C133" s="3" t="s">
        <v>1218</v>
      </c>
      <c r="D133" s="3" t="s">
        <v>1344</v>
      </c>
    </row>
    <row r="134" spans="1:4" x14ac:dyDescent="0.35">
      <c r="A134" s="3" t="s">
        <v>2002</v>
      </c>
      <c r="B134" s="4" t="s">
        <v>1222</v>
      </c>
      <c r="C134" s="3" t="s">
        <v>1223</v>
      </c>
      <c r="D134" s="3" t="s">
        <v>1345</v>
      </c>
    </row>
    <row r="135" spans="1:4" x14ac:dyDescent="0.35">
      <c r="A135" s="3" t="s">
        <v>1082</v>
      </c>
      <c r="B135" s="4" t="s">
        <v>1211</v>
      </c>
      <c r="C135" s="3" t="s">
        <v>1212</v>
      </c>
      <c r="D135" s="3" t="s">
        <v>1346</v>
      </c>
    </row>
    <row r="136" spans="1:4" x14ac:dyDescent="0.35">
      <c r="A136" s="3" t="s">
        <v>2003</v>
      </c>
      <c r="B136" s="4" t="s">
        <v>1220</v>
      </c>
      <c r="C136" s="3" t="s">
        <v>1220</v>
      </c>
      <c r="D136" s="3" t="s">
        <v>1347</v>
      </c>
    </row>
    <row r="137" spans="1:4" x14ac:dyDescent="0.35">
      <c r="A137" s="3" t="s">
        <v>2004</v>
      </c>
      <c r="B137" s="4" t="s">
        <v>1217</v>
      </c>
      <c r="C137" s="3" t="s">
        <v>1217</v>
      </c>
      <c r="D137" s="3" t="s">
        <v>1348</v>
      </c>
    </row>
    <row r="138" spans="1:4" x14ac:dyDescent="0.35">
      <c r="A138" s="3" t="s">
        <v>2005</v>
      </c>
      <c r="B138" s="4" t="s">
        <v>1225</v>
      </c>
      <c r="C138" s="3" t="s">
        <v>1225</v>
      </c>
      <c r="D138" s="3" t="s">
        <v>2006</v>
      </c>
    </row>
    <row r="139" spans="1:4" x14ac:dyDescent="0.35">
      <c r="A139" s="3" t="s">
        <v>2007</v>
      </c>
      <c r="B139" s="4" t="s">
        <v>1206</v>
      </c>
      <c r="C139" s="3" t="s">
        <v>1213</v>
      </c>
      <c r="D139" s="3" t="s">
        <v>1349</v>
      </c>
    </row>
    <row r="140" spans="1:4" x14ac:dyDescent="0.35">
      <c r="A140" s="3" t="s">
        <v>2008</v>
      </c>
      <c r="B140" s="4" t="s">
        <v>1215</v>
      </c>
      <c r="C140" s="3" t="s">
        <v>1218</v>
      </c>
      <c r="D140" s="3" t="s">
        <v>1350</v>
      </c>
    </row>
    <row r="141" spans="1:4" x14ac:dyDescent="0.35">
      <c r="A141" s="3" t="s">
        <v>2009</v>
      </c>
      <c r="B141" s="4" t="s">
        <v>1225</v>
      </c>
      <c r="C141" s="3" t="s">
        <v>1225</v>
      </c>
      <c r="D141" s="3" t="s">
        <v>1849</v>
      </c>
    </row>
    <row r="142" spans="1:4" x14ac:dyDescent="0.35">
      <c r="A142" s="3" t="s">
        <v>2010</v>
      </c>
      <c r="B142" s="4" t="s">
        <v>1215</v>
      </c>
      <c r="C142" s="3" t="s">
        <v>1228</v>
      </c>
      <c r="D142" s="3" t="s">
        <v>1351</v>
      </c>
    </row>
    <row r="143" spans="1:4" x14ac:dyDescent="0.35">
      <c r="A143" s="3" t="s">
        <v>1083</v>
      </c>
      <c r="B143" s="4" t="s">
        <v>1217</v>
      </c>
      <c r="C143" s="3" t="s">
        <v>1217</v>
      </c>
      <c r="D143" s="3" t="s">
        <v>1352</v>
      </c>
    </row>
    <row r="144" spans="1:4" x14ac:dyDescent="0.35">
      <c r="A144" s="3" t="s">
        <v>1084</v>
      </c>
      <c r="B144" s="4" t="s">
        <v>1222</v>
      </c>
      <c r="C144" s="3" t="s">
        <v>1223</v>
      </c>
      <c r="D144" s="3" t="s">
        <v>1353</v>
      </c>
    </row>
    <row r="145" spans="1:4" x14ac:dyDescent="0.35">
      <c r="A145" s="3" t="s">
        <v>2011</v>
      </c>
      <c r="B145" s="4" t="s">
        <v>1220</v>
      </c>
      <c r="C145" s="3" t="s">
        <v>1220</v>
      </c>
      <c r="D145" s="3" t="s">
        <v>1354</v>
      </c>
    </row>
    <row r="146" spans="1:4" x14ac:dyDescent="0.35">
      <c r="A146" s="3" t="s">
        <v>2012</v>
      </c>
      <c r="B146" s="4" t="s">
        <v>1211</v>
      </c>
      <c r="C146" s="3" t="s">
        <v>1212</v>
      </c>
      <c r="D146" s="3" t="s">
        <v>2013</v>
      </c>
    </row>
    <row r="147" spans="1:4" x14ac:dyDescent="0.35">
      <c r="A147" s="3" t="s">
        <v>1085</v>
      </c>
      <c r="B147" s="4" t="s">
        <v>1206</v>
      </c>
      <c r="C147" s="3" t="s">
        <v>1213</v>
      </c>
      <c r="D147" s="3" t="s">
        <v>1355</v>
      </c>
    </row>
    <row r="148" spans="1:4" x14ac:dyDescent="0.35">
      <c r="A148" s="3" t="s">
        <v>2014</v>
      </c>
      <c r="B148" s="4" t="s">
        <v>1208</v>
      </c>
      <c r="C148" s="3" t="s">
        <v>1214</v>
      </c>
      <c r="D148" s="3" t="s">
        <v>2015</v>
      </c>
    </row>
    <row r="149" spans="1:4" x14ac:dyDescent="0.35">
      <c r="A149" s="3" t="s">
        <v>2016</v>
      </c>
      <c r="B149" s="4" t="s">
        <v>1222</v>
      </c>
      <c r="C149" s="3" t="s">
        <v>1223</v>
      </c>
      <c r="D149" s="3" t="s">
        <v>1356</v>
      </c>
    </row>
    <row r="150" spans="1:4" x14ac:dyDescent="0.35">
      <c r="A150" s="3" t="s">
        <v>2017</v>
      </c>
      <c r="B150" s="4" t="s">
        <v>1215</v>
      </c>
      <c r="C150" s="3" t="s">
        <v>1230</v>
      </c>
      <c r="D150" s="3" t="s">
        <v>1357</v>
      </c>
    </row>
    <row r="151" spans="1:4" x14ac:dyDescent="0.35">
      <c r="A151" s="3" t="s">
        <v>1086</v>
      </c>
      <c r="B151" s="4" t="s">
        <v>1208</v>
      </c>
      <c r="C151" s="3" t="s">
        <v>1209</v>
      </c>
      <c r="D151" s="3" t="s">
        <v>1358</v>
      </c>
    </row>
    <row r="152" spans="1:4" x14ac:dyDescent="0.35">
      <c r="A152" s="3" t="s">
        <v>2018</v>
      </c>
      <c r="B152" s="4" t="s">
        <v>1211</v>
      </c>
      <c r="C152" s="3" t="s">
        <v>1212</v>
      </c>
      <c r="D152" s="3" t="s">
        <v>1359</v>
      </c>
    </row>
    <row r="153" spans="1:4" x14ac:dyDescent="0.35">
      <c r="A153" s="3" t="s">
        <v>2019</v>
      </c>
      <c r="B153" s="4" t="s">
        <v>1206</v>
      </c>
      <c r="C153" s="3" t="s">
        <v>1213</v>
      </c>
      <c r="D153" s="3" t="s">
        <v>1360</v>
      </c>
    </row>
    <row r="154" spans="1:4" x14ac:dyDescent="0.35">
      <c r="A154" s="3" t="s">
        <v>2020</v>
      </c>
      <c r="B154" s="4" t="s">
        <v>1208</v>
      </c>
      <c r="C154" s="3" t="s">
        <v>1209</v>
      </c>
      <c r="D154" s="3" t="s">
        <v>1361</v>
      </c>
    </row>
    <row r="155" spans="1:4" x14ac:dyDescent="0.35">
      <c r="A155" s="3" t="s">
        <v>2021</v>
      </c>
      <c r="B155" s="4" t="s">
        <v>1225</v>
      </c>
      <c r="C155" s="3" t="s">
        <v>1225</v>
      </c>
      <c r="D155" s="3" t="s">
        <v>1362</v>
      </c>
    </row>
    <row r="156" spans="1:4" x14ac:dyDescent="0.35">
      <c r="A156" s="3" t="s">
        <v>2022</v>
      </c>
      <c r="B156" s="4" t="s">
        <v>1211</v>
      </c>
      <c r="C156" s="3" t="s">
        <v>1212</v>
      </c>
      <c r="D156" s="3" t="s">
        <v>1363</v>
      </c>
    </row>
    <row r="157" spans="1:4" x14ac:dyDescent="0.35">
      <c r="A157" s="3" t="s">
        <v>2023</v>
      </c>
      <c r="B157" s="4" t="s">
        <v>1208</v>
      </c>
      <c r="C157" s="3" t="s">
        <v>1209</v>
      </c>
      <c r="D157" s="3" t="s">
        <v>1364</v>
      </c>
    </row>
    <row r="158" spans="1:4" x14ac:dyDescent="0.35">
      <c r="A158" s="3" t="s">
        <v>1087</v>
      </c>
      <c r="B158" s="4" t="s">
        <v>1215</v>
      </c>
      <c r="C158" s="3" t="s">
        <v>1218</v>
      </c>
      <c r="D158" s="3" t="s">
        <v>1365</v>
      </c>
    </row>
    <row r="159" spans="1:4" x14ac:dyDescent="0.35">
      <c r="A159" s="3" t="s">
        <v>2024</v>
      </c>
      <c r="B159" s="4" t="s">
        <v>1217</v>
      </c>
      <c r="C159" s="3" t="s">
        <v>1217</v>
      </c>
      <c r="D159" s="3" t="s">
        <v>1366</v>
      </c>
    </row>
    <row r="160" spans="1:4" x14ac:dyDescent="0.35">
      <c r="A160" s="3" t="s">
        <v>2025</v>
      </c>
      <c r="B160" s="4" t="s">
        <v>1220</v>
      </c>
      <c r="C160" s="3" t="s">
        <v>1220</v>
      </c>
      <c r="D160" s="3" t="s">
        <v>1367</v>
      </c>
    </row>
    <row r="161" spans="1:4" x14ac:dyDescent="0.35">
      <c r="A161" s="3" t="s">
        <v>2026</v>
      </c>
      <c r="B161" s="4" t="s">
        <v>1206</v>
      </c>
      <c r="C161" s="3" t="s">
        <v>1213</v>
      </c>
      <c r="D161" s="3" t="s">
        <v>1368</v>
      </c>
    </row>
    <row r="162" spans="1:4" x14ac:dyDescent="0.35">
      <c r="A162" s="3" t="s">
        <v>1088</v>
      </c>
      <c r="B162" s="4" t="s">
        <v>1206</v>
      </c>
      <c r="C162" s="3" t="s">
        <v>1207</v>
      </c>
      <c r="D162" s="3" t="s">
        <v>1369</v>
      </c>
    </row>
    <row r="163" spans="1:4" x14ac:dyDescent="0.35">
      <c r="A163" s="3" t="s">
        <v>2027</v>
      </c>
      <c r="B163" s="4" t="s">
        <v>1208</v>
      </c>
      <c r="C163" s="3" t="s">
        <v>1209</v>
      </c>
      <c r="D163" s="3" t="s">
        <v>1370</v>
      </c>
    </row>
    <row r="164" spans="1:4" x14ac:dyDescent="0.35">
      <c r="A164" s="3" t="s">
        <v>2028</v>
      </c>
      <c r="B164" s="4" t="s">
        <v>1229</v>
      </c>
      <c r="C164" s="3" t="s">
        <v>1229</v>
      </c>
      <c r="D164" s="3" t="s">
        <v>1371</v>
      </c>
    </row>
    <row r="165" spans="1:4" x14ac:dyDescent="0.35">
      <c r="A165" s="3" t="s">
        <v>2029</v>
      </c>
      <c r="B165" s="4" t="s">
        <v>1211</v>
      </c>
      <c r="C165" s="3" t="s">
        <v>1212</v>
      </c>
      <c r="D165" s="3" t="s">
        <v>1372</v>
      </c>
    </row>
    <row r="166" spans="1:4" x14ac:dyDescent="0.35">
      <c r="A166" s="3" t="s">
        <v>1089</v>
      </c>
      <c r="B166" s="4" t="s">
        <v>1217</v>
      </c>
      <c r="C166" s="3" t="s">
        <v>1217</v>
      </c>
      <c r="D166" s="3" t="s">
        <v>1373</v>
      </c>
    </row>
    <row r="167" spans="1:4" x14ac:dyDescent="0.35">
      <c r="A167" s="3" t="s">
        <v>2030</v>
      </c>
      <c r="B167" s="4" t="s">
        <v>1215</v>
      </c>
      <c r="C167" s="3" t="s">
        <v>1228</v>
      </c>
      <c r="D167" s="3" t="s">
        <v>1374</v>
      </c>
    </row>
    <row r="168" spans="1:4" x14ac:dyDescent="0.35">
      <c r="A168" s="3" t="s">
        <v>1090</v>
      </c>
      <c r="B168" s="4" t="s">
        <v>1211</v>
      </c>
      <c r="C168" s="3" t="s">
        <v>1221</v>
      </c>
      <c r="D168" s="3" t="s">
        <v>1375</v>
      </c>
    </row>
    <row r="169" spans="1:4" x14ac:dyDescent="0.35">
      <c r="A169" s="3" t="s">
        <v>2031</v>
      </c>
      <c r="B169" s="4" t="s">
        <v>1208</v>
      </c>
      <c r="C169" s="3" t="s">
        <v>1209</v>
      </c>
      <c r="D169" s="3" t="s">
        <v>1376</v>
      </c>
    </row>
    <row r="170" spans="1:4" x14ac:dyDescent="0.35">
      <c r="A170" s="3" t="s">
        <v>1091</v>
      </c>
      <c r="B170" s="4" t="s">
        <v>1206</v>
      </c>
      <c r="C170" s="3" t="s">
        <v>1219</v>
      </c>
      <c r="D170" s="3" t="s">
        <v>1377</v>
      </c>
    </row>
    <row r="171" spans="1:4" x14ac:dyDescent="0.35">
      <c r="A171" s="3" t="s">
        <v>1092</v>
      </c>
      <c r="B171" s="4" t="s">
        <v>1208</v>
      </c>
      <c r="C171" s="3" t="s">
        <v>1209</v>
      </c>
      <c r="D171" s="3" t="s">
        <v>1378</v>
      </c>
    </row>
    <row r="172" spans="1:4" x14ac:dyDescent="0.35">
      <c r="A172" s="3" t="s">
        <v>2032</v>
      </c>
      <c r="B172" s="4" t="s">
        <v>1206</v>
      </c>
      <c r="C172" s="3" t="s">
        <v>1213</v>
      </c>
      <c r="D172" s="3" t="s">
        <v>1379</v>
      </c>
    </row>
    <row r="173" spans="1:4" x14ac:dyDescent="0.35">
      <c r="A173" s="3" t="s">
        <v>1850</v>
      </c>
      <c r="B173" s="4" t="s">
        <v>1215</v>
      </c>
      <c r="C173" s="3" t="s">
        <v>1228</v>
      </c>
      <c r="D173" s="3" t="s">
        <v>1851</v>
      </c>
    </row>
    <row r="174" spans="1:4" x14ac:dyDescent="0.35">
      <c r="A174" s="3" t="s">
        <v>1093</v>
      </c>
      <c r="B174" s="4" t="s">
        <v>1210</v>
      </c>
      <c r="C174" s="3" t="s">
        <v>1210</v>
      </c>
      <c r="D174" s="3" t="s">
        <v>1380</v>
      </c>
    </row>
    <row r="175" spans="1:4" x14ac:dyDescent="0.35">
      <c r="A175" s="3" t="s">
        <v>2033</v>
      </c>
      <c r="B175" s="4" t="s">
        <v>1208</v>
      </c>
      <c r="C175" s="3" t="s">
        <v>1209</v>
      </c>
      <c r="D175" s="3" t="s">
        <v>1381</v>
      </c>
    </row>
    <row r="176" spans="1:4" x14ac:dyDescent="0.35">
      <c r="A176" s="3" t="s">
        <v>1852</v>
      </c>
      <c r="B176" s="4" t="s">
        <v>1211</v>
      </c>
      <c r="C176" s="3" t="s">
        <v>1212</v>
      </c>
      <c r="D176" s="3" t="s">
        <v>1853</v>
      </c>
    </row>
    <row r="177" spans="1:4" x14ac:dyDescent="0.35">
      <c r="A177" s="3" t="s">
        <v>2034</v>
      </c>
      <c r="B177" s="4" t="s">
        <v>1208</v>
      </c>
      <c r="C177" s="3" t="s">
        <v>1209</v>
      </c>
      <c r="D177" s="3" t="s">
        <v>1382</v>
      </c>
    </row>
    <row r="178" spans="1:4" x14ac:dyDescent="0.35">
      <c r="A178" s="3" t="s">
        <v>2035</v>
      </c>
      <c r="B178" s="4" t="s">
        <v>1210</v>
      </c>
      <c r="C178" s="3" t="s">
        <v>1210</v>
      </c>
      <c r="D178" s="3" t="s">
        <v>1383</v>
      </c>
    </row>
    <row r="179" spans="1:4" x14ac:dyDescent="0.35">
      <c r="A179" s="3" t="s">
        <v>2036</v>
      </c>
      <c r="B179" s="4" t="s">
        <v>1215</v>
      </c>
      <c r="C179" s="3" t="s">
        <v>1216</v>
      </c>
      <c r="D179" s="3" t="s">
        <v>2037</v>
      </c>
    </row>
    <row r="180" spans="1:4" x14ac:dyDescent="0.35">
      <c r="A180" s="3" t="s">
        <v>1095</v>
      </c>
      <c r="B180" s="4" t="s">
        <v>1208</v>
      </c>
      <c r="C180" s="3" t="s">
        <v>1209</v>
      </c>
      <c r="D180" s="3" t="s">
        <v>1384</v>
      </c>
    </row>
    <row r="181" spans="1:4" x14ac:dyDescent="0.35">
      <c r="A181" s="3" t="s">
        <v>2038</v>
      </c>
      <c r="B181" s="4" t="s">
        <v>1210</v>
      </c>
      <c r="C181" s="3" t="s">
        <v>1210</v>
      </c>
      <c r="D181" s="3" t="s">
        <v>1385</v>
      </c>
    </row>
    <row r="182" spans="1:4" x14ac:dyDescent="0.35">
      <c r="A182" s="3" t="s">
        <v>1096</v>
      </c>
      <c r="B182" s="4" t="s">
        <v>1210</v>
      </c>
      <c r="C182" s="3" t="s">
        <v>1210</v>
      </c>
      <c r="D182" s="3" t="s">
        <v>1386</v>
      </c>
    </row>
    <row r="183" spans="1:4" x14ac:dyDescent="0.35">
      <c r="A183" s="3" t="s">
        <v>2039</v>
      </c>
      <c r="B183" s="4" t="s">
        <v>1208</v>
      </c>
      <c r="C183" s="3" t="s">
        <v>1214</v>
      </c>
      <c r="D183" s="3" t="s">
        <v>1387</v>
      </c>
    </row>
    <row r="184" spans="1:4" x14ac:dyDescent="0.35">
      <c r="A184" s="3" t="s">
        <v>2040</v>
      </c>
      <c r="B184" s="4" t="s">
        <v>1215</v>
      </c>
      <c r="C184" s="3" t="s">
        <v>1218</v>
      </c>
      <c r="D184" s="3" t="s">
        <v>1388</v>
      </c>
    </row>
    <row r="185" spans="1:4" x14ac:dyDescent="0.35">
      <c r="A185" s="3" t="s">
        <v>2041</v>
      </c>
      <c r="B185" s="4" t="s">
        <v>1217</v>
      </c>
      <c r="C185" s="3" t="s">
        <v>1217</v>
      </c>
      <c r="D185" s="3" t="s">
        <v>1389</v>
      </c>
    </row>
    <row r="186" spans="1:4" x14ac:dyDescent="0.35">
      <c r="A186" s="3" t="s">
        <v>1097</v>
      </c>
      <c r="B186" s="4" t="s">
        <v>1210</v>
      </c>
      <c r="C186" s="3" t="s">
        <v>1210</v>
      </c>
      <c r="D186" s="3" t="s">
        <v>1390</v>
      </c>
    </row>
    <row r="187" spans="1:4" x14ac:dyDescent="0.35">
      <c r="A187" s="3" t="s">
        <v>1098</v>
      </c>
      <c r="B187" s="4" t="s">
        <v>1208</v>
      </c>
      <c r="C187" s="3" t="s">
        <v>1209</v>
      </c>
      <c r="D187" s="3" t="s">
        <v>1391</v>
      </c>
    </row>
    <row r="188" spans="1:4" x14ac:dyDescent="0.35">
      <c r="A188" s="3" t="s">
        <v>2042</v>
      </c>
      <c r="B188" s="4" t="s">
        <v>1229</v>
      </c>
      <c r="C188" s="3" t="s">
        <v>1229</v>
      </c>
      <c r="D188" s="3" t="s">
        <v>1392</v>
      </c>
    </row>
    <row r="189" spans="1:4" x14ac:dyDescent="0.35">
      <c r="A189" s="3" t="s">
        <v>2043</v>
      </c>
      <c r="B189" s="4" t="s">
        <v>1222</v>
      </c>
      <c r="C189" s="3" t="s">
        <v>1223</v>
      </c>
      <c r="D189" s="3" t="s">
        <v>1393</v>
      </c>
    </row>
    <row r="190" spans="1:4" x14ac:dyDescent="0.35">
      <c r="A190" s="3" t="s">
        <v>1099</v>
      </c>
      <c r="B190" s="4" t="s">
        <v>1224</v>
      </c>
      <c r="C190" s="3" t="s">
        <v>1224</v>
      </c>
      <c r="D190" s="3" t="s">
        <v>1394</v>
      </c>
    </row>
    <row r="191" spans="1:4" x14ac:dyDescent="0.35">
      <c r="A191" s="3" t="s">
        <v>2044</v>
      </c>
      <c r="B191" s="4" t="s">
        <v>1210</v>
      </c>
      <c r="C191" s="3" t="s">
        <v>1210</v>
      </c>
      <c r="D191" s="3" t="s">
        <v>1395</v>
      </c>
    </row>
    <row r="192" spans="1:4" x14ac:dyDescent="0.35">
      <c r="A192" s="3" t="s">
        <v>2045</v>
      </c>
      <c r="B192" s="4" t="s">
        <v>1210</v>
      </c>
      <c r="C192" s="3" t="s">
        <v>1210</v>
      </c>
      <c r="D192" s="3" t="s">
        <v>1396</v>
      </c>
    </row>
    <row r="193" spans="1:4" x14ac:dyDescent="0.35">
      <c r="A193" s="3" t="s">
        <v>1100</v>
      </c>
      <c r="B193" s="4" t="s">
        <v>1210</v>
      </c>
      <c r="C193" s="3" t="s">
        <v>1210</v>
      </c>
      <c r="D193" s="3" t="s">
        <v>1397</v>
      </c>
    </row>
    <row r="194" spans="1:4" x14ac:dyDescent="0.35">
      <c r="A194" s="3" t="s">
        <v>2046</v>
      </c>
      <c r="B194" s="4" t="s">
        <v>1224</v>
      </c>
      <c r="C194" s="3" t="s">
        <v>1224</v>
      </c>
      <c r="D194" s="3" t="s">
        <v>1398</v>
      </c>
    </row>
    <row r="195" spans="1:4" x14ac:dyDescent="0.35">
      <c r="A195" s="3" t="s">
        <v>1101</v>
      </c>
      <c r="B195" s="4" t="s">
        <v>1215</v>
      </c>
      <c r="C195" s="3" t="s">
        <v>1216</v>
      </c>
      <c r="D195" s="3" t="s">
        <v>1399</v>
      </c>
    </row>
    <row r="196" spans="1:4" x14ac:dyDescent="0.35">
      <c r="A196" s="3" t="s">
        <v>1102</v>
      </c>
      <c r="B196" s="4" t="s">
        <v>1208</v>
      </c>
      <c r="C196" s="3" t="s">
        <v>1209</v>
      </c>
      <c r="D196" s="3" t="s">
        <v>1400</v>
      </c>
    </row>
    <row r="197" spans="1:4" x14ac:dyDescent="0.35">
      <c r="A197" s="3" t="s">
        <v>1103</v>
      </c>
      <c r="B197" s="4" t="s">
        <v>1206</v>
      </c>
      <c r="C197" s="3" t="s">
        <v>1207</v>
      </c>
      <c r="D197" s="3" t="s">
        <v>1401</v>
      </c>
    </row>
    <row r="198" spans="1:4" x14ac:dyDescent="0.35">
      <c r="A198" s="3" t="s">
        <v>2047</v>
      </c>
      <c r="B198" s="4" t="s">
        <v>1224</v>
      </c>
      <c r="C198" s="3" t="s">
        <v>1224</v>
      </c>
      <c r="D198" s="3" t="s">
        <v>1402</v>
      </c>
    </row>
    <row r="199" spans="1:4" x14ac:dyDescent="0.35">
      <c r="A199" s="3" t="s">
        <v>2048</v>
      </c>
      <c r="B199" s="4" t="s">
        <v>1229</v>
      </c>
      <c r="C199" s="3" t="s">
        <v>1229</v>
      </c>
      <c r="D199" s="3" t="s">
        <v>1403</v>
      </c>
    </row>
    <row r="200" spans="1:4" x14ac:dyDescent="0.35">
      <c r="A200" s="3" t="s">
        <v>2049</v>
      </c>
      <c r="B200" s="4" t="s">
        <v>1206</v>
      </c>
      <c r="C200" s="3" t="s">
        <v>1213</v>
      </c>
      <c r="D200" s="3" t="s">
        <v>1404</v>
      </c>
    </row>
    <row r="201" spans="1:4" x14ac:dyDescent="0.35">
      <c r="A201" s="3" t="s">
        <v>2050</v>
      </c>
      <c r="B201" s="4" t="s">
        <v>1217</v>
      </c>
      <c r="C201" s="3" t="s">
        <v>1217</v>
      </c>
      <c r="D201" s="3" t="s">
        <v>1405</v>
      </c>
    </row>
    <row r="202" spans="1:4" x14ac:dyDescent="0.35">
      <c r="A202" s="3" t="s">
        <v>1104</v>
      </c>
      <c r="B202" s="4" t="s">
        <v>1211</v>
      </c>
      <c r="C202" s="3" t="s">
        <v>1221</v>
      </c>
      <c r="D202" s="3" t="s">
        <v>1406</v>
      </c>
    </row>
    <row r="203" spans="1:4" x14ac:dyDescent="0.35">
      <c r="A203" s="3" t="s">
        <v>2051</v>
      </c>
      <c r="B203" s="4" t="s">
        <v>1206</v>
      </c>
      <c r="C203" s="3" t="s">
        <v>1207</v>
      </c>
      <c r="D203" s="3" t="s">
        <v>1407</v>
      </c>
    </row>
    <row r="204" spans="1:4" x14ac:dyDescent="0.35">
      <c r="A204" s="3" t="s">
        <v>2052</v>
      </c>
      <c r="B204" s="4" t="s">
        <v>1217</v>
      </c>
      <c r="C204" s="3" t="s">
        <v>1217</v>
      </c>
      <c r="D204" s="3" t="s">
        <v>1408</v>
      </c>
    </row>
    <row r="205" spans="1:4" x14ac:dyDescent="0.35">
      <c r="A205" s="3" t="s">
        <v>1105</v>
      </c>
      <c r="B205" s="4" t="s">
        <v>1206</v>
      </c>
      <c r="C205" s="3" t="s">
        <v>1207</v>
      </c>
      <c r="D205" s="3" t="s">
        <v>1409</v>
      </c>
    </row>
    <row r="206" spans="1:4" x14ac:dyDescent="0.35">
      <c r="A206" s="3" t="s">
        <v>1106</v>
      </c>
      <c r="B206" s="4" t="s">
        <v>1215</v>
      </c>
      <c r="C206" s="3" t="s">
        <v>1216</v>
      </c>
      <c r="D206" s="3" t="s">
        <v>1410</v>
      </c>
    </row>
    <row r="207" spans="1:4" x14ac:dyDescent="0.35">
      <c r="A207" s="3" t="s">
        <v>1107</v>
      </c>
      <c r="B207" s="4" t="s">
        <v>1222</v>
      </c>
      <c r="C207" s="3" t="s">
        <v>1223</v>
      </c>
      <c r="D207" s="3" t="s">
        <v>1411</v>
      </c>
    </row>
    <row r="208" spans="1:4" x14ac:dyDescent="0.35">
      <c r="A208" s="3" t="s">
        <v>2053</v>
      </c>
      <c r="B208" s="4" t="s">
        <v>1217</v>
      </c>
      <c r="C208" s="3" t="s">
        <v>1217</v>
      </c>
      <c r="D208" s="3" t="s">
        <v>1412</v>
      </c>
    </row>
    <row r="209" spans="1:4" x14ac:dyDescent="0.35">
      <c r="A209" s="3" t="s">
        <v>1854</v>
      </c>
      <c r="B209" s="4" t="s">
        <v>1206</v>
      </c>
      <c r="C209" s="3" t="s">
        <v>1207</v>
      </c>
      <c r="D209" s="3" t="s">
        <v>1855</v>
      </c>
    </row>
    <row r="210" spans="1:4" x14ac:dyDescent="0.35">
      <c r="A210" s="3" t="s">
        <v>2054</v>
      </c>
      <c r="B210" s="4" t="s">
        <v>1208</v>
      </c>
      <c r="C210" s="3" t="s">
        <v>1209</v>
      </c>
      <c r="D210" s="3" t="s">
        <v>1413</v>
      </c>
    </row>
    <row r="211" spans="1:4" x14ac:dyDescent="0.35">
      <c r="A211" s="3" t="s">
        <v>2055</v>
      </c>
      <c r="B211" s="4" t="s">
        <v>1220</v>
      </c>
      <c r="C211" s="3" t="s">
        <v>1220</v>
      </c>
      <c r="D211" s="3" t="s">
        <v>1414</v>
      </c>
    </row>
    <row r="212" spans="1:4" x14ac:dyDescent="0.35">
      <c r="A212" s="3" t="s">
        <v>2056</v>
      </c>
      <c r="B212" s="4" t="s">
        <v>1220</v>
      </c>
      <c r="C212" s="3" t="s">
        <v>1220</v>
      </c>
      <c r="D212" s="3" t="s">
        <v>1415</v>
      </c>
    </row>
    <row r="213" spans="1:4" x14ac:dyDescent="0.35">
      <c r="A213" s="3" t="s">
        <v>1108</v>
      </c>
      <c r="B213" s="4" t="s">
        <v>1215</v>
      </c>
      <c r="C213" s="3" t="s">
        <v>1228</v>
      </c>
      <c r="D213" s="3" t="s">
        <v>1416</v>
      </c>
    </row>
    <row r="214" spans="1:4" x14ac:dyDescent="0.35">
      <c r="A214" s="3" t="s">
        <v>1109</v>
      </c>
      <c r="B214" s="4" t="s">
        <v>1208</v>
      </c>
      <c r="C214" s="3" t="s">
        <v>1214</v>
      </c>
      <c r="D214" s="3" t="s">
        <v>1417</v>
      </c>
    </row>
    <row r="215" spans="1:4" x14ac:dyDescent="0.35">
      <c r="A215" s="3" t="s">
        <v>1110</v>
      </c>
      <c r="B215" s="4" t="s">
        <v>1206</v>
      </c>
      <c r="C215" s="3" t="s">
        <v>1213</v>
      </c>
      <c r="D215" s="3" t="s">
        <v>1418</v>
      </c>
    </row>
    <row r="216" spans="1:4" x14ac:dyDescent="0.35">
      <c r="A216" s="3" t="s">
        <v>2057</v>
      </c>
      <c r="B216" s="4" t="s">
        <v>1208</v>
      </c>
      <c r="C216" s="3" t="s">
        <v>1209</v>
      </c>
      <c r="D216" s="3" t="s">
        <v>1419</v>
      </c>
    </row>
    <row r="217" spans="1:4" x14ac:dyDescent="0.35">
      <c r="A217" s="3" t="s">
        <v>2058</v>
      </c>
      <c r="B217" s="4" t="s">
        <v>1215</v>
      </c>
      <c r="C217" s="3" t="s">
        <v>1216</v>
      </c>
      <c r="D217" s="3" t="s">
        <v>2059</v>
      </c>
    </row>
    <row r="218" spans="1:4" x14ac:dyDescent="0.35">
      <c r="A218" s="3" t="s">
        <v>1856</v>
      </c>
      <c r="B218" s="4" t="s">
        <v>1225</v>
      </c>
      <c r="C218" s="3" t="s">
        <v>1225</v>
      </c>
      <c r="D218" s="3" t="s">
        <v>1857</v>
      </c>
    </row>
    <row r="219" spans="1:4" x14ac:dyDescent="0.35">
      <c r="A219" s="3" t="s">
        <v>2060</v>
      </c>
      <c r="B219" s="4" t="s">
        <v>1210</v>
      </c>
      <c r="C219" s="3" t="s">
        <v>1210</v>
      </c>
      <c r="D219" s="3" t="s">
        <v>1420</v>
      </c>
    </row>
    <row r="220" spans="1:4" x14ac:dyDescent="0.35">
      <c r="A220" s="3" t="s">
        <v>2061</v>
      </c>
      <c r="B220" s="4" t="s">
        <v>1215</v>
      </c>
      <c r="C220" s="3" t="s">
        <v>1228</v>
      </c>
      <c r="D220" s="3" t="s">
        <v>2062</v>
      </c>
    </row>
    <row r="221" spans="1:4" x14ac:dyDescent="0.35">
      <c r="A221" s="3" t="s">
        <v>2063</v>
      </c>
      <c r="B221" s="4" t="s">
        <v>1229</v>
      </c>
      <c r="C221" s="3" t="s">
        <v>1229</v>
      </c>
      <c r="D221" s="3" t="s">
        <v>1421</v>
      </c>
    </row>
    <row r="222" spans="1:4" x14ac:dyDescent="0.35">
      <c r="A222" s="3" t="s">
        <v>2064</v>
      </c>
      <c r="B222" s="4" t="s">
        <v>1217</v>
      </c>
      <c r="C222" s="3" t="s">
        <v>1217</v>
      </c>
      <c r="D222" s="3" t="s">
        <v>1422</v>
      </c>
    </row>
    <row r="223" spans="1:4" x14ac:dyDescent="0.35">
      <c r="A223" s="3" t="s">
        <v>2065</v>
      </c>
      <c r="B223" s="4" t="s">
        <v>1217</v>
      </c>
      <c r="C223" s="3" t="s">
        <v>1217</v>
      </c>
      <c r="D223" s="3" t="s">
        <v>1423</v>
      </c>
    </row>
    <row r="224" spans="1:4" x14ac:dyDescent="0.35">
      <c r="A224" s="3" t="s">
        <v>2066</v>
      </c>
      <c r="B224" s="4" t="s">
        <v>1208</v>
      </c>
      <c r="C224" s="3" t="s">
        <v>1209</v>
      </c>
      <c r="D224" s="3" t="s">
        <v>1858</v>
      </c>
    </row>
    <row r="225" spans="1:4" x14ac:dyDescent="0.35">
      <c r="A225" s="3" t="s">
        <v>2067</v>
      </c>
      <c r="B225" s="4" t="s">
        <v>1222</v>
      </c>
      <c r="C225" s="3" t="s">
        <v>1223</v>
      </c>
      <c r="D225" s="3" t="s">
        <v>2068</v>
      </c>
    </row>
    <row r="226" spans="1:4" x14ac:dyDescent="0.35">
      <c r="A226" s="3" t="s">
        <v>1111</v>
      </c>
      <c r="B226" s="4" t="s">
        <v>1211</v>
      </c>
      <c r="C226" s="3" t="s">
        <v>1221</v>
      </c>
      <c r="D226" s="3" t="s">
        <v>1424</v>
      </c>
    </row>
    <row r="227" spans="1:4" x14ac:dyDescent="0.35">
      <c r="A227" s="3" t="s">
        <v>1112</v>
      </c>
      <c r="B227" s="4" t="s">
        <v>1224</v>
      </c>
      <c r="C227" s="3" t="s">
        <v>1224</v>
      </c>
      <c r="D227" s="3" t="s">
        <v>1425</v>
      </c>
    </row>
    <row r="228" spans="1:4" x14ac:dyDescent="0.35">
      <c r="A228" s="3" t="s">
        <v>2069</v>
      </c>
      <c r="B228" s="4" t="s">
        <v>1215</v>
      </c>
      <c r="C228" s="3" t="s">
        <v>1218</v>
      </c>
      <c r="D228" s="3" t="s">
        <v>1426</v>
      </c>
    </row>
    <row r="229" spans="1:4" x14ac:dyDescent="0.35">
      <c r="A229" s="3" t="s">
        <v>1859</v>
      </c>
      <c r="B229" s="4" t="s">
        <v>1224</v>
      </c>
      <c r="C229" s="3" t="s">
        <v>1224</v>
      </c>
      <c r="D229" s="3" t="s">
        <v>1860</v>
      </c>
    </row>
    <row r="230" spans="1:4" x14ac:dyDescent="0.35">
      <c r="A230" s="3" t="s">
        <v>2070</v>
      </c>
      <c r="B230" s="4" t="s">
        <v>1208</v>
      </c>
      <c r="C230" s="3" t="s">
        <v>1209</v>
      </c>
      <c r="D230" s="3" t="s">
        <v>1427</v>
      </c>
    </row>
    <row r="231" spans="1:4" x14ac:dyDescent="0.35">
      <c r="A231" s="3" t="s">
        <v>2071</v>
      </c>
      <c r="B231" s="4" t="s">
        <v>1208</v>
      </c>
      <c r="C231" s="3" t="s">
        <v>1214</v>
      </c>
      <c r="D231" s="3" t="s">
        <v>1428</v>
      </c>
    </row>
    <row r="232" spans="1:4" x14ac:dyDescent="0.35">
      <c r="A232" s="3" t="s">
        <v>2072</v>
      </c>
      <c r="B232" s="4" t="s">
        <v>1220</v>
      </c>
      <c r="C232" s="3" t="s">
        <v>1220</v>
      </c>
      <c r="D232" s="3" t="s">
        <v>1429</v>
      </c>
    </row>
    <row r="233" spans="1:4" x14ac:dyDescent="0.35">
      <c r="A233" s="3" t="s">
        <v>2073</v>
      </c>
      <c r="B233" s="4" t="s">
        <v>1217</v>
      </c>
      <c r="C233" s="3" t="s">
        <v>1217</v>
      </c>
      <c r="D233" s="3" t="s">
        <v>1430</v>
      </c>
    </row>
    <row r="234" spans="1:4" x14ac:dyDescent="0.35">
      <c r="A234" s="3" t="s">
        <v>2074</v>
      </c>
      <c r="B234" s="4" t="s">
        <v>1208</v>
      </c>
      <c r="C234" s="3" t="s">
        <v>1209</v>
      </c>
      <c r="D234" s="3" t="s">
        <v>1431</v>
      </c>
    </row>
    <row r="235" spans="1:4" x14ac:dyDescent="0.35">
      <c r="A235" s="3" t="s">
        <v>1861</v>
      </c>
      <c r="B235" s="4" t="s">
        <v>1217</v>
      </c>
      <c r="C235" s="3" t="s">
        <v>1217</v>
      </c>
      <c r="D235" s="3" t="s">
        <v>1862</v>
      </c>
    </row>
    <row r="236" spans="1:4" x14ac:dyDescent="0.35">
      <c r="A236" s="3" t="s">
        <v>2075</v>
      </c>
      <c r="B236" s="4" t="s">
        <v>1217</v>
      </c>
      <c r="C236" s="3" t="s">
        <v>1217</v>
      </c>
      <c r="D236" s="3" t="s">
        <v>1432</v>
      </c>
    </row>
    <row r="237" spans="1:4" x14ac:dyDescent="0.35">
      <c r="A237" s="3" t="s">
        <v>1113</v>
      </c>
      <c r="B237" s="4" t="s">
        <v>1208</v>
      </c>
      <c r="C237" s="3" t="s">
        <v>1209</v>
      </c>
      <c r="D237" s="3" t="s">
        <v>1433</v>
      </c>
    </row>
    <row r="238" spans="1:4" x14ac:dyDescent="0.35">
      <c r="A238" s="3" t="s">
        <v>2076</v>
      </c>
      <c r="B238" s="4" t="s">
        <v>1222</v>
      </c>
      <c r="C238" s="3" t="s">
        <v>1223</v>
      </c>
      <c r="D238" s="3" t="s">
        <v>1434</v>
      </c>
    </row>
    <row r="239" spans="1:4" x14ac:dyDescent="0.35">
      <c r="A239" s="3" t="s">
        <v>1114</v>
      </c>
      <c r="B239" s="4" t="s">
        <v>1206</v>
      </c>
      <c r="C239" s="3" t="s">
        <v>1219</v>
      </c>
      <c r="D239" s="3" t="s">
        <v>1435</v>
      </c>
    </row>
    <row r="240" spans="1:4" x14ac:dyDescent="0.35">
      <c r="A240" s="3" t="s">
        <v>2077</v>
      </c>
      <c r="B240" s="4" t="s">
        <v>1211</v>
      </c>
      <c r="C240" s="3" t="s">
        <v>1212</v>
      </c>
      <c r="D240" s="3" t="s">
        <v>1436</v>
      </c>
    </row>
    <row r="241" spans="1:4" x14ac:dyDescent="0.35">
      <c r="A241" s="3" t="s">
        <v>1115</v>
      </c>
      <c r="B241" s="4" t="s">
        <v>1222</v>
      </c>
      <c r="C241" s="3" t="s">
        <v>1226</v>
      </c>
      <c r="D241" s="3" t="s">
        <v>1438</v>
      </c>
    </row>
    <row r="242" spans="1:4" x14ac:dyDescent="0.35">
      <c r="A242" s="3" t="s">
        <v>2078</v>
      </c>
      <c r="B242" s="4" t="s">
        <v>1217</v>
      </c>
      <c r="C242" s="3" t="s">
        <v>1217</v>
      </c>
      <c r="D242" s="3" t="s">
        <v>1439</v>
      </c>
    </row>
    <row r="243" spans="1:4" x14ac:dyDescent="0.35">
      <c r="A243" s="3" t="s">
        <v>2079</v>
      </c>
      <c r="B243" s="4" t="s">
        <v>1208</v>
      </c>
      <c r="C243" s="3" t="s">
        <v>1209</v>
      </c>
      <c r="D243" s="3" t="s">
        <v>2080</v>
      </c>
    </row>
    <row r="244" spans="1:4" x14ac:dyDescent="0.35">
      <c r="A244" s="3" t="s">
        <v>2081</v>
      </c>
      <c r="B244" s="4" t="s">
        <v>1211</v>
      </c>
      <c r="C244" s="3" t="s">
        <v>1221</v>
      </c>
      <c r="D244" s="3" t="s">
        <v>1440</v>
      </c>
    </row>
    <row r="245" spans="1:4" x14ac:dyDescent="0.35">
      <c r="A245" s="3" t="s">
        <v>1116</v>
      </c>
      <c r="B245" s="4" t="s">
        <v>1217</v>
      </c>
      <c r="C245" s="3" t="s">
        <v>1217</v>
      </c>
      <c r="D245" s="3" t="s">
        <v>1441</v>
      </c>
    </row>
    <row r="246" spans="1:4" x14ac:dyDescent="0.35">
      <c r="A246" s="3" t="s">
        <v>2082</v>
      </c>
      <c r="B246" s="4" t="s">
        <v>1206</v>
      </c>
      <c r="C246" s="3" t="s">
        <v>1207</v>
      </c>
      <c r="D246" s="3" t="s">
        <v>1442</v>
      </c>
    </row>
    <row r="247" spans="1:4" x14ac:dyDescent="0.35">
      <c r="A247" s="3" t="s">
        <v>2083</v>
      </c>
      <c r="B247" s="4" t="s">
        <v>1206</v>
      </c>
      <c r="C247" s="3" t="s">
        <v>1213</v>
      </c>
      <c r="D247" s="3" t="s">
        <v>1443</v>
      </c>
    </row>
    <row r="248" spans="1:4" x14ac:dyDescent="0.35">
      <c r="A248" s="3" t="s">
        <v>2084</v>
      </c>
      <c r="B248" s="4" t="s">
        <v>1217</v>
      </c>
      <c r="C248" s="3" t="s">
        <v>1217</v>
      </c>
      <c r="D248" s="3" t="s">
        <v>1437</v>
      </c>
    </row>
    <row r="249" spans="1:4" x14ac:dyDescent="0.35">
      <c r="A249" s="3" t="s">
        <v>1863</v>
      </c>
      <c r="B249" s="4" t="s">
        <v>1217</v>
      </c>
      <c r="C249" s="3" t="s">
        <v>1217</v>
      </c>
      <c r="D249" s="3" t="s">
        <v>1864</v>
      </c>
    </row>
    <row r="250" spans="1:4" x14ac:dyDescent="0.35">
      <c r="A250" s="3" t="s">
        <v>2085</v>
      </c>
      <c r="B250" s="4" t="s">
        <v>1208</v>
      </c>
      <c r="C250" s="3" t="s">
        <v>1209</v>
      </c>
      <c r="D250" s="3" t="s">
        <v>1444</v>
      </c>
    </row>
    <row r="251" spans="1:4" x14ac:dyDescent="0.35">
      <c r="A251" s="3" t="s">
        <v>2086</v>
      </c>
      <c r="B251" s="4" t="s">
        <v>1206</v>
      </c>
      <c r="C251" s="3" t="s">
        <v>1219</v>
      </c>
      <c r="D251" s="3" t="s">
        <v>1445</v>
      </c>
    </row>
    <row r="252" spans="1:4" x14ac:dyDescent="0.35">
      <c r="A252" s="3" t="s">
        <v>1117</v>
      </c>
      <c r="B252" s="4" t="s">
        <v>1206</v>
      </c>
      <c r="C252" s="3" t="s">
        <v>1207</v>
      </c>
      <c r="D252" s="3" t="s">
        <v>1446</v>
      </c>
    </row>
    <row r="253" spans="1:4" x14ac:dyDescent="0.35">
      <c r="A253" s="3" t="s">
        <v>2087</v>
      </c>
      <c r="B253" s="4" t="s">
        <v>1208</v>
      </c>
      <c r="C253" s="3" t="s">
        <v>1209</v>
      </c>
      <c r="D253" s="3" t="s">
        <v>1447</v>
      </c>
    </row>
    <row r="254" spans="1:4" x14ac:dyDescent="0.35">
      <c r="A254" s="3" t="s">
        <v>2088</v>
      </c>
      <c r="B254" s="4" t="s">
        <v>1208</v>
      </c>
      <c r="C254" s="3" t="s">
        <v>1214</v>
      </c>
      <c r="D254" s="3" t="s">
        <v>2089</v>
      </c>
    </row>
    <row r="255" spans="1:4" x14ac:dyDescent="0.35">
      <c r="A255" s="3" t="s">
        <v>2090</v>
      </c>
      <c r="B255" s="4" t="s">
        <v>1211</v>
      </c>
      <c r="C255" s="3" t="s">
        <v>1212</v>
      </c>
      <c r="D255" s="3" t="s">
        <v>1448</v>
      </c>
    </row>
    <row r="256" spans="1:4" x14ac:dyDescent="0.35">
      <c r="A256" s="3" t="s">
        <v>2091</v>
      </c>
      <c r="B256" s="4" t="s">
        <v>1211</v>
      </c>
      <c r="C256" s="3" t="s">
        <v>1212</v>
      </c>
      <c r="D256" s="3" t="s">
        <v>1449</v>
      </c>
    </row>
    <row r="257" spans="1:4" x14ac:dyDescent="0.35">
      <c r="A257" s="3" t="s">
        <v>1118</v>
      </c>
      <c r="B257" s="4" t="s">
        <v>1211</v>
      </c>
      <c r="C257" s="3" t="s">
        <v>1221</v>
      </c>
      <c r="D257" s="3" t="s">
        <v>1450</v>
      </c>
    </row>
    <row r="258" spans="1:4" x14ac:dyDescent="0.35">
      <c r="A258" s="3" t="s">
        <v>2092</v>
      </c>
      <c r="B258" s="4" t="s">
        <v>1206</v>
      </c>
      <c r="C258" s="3" t="s">
        <v>1219</v>
      </c>
      <c r="D258" s="3" t="s">
        <v>1451</v>
      </c>
    </row>
    <row r="259" spans="1:4" x14ac:dyDescent="0.35">
      <c r="A259" s="3" t="s">
        <v>2093</v>
      </c>
      <c r="B259" s="4" t="s">
        <v>1220</v>
      </c>
      <c r="C259" s="3" t="s">
        <v>1220</v>
      </c>
      <c r="D259" s="3" t="s">
        <v>2094</v>
      </c>
    </row>
    <row r="260" spans="1:4" x14ac:dyDescent="0.35">
      <c r="A260" s="3" t="s">
        <v>2095</v>
      </c>
      <c r="B260" s="4" t="s">
        <v>1215</v>
      </c>
      <c r="C260" s="3" t="s">
        <v>1218</v>
      </c>
      <c r="D260" s="3" t="s">
        <v>1452</v>
      </c>
    </row>
    <row r="261" spans="1:4" x14ac:dyDescent="0.35">
      <c r="A261" s="3" t="s">
        <v>2096</v>
      </c>
      <c r="B261" s="4" t="s">
        <v>1215</v>
      </c>
      <c r="C261" s="3" t="s">
        <v>1227</v>
      </c>
      <c r="D261" s="3" t="s">
        <v>1453</v>
      </c>
    </row>
    <row r="262" spans="1:4" x14ac:dyDescent="0.35">
      <c r="A262" s="3" t="s">
        <v>1119</v>
      </c>
      <c r="B262" s="4" t="s">
        <v>1210</v>
      </c>
      <c r="C262" s="3" t="s">
        <v>1210</v>
      </c>
      <c r="D262" s="3" t="s">
        <v>1454</v>
      </c>
    </row>
    <row r="263" spans="1:4" x14ac:dyDescent="0.35">
      <c r="A263" s="3" t="s">
        <v>2097</v>
      </c>
      <c r="B263" s="4" t="s">
        <v>1215</v>
      </c>
      <c r="C263" s="3" t="s">
        <v>1218</v>
      </c>
      <c r="D263" s="3" t="s">
        <v>1455</v>
      </c>
    </row>
    <row r="264" spans="1:4" x14ac:dyDescent="0.35">
      <c r="A264" s="3" t="s">
        <v>2098</v>
      </c>
      <c r="B264" s="4" t="s">
        <v>1225</v>
      </c>
      <c r="C264" s="3" t="s">
        <v>1225</v>
      </c>
      <c r="D264" s="3" t="s">
        <v>1456</v>
      </c>
    </row>
    <row r="265" spans="1:4" x14ac:dyDescent="0.35">
      <c r="A265" s="3" t="s">
        <v>1120</v>
      </c>
      <c r="B265" s="4" t="s">
        <v>1222</v>
      </c>
      <c r="C265" s="3" t="s">
        <v>1226</v>
      </c>
      <c r="D265" s="3" t="s">
        <v>1457</v>
      </c>
    </row>
    <row r="266" spans="1:4" x14ac:dyDescent="0.35">
      <c r="A266" s="3" t="s">
        <v>1121</v>
      </c>
      <c r="B266" s="4" t="s">
        <v>1217</v>
      </c>
      <c r="C266" s="3" t="s">
        <v>1217</v>
      </c>
      <c r="D266" s="3" t="s">
        <v>1458</v>
      </c>
    </row>
    <row r="267" spans="1:4" x14ac:dyDescent="0.35">
      <c r="A267" s="3" t="s">
        <v>2099</v>
      </c>
      <c r="B267" s="4" t="s">
        <v>1206</v>
      </c>
      <c r="C267" s="3" t="s">
        <v>1219</v>
      </c>
      <c r="D267" s="3" t="s">
        <v>1459</v>
      </c>
    </row>
    <row r="268" spans="1:4" x14ac:dyDescent="0.35">
      <c r="A268" s="3" t="s">
        <v>2100</v>
      </c>
      <c r="B268" s="4" t="s">
        <v>1208</v>
      </c>
      <c r="C268" s="3" t="s">
        <v>1214</v>
      </c>
      <c r="D268" s="3" t="s">
        <v>2101</v>
      </c>
    </row>
    <row r="269" spans="1:4" x14ac:dyDescent="0.35">
      <c r="A269" s="3" t="s">
        <v>2102</v>
      </c>
      <c r="B269" s="4" t="s">
        <v>1208</v>
      </c>
      <c r="C269" s="3" t="s">
        <v>1214</v>
      </c>
      <c r="D269" s="3" t="s">
        <v>1460</v>
      </c>
    </row>
    <row r="270" spans="1:4" x14ac:dyDescent="0.35">
      <c r="A270" s="3" t="s">
        <v>2103</v>
      </c>
      <c r="B270" s="4" t="s">
        <v>1222</v>
      </c>
      <c r="C270" s="3" t="s">
        <v>1226</v>
      </c>
      <c r="D270" s="3" t="s">
        <v>1461</v>
      </c>
    </row>
    <row r="271" spans="1:4" x14ac:dyDescent="0.35">
      <c r="A271" s="3" t="s">
        <v>2104</v>
      </c>
      <c r="B271" s="4" t="s">
        <v>1215</v>
      </c>
      <c r="C271" s="3" t="s">
        <v>1227</v>
      </c>
      <c r="D271" s="3" t="s">
        <v>1462</v>
      </c>
    </row>
    <row r="272" spans="1:4" x14ac:dyDescent="0.35">
      <c r="A272" s="3" t="s">
        <v>2105</v>
      </c>
      <c r="B272" s="4" t="s">
        <v>1206</v>
      </c>
      <c r="C272" s="3" t="s">
        <v>1213</v>
      </c>
      <c r="D272" s="3" t="s">
        <v>1463</v>
      </c>
    </row>
    <row r="273" spans="1:4" x14ac:dyDescent="0.35">
      <c r="A273" s="3" t="s">
        <v>2106</v>
      </c>
      <c r="B273" s="4" t="s">
        <v>1215</v>
      </c>
      <c r="C273" s="3" t="s">
        <v>1218</v>
      </c>
      <c r="D273" s="3" t="s">
        <v>1464</v>
      </c>
    </row>
    <row r="274" spans="1:4" x14ac:dyDescent="0.35">
      <c r="A274" s="3" t="s">
        <v>2107</v>
      </c>
      <c r="B274" s="4" t="s">
        <v>1208</v>
      </c>
      <c r="C274" s="3" t="s">
        <v>1209</v>
      </c>
      <c r="D274" s="3" t="s">
        <v>1465</v>
      </c>
    </row>
    <row r="275" spans="1:4" x14ac:dyDescent="0.35">
      <c r="A275" s="3" t="s">
        <v>1122</v>
      </c>
      <c r="B275" s="4" t="s">
        <v>1215</v>
      </c>
      <c r="C275" s="3" t="s">
        <v>1218</v>
      </c>
      <c r="D275" s="3" t="s">
        <v>1466</v>
      </c>
    </row>
    <row r="276" spans="1:4" x14ac:dyDescent="0.35">
      <c r="A276" s="3" t="s">
        <v>1123</v>
      </c>
      <c r="B276" s="4" t="s">
        <v>1215</v>
      </c>
      <c r="C276" s="3" t="s">
        <v>1216</v>
      </c>
      <c r="D276" s="3" t="s">
        <v>1467</v>
      </c>
    </row>
    <row r="277" spans="1:4" x14ac:dyDescent="0.35">
      <c r="A277" s="3" t="s">
        <v>2108</v>
      </c>
      <c r="B277" s="4" t="s">
        <v>1210</v>
      </c>
      <c r="C277" s="3" t="s">
        <v>1210</v>
      </c>
      <c r="D277" s="3" t="s">
        <v>1468</v>
      </c>
    </row>
    <row r="278" spans="1:4" x14ac:dyDescent="0.35">
      <c r="A278" s="3" t="s">
        <v>1124</v>
      </c>
      <c r="B278" s="4" t="s">
        <v>1206</v>
      </c>
      <c r="C278" s="3" t="s">
        <v>1207</v>
      </c>
      <c r="D278" s="3" t="s">
        <v>1469</v>
      </c>
    </row>
    <row r="279" spans="1:4" x14ac:dyDescent="0.35">
      <c r="A279" s="3" t="s">
        <v>1125</v>
      </c>
      <c r="B279" s="4" t="s">
        <v>1222</v>
      </c>
      <c r="C279" s="3" t="s">
        <v>1223</v>
      </c>
      <c r="D279" s="3" t="s">
        <v>1470</v>
      </c>
    </row>
    <row r="280" spans="1:4" x14ac:dyDescent="0.35">
      <c r="A280" s="3" t="s">
        <v>2109</v>
      </c>
      <c r="B280" s="4" t="s">
        <v>1208</v>
      </c>
      <c r="C280" s="3" t="s">
        <v>1209</v>
      </c>
      <c r="D280" s="3" t="s">
        <v>1471</v>
      </c>
    </row>
    <row r="281" spans="1:4" x14ac:dyDescent="0.35">
      <c r="A281" s="3" t="s">
        <v>2110</v>
      </c>
      <c r="B281" s="4" t="s">
        <v>1211</v>
      </c>
      <c r="C281" s="3" t="s">
        <v>1212</v>
      </c>
      <c r="D281" s="3" t="s">
        <v>1472</v>
      </c>
    </row>
    <row r="282" spans="1:4" x14ac:dyDescent="0.35">
      <c r="A282" s="3" t="s">
        <v>2111</v>
      </c>
      <c r="B282" s="4" t="s">
        <v>1208</v>
      </c>
      <c r="C282" s="3" t="s">
        <v>1209</v>
      </c>
      <c r="D282" s="3" t="s">
        <v>1473</v>
      </c>
    </row>
    <row r="283" spans="1:4" x14ac:dyDescent="0.35">
      <c r="A283" s="3" t="s">
        <v>1865</v>
      </c>
      <c r="B283" s="4" t="s">
        <v>1217</v>
      </c>
      <c r="C283" s="3" t="s">
        <v>1217</v>
      </c>
      <c r="D283" s="3" t="s">
        <v>1866</v>
      </c>
    </row>
    <row r="284" spans="1:4" x14ac:dyDescent="0.35">
      <c r="A284" s="3" t="s">
        <v>1126</v>
      </c>
      <c r="B284" s="4" t="s">
        <v>1215</v>
      </c>
      <c r="C284" s="3" t="s">
        <v>1227</v>
      </c>
      <c r="D284" s="3" t="s">
        <v>1474</v>
      </c>
    </row>
    <row r="285" spans="1:4" x14ac:dyDescent="0.35">
      <c r="A285" s="3" t="s">
        <v>2112</v>
      </c>
      <c r="B285" s="4" t="s">
        <v>1206</v>
      </c>
      <c r="C285" s="3" t="s">
        <v>1207</v>
      </c>
      <c r="D285" s="3" t="s">
        <v>1867</v>
      </c>
    </row>
    <row r="286" spans="1:4" x14ac:dyDescent="0.35">
      <c r="A286" s="3" t="s">
        <v>1127</v>
      </c>
      <c r="B286" s="4" t="s">
        <v>1208</v>
      </c>
      <c r="C286" s="3" t="s">
        <v>1209</v>
      </c>
      <c r="D286" s="3" t="s">
        <v>1475</v>
      </c>
    </row>
    <row r="287" spans="1:4" x14ac:dyDescent="0.35">
      <c r="A287" s="3" t="s">
        <v>2113</v>
      </c>
      <c r="B287" s="4" t="s">
        <v>1208</v>
      </c>
      <c r="C287" s="3" t="s">
        <v>1209</v>
      </c>
      <c r="D287" s="3" t="s">
        <v>2114</v>
      </c>
    </row>
    <row r="288" spans="1:4" x14ac:dyDescent="0.35">
      <c r="A288" s="3" t="s">
        <v>2115</v>
      </c>
      <c r="B288" s="4" t="s">
        <v>1225</v>
      </c>
      <c r="C288" s="3" t="s">
        <v>1225</v>
      </c>
      <c r="D288" s="3" t="s">
        <v>1476</v>
      </c>
    </row>
    <row r="289" spans="1:4" x14ac:dyDescent="0.35">
      <c r="A289" s="3" t="s">
        <v>2116</v>
      </c>
      <c r="B289" s="4" t="s">
        <v>1215</v>
      </c>
      <c r="C289" s="3" t="s">
        <v>1230</v>
      </c>
      <c r="D289" s="3" t="s">
        <v>1477</v>
      </c>
    </row>
    <row r="290" spans="1:4" x14ac:dyDescent="0.35">
      <c r="A290" s="3" t="s">
        <v>2117</v>
      </c>
      <c r="B290" s="4" t="s">
        <v>1206</v>
      </c>
      <c r="C290" s="3" t="s">
        <v>1213</v>
      </c>
      <c r="D290" s="3" t="s">
        <v>1478</v>
      </c>
    </row>
    <row r="291" spans="1:4" x14ac:dyDescent="0.35">
      <c r="A291" s="3" t="s">
        <v>2118</v>
      </c>
      <c r="B291" s="4" t="s">
        <v>1208</v>
      </c>
      <c r="C291" s="3" t="s">
        <v>1209</v>
      </c>
      <c r="D291" s="3" t="s">
        <v>2119</v>
      </c>
    </row>
    <row r="292" spans="1:4" x14ac:dyDescent="0.35">
      <c r="A292" s="3" t="s">
        <v>1128</v>
      </c>
      <c r="B292" s="4" t="s">
        <v>1215</v>
      </c>
      <c r="C292" s="3" t="s">
        <v>1216</v>
      </c>
      <c r="D292" s="3" t="s">
        <v>1479</v>
      </c>
    </row>
    <row r="293" spans="1:4" x14ac:dyDescent="0.35">
      <c r="A293" s="3" t="s">
        <v>2120</v>
      </c>
      <c r="B293" s="4" t="s">
        <v>1206</v>
      </c>
      <c r="C293" s="3" t="s">
        <v>1207</v>
      </c>
      <c r="D293" s="3" t="s">
        <v>1480</v>
      </c>
    </row>
    <row r="294" spans="1:4" x14ac:dyDescent="0.35">
      <c r="A294" s="3" t="s">
        <v>1169</v>
      </c>
      <c r="B294" s="4" t="s">
        <v>1208</v>
      </c>
      <c r="C294" s="3" t="s">
        <v>1209</v>
      </c>
      <c r="D294" s="3" t="s">
        <v>1868</v>
      </c>
    </row>
    <row r="295" spans="1:4" x14ac:dyDescent="0.35">
      <c r="A295" s="3" t="s">
        <v>2121</v>
      </c>
      <c r="B295" s="4" t="s">
        <v>1208</v>
      </c>
      <c r="C295" s="3" t="s">
        <v>1209</v>
      </c>
      <c r="D295" s="3" t="s">
        <v>1481</v>
      </c>
    </row>
    <row r="296" spans="1:4" x14ac:dyDescent="0.35">
      <c r="A296" s="3" t="s">
        <v>2122</v>
      </c>
      <c r="B296" s="4" t="s">
        <v>1208</v>
      </c>
      <c r="C296" s="3" t="s">
        <v>1209</v>
      </c>
      <c r="D296" s="3" t="s">
        <v>1482</v>
      </c>
    </row>
    <row r="297" spans="1:4" x14ac:dyDescent="0.35">
      <c r="A297" s="3" t="s">
        <v>2123</v>
      </c>
      <c r="B297" s="4" t="s">
        <v>1206</v>
      </c>
      <c r="C297" s="3" t="s">
        <v>1213</v>
      </c>
      <c r="D297" s="3" t="s">
        <v>1483</v>
      </c>
    </row>
    <row r="298" spans="1:4" x14ac:dyDescent="0.35">
      <c r="A298" s="3" t="s">
        <v>1129</v>
      </c>
      <c r="B298" s="4" t="s">
        <v>1206</v>
      </c>
      <c r="C298" s="3" t="s">
        <v>1213</v>
      </c>
      <c r="D298" s="3" t="s">
        <v>1484</v>
      </c>
    </row>
    <row r="299" spans="1:4" x14ac:dyDescent="0.35">
      <c r="A299" s="3" t="s">
        <v>2124</v>
      </c>
      <c r="B299" s="4" t="s">
        <v>1206</v>
      </c>
      <c r="C299" s="3" t="s">
        <v>1207</v>
      </c>
      <c r="D299" s="3" t="s">
        <v>1485</v>
      </c>
    </row>
    <row r="300" spans="1:4" x14ac:dyDescent="0.35">
      <c r="A300" s="3" t="s">
        <v>1130</v>
      </c>
      <c r="B300" s="4" t="s">
        <v>1229</v>
      </c>
      <c r="C300" s="3" t="s">
        <v>1229</v>
      </c>
      <c r="D300" s="3" t="s">
        <v>1486</v>
      </c>
    </row>
    <row r="301" spans="1:4" x14ac:dyDescent="0.35">
      <c r="A301" s="3" t="s">
        <v>1131</v>
      </c>
      <c r="B301" s="4" t="s">
        <v>1217</v>
      </c>
      <c r="C301" s="3" t="s">
        <v>1217</v>
      </c>
      <c r="D301" s="3" t="s">
        <v>1487</v>
      </c>
    </row>
    <row r="302" spans="1:4" x14ac:dyDescent="0.35">
      <c r="A302" s="3" t="s">
        <v>2125</v>
      </c>
      <c r="B302" s="4" t="s">
        <v>1215</v>
      </c>
      <c r="C302" s="3" t="s">
        <v>1230</v>
      </c>
      <c r="D302" s="3" t="s">
        <v>2126</v>
      </c>
    </row>
    <row r="303" spans="1:4" x14ac:dyDescent="0.35">
      <c r="A303" s="3" t="s">
        <v>1132</v>
      </c>
      <c r="B303" s="4" t="s">
        <v>1208</v>
      </c>
      <c r="C303" s="3" t="s">
        <v>1209</v>
      </c>
      <c r="D303" s="3" t="s">
        <v>1488</v>
      </c>
    </row>
    <row r="304" spans="1:4" x14ac:dyDescent="0.35">
      <c r="A304" s="3" t="s">
        <v>1133</v>
      </c>
      <c r="B304" s="4" t="s">
        <v>1210</v>
      </c>
      <c r="C304" s="3" t="s">
        <v>1210</v>
      </c>
      <c r="D304" s="3" t="s">
        <v>1489</v>
      </c>
    </row>
    <row r="305" spans="1:4" x14ac:dyDescent="0.35">
      <c r="A305" s="3" t="s">
        <v>2127</v>
      </c>
      <c r="B305" s="4" t="s">
        <v>1215</v>
      </c>
      <c r="C305" s="3" t="s">
        <v>1230</v>
      </c>
      <c r="D305" s="3" t="s">
        <v>1490</v>
      </c>
    </row>
    <row r="306" spans="1:4" x14ac:dyDescent="0.35">
      <c r="A306" s="3" t="s">
        <v>2128</v>
      </c>
      <c r="B306" s="4" t="s">
        <v>1208</v>
      </c>
      <c r="C306" s="3" t="s">
        <v>1209</v>
      </c>
      <c r="D306" s="3" t="s">
        <v>2129</v>
      </c>
    </row>
    <row r="307" spans="1:4" x14ac:dyDescent="0.35">
      <c r="A307" s="3" t="s">
        <v>2130</v>
      </c>
      <c r="B307" s="4" t="s">
        <v>1215</v>
      </c>
      <c r="C307" s="3" t="s">
        <v>1227</v>
      </c>
      <c r="D307" s="3" t="s">
        <v>1491</v>
      </c>
    </row>
    <row r="308" spans="1:4" x14ac:dyDescent="0.35">
      <c r="A308" s="3" t="s">
        <v>1134</v>
      </c>
      <c r="B308" s="4" t="s">
        <v>1211</v>
      </c>
      <c r="C308" s="3" t="s">
        <v>1212</v>
      </c>
      <c r="D308" s="3" t="s">
        <v>1492</v>
      </c>
    </row>
    <row r="309" spans="1:4" x14ac:dyDescent="0.35">
      <c r="A309" s="3" t="s">
        <v>2131</v>
      </c>
      <c r="B309" s="4" t="s">
        <v>1211</v>
      </c>
      <c r="C309" s="3" t="s">
        <v>1221</v>
      </c>
      <c r="D309" s="3" t="s">
        <v>1493</v>
      </c>
    </row>
    <row r="310" spans="1:4" x14ac:dyDescent="0.35">
      <c r="A310" s="3" t="s">
        <v>2132</v>
      </c>
      <c r="B310" s="4" t="s">
        <v>1222</v>
      </c>
      <c r="C310" s="3" t="s">
        <v>1223</v>
      </c>
      <c r="D310" s="3" t="s">
        <v>1494</v>
      </c>
    </row>
    <row r="311" spans="1:4" x14ac:dyDescent="0.35">
      <c r="A311" s="3" t="s">
        <v>1135</v>
      </c>
      <c r="B311" s="4" t="s">
        <v>1206</v>
      </c>
      <c r="C311" s="3" t="s">
        <v>1207</v>
      </c>
      <c r="D311" s="3" t="s">
        <v>1495</v>
      </c>
    </row>
    <row r="312" spans="1:4" x14ac:dyDescent="0.35">
      <c r="A312" s="3" t="s">
        <v>1136</v>
      </c>
      <c r="B312" s="4" t="s">
        <v>1225</v>
      </c>
      <c r="C312" s="3" t="s">
        <v>1225</v>
      </c>
      <c r="D312" s="3" t="s">
        <v>1496</v>
      </c>
    </row>
    <row r="313" spans="1:4" x14ac:dyDescent="0.35">
      <c r="A313" s="3" t="s">
        <v>2133</v>
      </c>
      <c r="B313" s="4" t="s">
        <v>1206</v>
      </c>
      <c r="C313" s="3" t="s">
        <v>1213</v>
      </c>
      <c r="D313" s="3" t="s">
        <v>1869</v>
      </c>
    </row>
    <row r="314" spans="1:4" x14ac:dyDescent="0.35">
      <c r="A314" s="3" t="s">
        <v>2134</v>
      </c>
      <c r="B314" s="4" t="s">
        <v>1222</v>
      </c>
      <c r="C314" s="3" t="s">
        <v>1223</v>
      </c>
      <c r="D314" s="3" t="s">
        <v>2135</v>
      </c>
    </row>
    <row r="315" spans="1:4" x14ac:dyDescent="0.35">
      <c r="A315" s="3" t="s">
        <v>2136</v>
      </c>
      <c r="B315" s="4" t="s">
        <v>1206</v>
      </c>
      <c r="C315" s="3" t="s">
        <v>1213</v>
      </c>
      <c r="D315" s="3" t="s">
        <v>1497</v>
      </c>
    </row>
    <row r="316" spans="1:4" x14ac:dyDescent="0.35">
      <c r="A316" s="3" t="s">
        <v>2137</v>
      </c>
      <c r="B316" s="4" t="s">
        <v>1215</v>
      </c>
      <c r="C316" s="3" t="s">
        <v>1218</v>
      </c>
      <c r="D316" s="3" t="s">
        <v>1498</v>
      </c>
    </row>
    <row r="317" spans="1:4" x14ac:dyDescent="0.35">
      <c r="A317" s="3" t="s">
        <v>2138</v>
      </c>
      <c r="B317" s="4" t="s">
        <v>1211</v>
      </c>
      <c r="C317" s="3" t="s">
        <v>1212</v>
      </c>
      <c r="D317" s="3" t="s">
        <v>1499</v>
      </c>
    </row>
    <row r="318" spans="1:4" x14ac:dyDescent="0.35">
      <c r="A318" s="3" t="s">
        <v>2139</v>
      </c>
      <c r="B318" s="4" t="s">
        <v>1211</v>
      </c>
      <c r="C318" s="3" t="s">
        <v>1221</v>
      </c>
      <c r="D318" s="3" t="s">
        <v>1500</v>
      </c>
    </row>
    <row r="319" spans="1:4" x14ac:dyDescent="0.35">
      <c r="A319" s="3" t="s">
        <v>2140</v>
      </c>
      <c r="B319" s="4" t="s">
        <v>1222</v>
      </c>
      <c r="C319" s="3" t="s">
        <v>1226</v>
      </c>
      <c r="D319" s="3" t="s">
        <v>1501</v>
      </c>
    </row>
    <row r="320" spans="1:4" x14ac:dyDescent="0.35">
      <c r="A320" s="3" t="s">
        <v>2141</v>
      </c>
      <c r="B320" s="4" t="s">
        <v>1215</v>
      </c>
      <c r="C320" s="3" t="s">
        <v>1227</v>
      </c>
      <c r="D320" s="3" t="s">
        <v>1502</v>
      </c>
    </row>
    <row r="321" spans="1:4" x14ac:dyDescent="0.35">
      <c r="A321" s="3" t="s">
        <v>2142</v>
      </c>
      <c r="B321" s="4" t="s">
        <v>1208</v>
      </c>
      <c r="C321" s="3" t="s">
        <v>1214</v>
      </c>
      <c r="D321" s="3" t="s">
        <v>1503</v>
      </c>
    </row>
    <row r="322" spans="1:4" x14ac:dyDescent="0.35">
      <c r="A322" s="3" t="s">
        <v>2143</v>
      </c>
      <c r="B322" s="4" t="s">
        <v>1206</v>
      </c>
      <c r="C322" s="3" t="s">
        <v>1207</v>
      </c>
      <c r="D322" s="3" t="s">
        <v>1504</v>
      </c>
    </row>
    <row r="323" spans="1:4" x14ac:dyDescent="0.35">
      <c r="A323" s="3" t="s">
        <v>1137</v>
      </c>
      <c r="B323" s="4" t="s">
        <v>1208</v>
      </c>
      <c r="C323" s="3" t="s">
        <v>1209</v>
      </c>
      <c r="D323" s="3" t="s">
        <v>1505</v>
      </c>
    </row>
    <row r="324" spans="1:4" x14ac:dyDescent="0.35">
      <c r="A324" s="3" t="s">
        <v>2144</v>
      </c>
      <c r="B324" s="4" t="s">
        <v>1220</v>
      </c>
      <c r="C324" s="3" t="s">
        <v>1220</v>
      </c>
      <c r="D324" s="3" t="s">
        <v>1506</v>
      </c>
    </row>
    <row r="325" spans="1:4" x14ac:dyDescent="0.35">
      <c r="A325" s="3" t="s">
        <v>1138</v>
      </c>
      <c r="B325" s="4" t="s">
        <v>1208</v>
      </c>
      <c r="C325" s="3" t="s">
        <v>1209</v>
      </c>
      <c r="D325" s="3" t="s">
        <v>1507</v>
      </c>
    </row>
    <row r="326" spans="1:4" x14ac:dyDescent="0.35">
      <c r="A326" s="3" t="s">
        <v>1139</v>
      </c>
      <c r="B326" s="4" t="s">
        <v>1220</v>
      </c>
      <c r="C326" s="3" t="s">
        <v>1220</v>
      </c>
      <c r="D326" s="3" t="s">
        <v>1508</v>
      </c>
    </row>
    <row r="327" spans="1:4" x14ac:dyDescent="0.35">
      <c r="A327" s="3" t="s">
        <v>2145</v>
      </c>
      <c r="B327" s="4" t="s">
        <v>1208</v>
      </c>
      <c r="C327" s="3" t="s">
        <v>1209</v>
      </c>
      <c r="D327" s="3" t="s">
        <v>1870</v>
      </c>
    </row>
    <row r="328" spans="1:4" x14ac:dyDescent="0.35">
      <c r="A328" s="3" t="s">
        <v>2146</v>
      </c>
      <c r="B328" s="4" t="s">
        <v>1208</v>
      </c>
      <c r="C328" s="3" t="s">
        <v>1209</v>
      </c>
      <c r="D328" s="3" t="s">
        <v>2147</v>
      </c>
    </row>
    <row r="329" spans="1:4" x14ac:dyDescent="0.35">
      <c r="A329" s="3" t="s">
        <v>2148</v>
      </c>
      <c r="B329" s="4" t="s">
        <v>1208</v>
      </c>
      <c r="C329" s="3" t="s">
        <v>1209</v>
      </c>
      <c r="D329" s="3" t="s">
        <v>1509</v>
      </c>
    </row>
    <row r="330" spans="1:4" x14ac:dyDescent="0.35">
      <c r="A330" s="3" t="s">
        <v>2149</v>
      </c>
      <c r="B330" s="4" t="s">
        <v>1229</v>
      </c>
      <c r="C330" s="3" t="s">
        <v>1229</v>
      </c>
      <c r="D330" s="3" t="s">
        <v>1510</v>
      </c>
    </row>
    <row r="331" spans="1:4" x14ac:dyDescent="0.35">
      <c r="A331" s="3" t="s">
        <v>2150</v>
      </c>
      <c r="B331" s="4" t="s">
        <v>1208</v>
      </c>
      <c r="C331" s="3" t="s">
        <v>1209</v>
      </c>
      <c r="D331" s="3" t="s">
        <v>1511</v>
      </c>
    </row>
    <row r="332" spans="1:4" x14ac:dyDescent="0.35">
      <c r="A332" s="3" t="s">
        <v>1140</v>
      </c>
      <c r="B332" s="4" t="s">
        <v>1215</v>
      </c>
      <c r="C332" s="3" t="s">
        <v>1216</v>
      </c>
      <c r="D332" s="3" t="s">
        <v>1512</v>
      </c>
    </row>
    <row r="333" spans="1:4" x14ac:dyDescent="0.35">
      <c r="A333" s="3" t="s">
        <v>2151</v>
      </c>
      <c r="B333" s="4" t="s">
        <v>1225</v>
      </c>
      <c r="C333" s="3" t="s">
        <v>1225</v>
      </c>
      <c r="D333" s="3" t="s">
        <v>2152</v>
      </c>
    </row>
    <row r="334" spans="1:4" x14ac:dyDescent="0.35">
      <c r="A334" s="3" t="s">
        <v>2153</v>
      </c>
      <c r="B334" s="4" t="s">
        <v>1220</v>
      </c>
      <c r="C334" s="3" t="s">
        <v>1220</v>
      </c>
      <c r="D334" s="3" t="s">
        <v>1513</v>
      </c>
    </row>
    <row r="335" spans="1:4" x14ac:dyDescent="0.35">
      <c r="A335" s="3" t="s">
        <v>1141</v>
      </c>
      <c r="B335" s="4" t="s">
        <v>1222</v>
      </c>
      <c r="C335" s="3" t="s">
        <v>1223</v>
      </c>
      <c r="D335" s="3" t="s">
        <v>1514</v>
      </c>
    </row>
    <row r="336" spans="1:4" x14ac:dyDescent="0.35">
      <c r="A336" s="3" t="s">
        <v>2154</v>
      </c>
      <c r="B336" s="4" t="s">
        <v>1208</v>
      </c>
      <c r="C336" s="3" t="s">
        <v>1209</v>
      </c>
      <c r="D336" s="3" t="s">
        <v>1515</v>
      </c>
    </row>
    <row r="337" spans="1:4" x14ac:dyDescent="0.35">
      <c r="A337" s="3" t="s">
        <v>1142</v>
      </c>
      <c r="B337" s="4" t="s">
        <v>1220</v>
      </c>
      <c r="C337" s="3" t="s">
        <v>1220</v>
      </c>
      <c r="D337" s="3" t="s">
        <v>1516</v>
      </c>
    </row>
    <row r="338" spans="1:4" x14ac:dyDescent="0.35">
      <c r="A338" s="3" t="s">
        <v>2155</v>
      </c>
      <c r="B338" s="4" t="s">
        <v>1206</v>
      </c>
      <c r="C338" s="3" t="s">
        <v>1219</v>
      </c>
      <c r="D338" s="3" t="s">
        <v>1517</v>
      </c>
    </row>
    <row r="339" spans="1:4" x14ac:dyDescent="0.35">
      <c r="A339" s="3" t="s">
        <v>1143</v>
      </c>
      <c r="B339" s="4" t="s">
        <v>1208</v>
      </c>
      <c r="C339" s="3" t="s">
        <v>1209</v>
      </c>
      <c r="D339" s="3" t="s">
        <v>1518</v>
      </c>
    </row>
    <row r="340" spans="1:4" x14ac:dyDescent="0.35">
      <c r="A340" s="3" t="s">
        <v>2156</v>
      </c>
      <c r="B340" s="4" t="s">
        <v>1208</v>
      </c>
      <c r="C340" s="3" t="s">
        <v>1209</v>
      </c>
      <c r="D340" s="3" t="s">
        <v>1519</v>
      </c>
    </row>
    <row r="341" spans="1:4" x14ac:dyDescent="0.35">
      <c r="A341" s="3" t="s">
        <v>1144</v>
      </c>
      <c r="B341" s="4" t="s">
        <v>1208</v>
      </c>
      <c r="C341" s="3" t="s">
        <v>1209</v>
      </c>
      <c r="D341" s="3" t="s">
        <v>1520</v>
      </c>
    </row>
    <row r="342" spans="1:4" x14ac:dyDescent="0.35">
      <c r="A342" s="3" t="s">
        <v>2157</v>
      </c>
      <c r="B342" s="4" t="s">
        <v>1211</v>
      </c>
      <c r="C342" s="3" t="s">
        <v>1212</v>
      </c>
      <c r="D342" s="3" t="s">
        <v>1871</v>
      </c>
    </row>
    <row r="343" spans="1:4" x14ac:dyDescent="0.35">
      <c r="A343" s="3" t="s">
        <v>2158</v>
      </c>
      <c r="B343" s="4" t="s">
        <v>1206</v>
      </c>
      <c r="C343" s="3" t="s">
        <v>1213</v>
      </c>
      <c r="D343" s="3" t="s">
        <v>1521</v>
      </c>
    </row>
    <row r="344" spans="1:4" x14ac:dyDescent="0.35">
      <c r="A344" s="3" t="s">
        <v>2159</v>
      </c>
      <c r="B344" s="4" t="s">
        <v>1225</v>
      </c>
      <c r="C344" s="3" t="s">
        <v>1225</v>
      </c>
      <c r="D344" s="3" t="s">
        <v>1522</v>
      </c>
    </row>
    <row r="345" spans="1:4" x14ac:dyDescent="0.35">
      <c r="A345" s="3" t="s">
        <v>2160</v>
      </c>
      <c r="B345" s="4" t="s">
        <v>1206</v>
      </c>
      <c r="C345" s="3" t="s">
        <v>1207</v>
      </c>
      <c r="D345" s="3" t="s">
        <v>1523</v>
      </c>
    </row>
    <row r="346" spans="1:4" x14ac:dyDescent="0.35">
      <c r="A346" s="3" t="s">
        <v>1145</v>
      </c>
      <c r="B346" s="4" t="s">
        <v>1220</v>
      </c>
      <c r="C346" s="3" t="s">
        <v>1220</v>
      </c>
      <c r="D346" s="3" t="s">
        <v>1524</v>
      </c>
    </row>
    <row r="347" spans="1:4" x14ac:dyDescent="0.35">
      <c r="A347" s="3" t="s">
        <v>2161</v>
      </c>
      <c r="B347" s="4" t="s">
        <v>1217</v>
      </c>
      <c r="C347" s="3" t="s">
        <v>1217</v>
      </c>
      <c r="D347" s="3" t="s">
        <v>1525</v>
      </c>
    </row>
    <row r="348" spans="1:4" x14ac:dyDescent="0.35">
      <c r="A348" s="3" t="s">
        <v>2162</v>
      </c>
      <c r="B348" s="4" t="s">
        <v>1215</v>
      </c>
      <c r="C348" s="3" t="s">
        <v>1218</v>
      </c>
      <c r="D348" s="3" t="s">
        <v>1526</v>
      </c>
    </row>
    <row r="349" spans="1:4" x14ac:dyDescent="0.35">
      <c r="A349" s="3" t="s">
        <v>2163</v>
      </c>
      <c r="B349" s="4" t="s">
        <v>1211</v>
      </c>
      <c r="C349" s="3" t="s">
        <v>1212</v>
      </c>
      <c r="D349" s="3" t="s">
        <v>1872</v>
      </c>
    </row>
    <row r="350" spans="1:4" x14ac:dyDescent="0.35">
      <c r="A350" s="3" t="s">
        <v>2164</v>
      </c>
      <c r="B350" s="4" t="s">
        <v>1215</v>
      </c>
      <c r="C350" s="3" t="s">
        <v>1218</v>
      </c>
      <c r="D350" s="3" t="s">
        <v>1527</v>
      </c>
    </row>
    <row r="351" spans="1:4" x14ac:dyDescent="0.35">
      <c r="A351" s="3" t="s">
        <v>2165</v>
      </c>
      <c r="B351" s="4" t="s">
        <v>1215</v>
      </c>
      <c r="C351" s="3" t="s">
        <v>1216</v>
      </c>
      <c r="D351" s="3" t="s">
        <v>1528</v>
      </c>
    </row>
    <row r="352" spans="1:4" x14ac:dyDescent="0.35">
      <c r="A352" s="3" t="s">
        <v>2166</v>
      </c>
      <c r="B352" s="4" t="s">
        <v>1206</v>
      </c>
      <c r="C352" s="3" t="s">
        <v>1207</v>
      </c>
      <c r="D352" s="3" t="s">
        <v>1529</v>
      </c>
    </row>
    <row r="353" spans="1:4" x14ac:dyDescent="0.35">
      <c r="A353" s="3" t="s">
        <v>2167</v>
      </c>
      <c r="B353" s="4" t="s">
        <v>1215</v>
      </c>
      <c r="C353" s="3" t="s">
        <v>1218</v>
      </c>
      <c r="D353" s="3" t="s">
        <v>1530</v>
      </c>
    </row>
    <row r="354" spans="1:4" x14ac:dyDescent="0.35">
      <c r="A354" s="3" t="s">
        <v>1146</v>
      </c>
      <c r="B354" s="4" t="s">
        <v>1206</v>
      </c>
      <c r="C354" s="3" t="s">
        <v>1207</v>
      </c>
      <c r="D354" s="3" t="s">
        <v>1531</v>
      </c>
    </row>
    <row r="355" spans="1:4" x14ac:dyDescent="0.35">
      <c r="A355" s="3" t="s">
        <v>2168</v>
      </c>
      <c r="B355" s="4" t="s">
        <v>1206</v>
      </c>
      <c r="C355" s="3" t="s">
        <v>1207</v>
      </c>
      <c r="D355" s="3" t="s">
        <v>1532</v>
      </c>
    </row>
    <row r="356" spans="1:4" x14ac:dyDescent="0.35">
      <c r="A356" s="3" t="s">
        <v>2169</v>
      </c>
      <c r="B356" s="4" t="s">
        <v>1211</v>
      </c>
      <c r="C356" s="3" t="s">
        <v>1221</v>
      </c>
      <c r="D356" s="3" t="s">
        <v>1533</v>
      </c>
    </row>
    <row r="357" spans="1:4" x14ac:dyDescent="0.35">
      <c r="A357" s="3" t="s">
        <v>2170</v>
      </c>
      <c r="B357" s="4" t="s">
        <v>1206</v>
      </c>
      <c r="C357" s="3" t="s">
        <v>1207</v>
      </c>
      <c r="D357" s="3" t="s">
        <v>1534</v>
      </c>
    </row>
    <row r="358" spans="1:4" x14ac:dyDescent="0.35">
      <c r="A358" s="3" t="s">
        <v>1147</v>
      </c>
      <c r="B358" s="4" t="s">
        <v>1208</v>
      </c>
      <c r="C358" s="3" t="s">
        <v>1209</v>
      </c>
      <c r="D358" s="3" t="s">
        <v>1535</v>
      </c>
    </row>
    <row r="359" spans="1:4" x14ac:dyDescent="0.35">
      <c r="A359" s="3" t="s">
        <v>2171</v>
      </c>
      <c r="B359" s="4" t="s">
        <v>1215</v>
      </c>
      <c r="C359" s="3" t="s">
        <v>1228</v>
      </c>
      <c r="D359" s="3" t="s">
        <v>1536</v>
      </c>
    </row>
    <row r="360" spans="1:4" x14ac:dyDescent="0.35">
      <c r="A360" s="3" t="s">
        <v>2172</v>
      </c>
      <c r="B360" s="4" t="s">
        <v>1217</v>
      </c>
      <c r="C360" s="3" t="s">
        <v>1217</v>
      </c>
      <c r="D360" s="3" t="s">
        <v>1537</v>
      </c>
    </row>
    <row r="361" spans="1:4" x14ac:dyDescent="0.35">
      <c r="A361" s="3" t="s">
        <v>1148</v>
      </c>
      <c r="B361" s="4" t="s">
        <v>1220</v>
      </c>
      <c r="C361" s="3" t="s">
        <v>1220</v>
      </c>
      <c r="D361" s="3" t="s">
        <v>1538</v>
      </c>
    </row>
    <row r="362" spans="1:4" x14ac:dyDescent="0.35">
      <c r="A362" s="3" t="s">
        <v>1149</v>
      </c>
      <c r="B362" s="4" t="s">
        <v>1208</v>
      </c>
      <c r="C362" s="3" t="s">
        <v>1209</v>
      </c>
      <c r="D362" s="3" t="s">
        <v>1873</v>
      </c>
    </row>
    <row r="363" spans="1:4" x14ac:dyDescent="0.35">
      <c r="A363" s="3" t="s">
        <v>2173</v>
      </c>
      <c r="B363" s="4" t="s">
        <v>1215</v>
      </c>
      <c r="C363" s="3" t="s">
        <v>1228</v>
      </c>
      <c r="D363" s="3" t="s">
        <v>2174</v>
      </c>
    </row>
    <row r="364" spans="1:4" x14ac:dyDescent="0.35">
      <c r="A364" s="3" t="s">
        <v>1150</v>
      </c>
      <c r="B364" s="4" t="s">
        <v>1229</v>
      </c>
      <c r="C364" s="3" t="s">
        <v>1229</v>
      </c>
      <c r="D364" s="3" t="s">
        <v>1539</v>
      </c>
    </row>
    <row r="365" spans="1:4" x14ac:dyDescent="0.35">
      <c r="A365" s="3" t="s">
        <v>1151</v>
      </c>
      <c r="B365" s="4" t="s">
        <v>1215</v>
      </c>
      <c r="C365" s="3" t="s">
        <v>1218</v>
      </c>
      <c r="D365" s="3" t="s">
        <v>1540</v>
      </c>
    </row>
    <row r="366" spans="1:4" x14ac:dyDescent="0.35">
      <c r="A366" s="3" t="s">
        <v>1152</v>
      </c>
      <c r="B366" s="4" t="s">
        <v>1208</v>
      </c>
      <c r="C366" s="3" t="s">
        <v>1209</v>
      </c>
      <c r="D366" s="3" t="s">
        <v>1541</v>
      </c>
    </row>
    <row r="367" spans="1:4" x14ac:dyDescent="0.35">
      <c r="A367" s="3" t="s">
        <v>2175</v>
      </c>
      <c r="B367" s="4" t="s">
        <v>1211</v>
      </c>
      <c r="C367" s="3" t="s">
        <v>1212</v>
      </c>
      <c r="D367" s="3" t="s">
        <v>1542</v>
      </c>
    </row>
    <row r="368" spans="1:4" x14ac:dyDescent="0.35">
      <c r="A368" s="3" t="s">
        <v>1153</v>
      </c>
      <c r="B368" s="4" t="s">
        <v>1208</v>
      </c>
      <c r="C368" s="3" t="s">
        <v>1209</v>
      </c>
      <c r="D368" s="3" t="s">
        <v>1543</v>
      </c>
    </row>
    <row r="369" spans="1:4" x14ac:dyDescent="0.35">
      <c r="A369" s="3" t="s">
        <v>2176</v>
      </c>
      <c r="B369" s="4" t="s">
        <v>1206</v>
      </c>
      <c r="C369" s="3" t="s">
        <v>1219</v>
      </c>
      <c r="D369" s="3" t="s">
        <v>1544</v>
      </c>
    </row>
    <row r="370" spans="1:4" x14ac:dyDescent="0.35">
      <c r="A370" s="3" t="s">
        <v>2177</v>
      </c>
      <c r="B370" s="4" t="s">
        <v>1210</v>
      </c>
      <c r="C370" s="3" t="s">
        <v>1210</v>
      </c>
      <c r="D370" s="3" t="s">
        <v>1545</v>
      </c>
    </row>
    <row r="371" spans="1:4" x14ac:dyDescent="0.35">
      <c r="A371" s="3" t="s">
        <v>2178</v>
      </c>
      <c r="B371" s="4" t="s">
        <v>1210</v>
      </c>
      <c r="C371" s="3" t="s">
        <v>1210</v>
      </c>
      <c r="D371" s="3" t="s">
        <v>1546</v>
      </c>
    </row>
    <row r="372" spans="1:4" x14ac:dyDescent="0.35">
      <c r="A372" s="3" t="s">
        <v>2179</v>
      </c>
      <c r="B372" s="4" t="s">
        <v>1206</v>
      </c>
      <c r="C372" s="3" t="s">
        <v>1213</v>
      </c>
      <c r="D372" s="3" t="s">
        <v>1547</v>
      </c>
    </row>
    <row r="373" spans="1:4" x14ac:dyDescent="0.35">
      <c r="A373" s="3" t="s">
        <v>2180</v>
      </c>
      <c r="B373" s="4" t="s">
        <v>1225</v>
      </c>
      <c r="C373" s="3" t="s">
        <v>1225</v>
      </c>
      <c r="D373" s="3" t="s">
        <v>1548</v>
      </c>
    </row>
    <row r="374" spans="1:4" x14ac:dyDescent="0.35">
      <c r="A374" s="3" t="s">
        <v>1154</v>
      </c>
      <c r="B374" s="4" t="s">
        <v>1224</v>
      </c>
      <c r="C374" s="3" t="s">
        <v>1224</v>
      </c>
      <c r="D374" s="3" t="s">
        <v>1549</v>
      </c>
    </row>
    <row r="375" spans="1:4" x14ac:dyDescent="0.35">
      <c r="A375" s="3" t="s">
        <v>2181</v>
      </c>
      <c r="B375" s="4" t="s">
        <v>1211</v>
      </c>
      <c r="C375" s="3" t="s">
        <v>1212</v>
      </c>
      <c r="D375" s="3" t="s">
        <v>1550</v>
      </c>
    </row>
    <row r="376" spans="1:4" x14ac:dyDescent="0.35">
      <c r="A376" s="3" t="s">
        <v>2182</v>
      </c>
      <c r="B376" s="4" t="s">
        <v>1215</v>
      </c>
      <c r="C376" s="3" t="s">
        <v>1227</v>
      </c>
      <c r="D376" s="3" t="s">
        <v>2183</v>
      </c>
    </row>
    <row r="377" spans="1:4" x14ac:dyDescent="0.35">
      <c r="A377" s="3" t="s">
        <v>2184</v>
      </c>
      <c r="B377" s="4" t="s">
        <v>1208</v>
      </c>
      <c r="C377" s="3" t="s">
        <v>1209</v>
      </c>
      <c r="D377" s="3" t="s">
        <v>1874</v>
      </c>
    </row>
    <row r="378" spans="1:4" x14ac:dyDescent="0.35">
      <c r="A378" s="3" t="s">
        <v>1155</v>
      </c>
      <c r="B378" s="4" t="s">
        <v>1208</v>
      </c>
      <c r="C378" s="3" t="s">
        <v>1209</v>
      </c>
      <c r="D378" s="3" t="s">
        <v>1551</v>
      </c>
    </row>
    <row r="379" spans="1:4" x14ac:dyDescent="0.35">
      <c r="A379" s="3" t="s">
        <v>2185</v>
      </c>
      <c r="B379" s="4" t="s">
        <v>1215</v>
      </c>
      <c r="C379" s="3" t="s">
        <v>1227</v>
      </c>
      <c r="D379" s="3" t="s">
        <v>1552</v>
      </c>
    </row>
    <row r="380" spans="1:4" x14ac:dyDescent="0.35">
      <c r="A380" s="3" t="s">
        <v>2186</v>
      </c>
      <c r="B380" s="4" t="s">
        <v>1208</v>
      </c>
      <c r="C380" s="3" t="s">
        <v>1214</v>
      </c>
      <c r="D380" s="3" t="s">
        <v>1553</v>
      </c>
    </row>
    <row r="381" spans="1:4" x14ac:dyDescent="0.35">
      <c r="A381" s="3" t="s">
        <v>2187</v>
      </c>
      <c r="B381" s="4" t="s">
        <v>1208</v>
      </c>
      <c r="C381" s="3" t="s">
        <v>1209</v>
      </c>
      <c r="D381" s="3" t="s">
        <v>2188</v>
      </c>
    </row>
    <row r="382" spans="1:4" x14ac:dyDescent="0.35">
      <c r="A382" s="3" t="s">
        <v>1156</v>
      </c>
      <c r="B382" s="4" t="s">
        <v>1206</v>
      </c>
      <c r="C382" s="3" t="s">
        <v>1219</v>
      </c>
      <c r="D382" s="3" t="s">
        <v>1554</v>
      </c>
    </row>
    <row r="383" spans="1:4" x14ac:dyDescent="0.35">
      <c r="A383" s="3" t="s">
        <v>2189</v>
      </c>
      <c r="B383" s="4" t="s">
        <v>1229</v>
      </c>
      <c r="C383" s="3" t="s">
        <v>1229</v>
      </c>
      <c r="D383" s="3" t="s">
        <v>1555</v>
      </c>
    </row>
    <row r="384" spans="1:4" x14ac:dyDescent="0.35">
      <c r="A384" s="3" t="s">
        <v>2190</v>
      </c>
      <c r="B384" s="4" t="s">
        <v>1206</v>
      </c>
      <c r="C384" s="3" t="s">
        <v>1213</v>
      </c>
      <c r="D384" s="3" t="s">
        <v>1556</v>
      </c>
    </row>
    <row r="385" spans="1:4" x14ac:dyDescent="0.35">
      <c r="A385" s="3" t="s">
        <v>1875</v>
      </c>
      <c r="B385" s="4" t="s">
        <v>1206</v>
      </c>
      <c r="C385" s="3" t="s">
        <v>1207</v>
      </c>
      <c r="D385" s="3" t="s">
        <v>1876</v>
      </c>
    </row>
    <row r="386" spans="1:4" x14ac:dyDescent="0.35">
      <c r="A386" s="3" t="s">
        <v>2191</v>
      </c>
      <c r="B386" s="4" t="s">
        <v>1222</v>
      </c>
      <c r="C386" s="3" t="s">
        <v>1226</v>
      </c>
      <c r="D386" s="3" t="s">
        <v>1557</v>
      </c>
    </row>
    <row r="387" spans="1:4" x14ac:dyDescent="0.35">
      <c r="A387" s="3" t="s">
        <v>2192</v>
      </c>
      <c r="B387" s="4" t="s">
        <v>1217</v>
      </c>
      <c r="C387" s="3" t="s">
        <v>1217</v>
      </c>
      <c r="D387" s="3" t="s">
        <v>1558</v>
      </c>
    </row>
    <row r="388" spans="1:4" x14ac:dyDescent="0.35">
      <c r="A388" s="3" t="s">
        <v>2193</v>
      </c>
      <c r="B388" s="4" t="s">
        <v>1217</v>
      </c>
      <c r="C388" s="3" t="s">
        <v>1217</v>
      </c>
      <c r="D388" s="3" t="s">
        <v>1559</v>
      </c>
    </row>
    <row r="389" spans="1:4" x14ac:dyDescent="0.35">
      <c r="A389" s="3" t="s">
        <v>2194</v>
      </c>
      <c r="B389" s="4" t="s">
        <v>1217</v>
      </c>
      <c r="C389" s="3" t="s">
        <v>1217</v>
      </c>
      <c r="D389" s="3" t="s">
        <v>1560</v>
      </c>
    </row>
    <row r="390" spans="1:4" x14ac:dyDescent="0.35">
      <c r="A390" s="3" t="s">
        <v>1157</v>
      </c>
      <c r="B390" s="4" t="s">
        <v>1211</v>
      </c>
      <c r="C390" s="3" t="s">
        <v>1221</v>
      </c>
      <c r="D390" s="3" t="s">
        <v>1561</v>
      </c>
    </row>
    <row r="391" spans="1:4" x14ac:dyDescent="0.35">
      <c r="A391" s="3" t="s">
        <v>1877</v>
      </c>
      <c r="B391" s="4" t="s">
        <v>1222</v>
      </c>
      <c r="C391" s="3" t="s">
        <v>1223</v>
      </c>
      <c r="D391" s="3" t="s">
        <v>1878</v>
      </c>
    </row>
    <row r="392" spans="1:4" x14ac:dyDescent="0.35">
      <c r="A392" s="3" t="s">
        <v>2195</v>
      </c>
      <c r="B392" s="4" t="s">
        <v>1224</v>
      </c>
      <c r="C392" s="3" t="s">
        <v>1224</v>
      </c>
      <c r="D392" s="3" t="s">
        <v>1562</v>
      </c>
    </row>
    <row r="393" spans="1:4" x14ac:dyDescent="0.35">
      <c r="A393" s="3" t="s">
        <v>2196</v>
      </c>
      <c r="B393" s="4" t="s">
        <v>1229</v>
      </c>
      <c r="C393" s="3" t="s">
        <v>1229</v>
      </c>
      <c r="D393" s="3" t="s">
        <v>1563</v>
      </c>
    </row>
    <row r="394" spans="1:4" x14ac:dyDescent="0.35">
      <c r="A394" s="3" t="s">
        <v>2197</v>
      </c>
      <c r="B394" s="4" t="s">
        <v>1217</v>
      </c>
      <c r="C394" s="3" t="s">
        <v>1217</v>
      </c>
      <c r="D394" s="3" t="s">
        <v>1564</v>
      </c>
    </row>
    <row r="395" spans="1:4" x14ac:dyDescent="0.35">
      <c r="A395" s="3" t="s">
        <v>2198</v>
      </c>
      <c r="B395" s="4" t="s">
        <v>1211</v>
      </c>
      <c r="C395" s="3" t="s">
        <v>1212</v>
      </c>
      <c r="D395" s="3" t="s">
        <v>1565</v>
      </c>
    </row>
    <row r="396" spans="1:4" x14ac:dyDescent="0.35">
      <c r="A396" s="3" t="s">
        <v>2199</v>
      </c>
      <c r="B396" s="4" t="s">
        <v>1224</v>
      </c>
      <c r="C396" s="3" t="s">
        <v>1224</v>
      </c>
      <c r="D396" s="3" t="s">
        <v>2200</v>
      </c>
    </row>
    <row r="397" spans="1:4" x14ac:dyDescent="0.35">
      <c r="A397" s="3" t="s">
        <v>1158</v>
      </c>
      <c r="B397" s="4" t="s">
        <v>1210</v>
      </c>
      <c r="C397" s="3" t="s">
        <v>1210</v>
      </c>
      <c r="D397" s="3" t="s">
        <v>2201</v>
      </c>
    </row>
    <row r="398" spans="1:4" x14ac:dyDescent="0.35">
      <c r="A398" s="3" t="s">
        <v>1159</v>
      </c>
      <c r="B398" s="4" t="s">
        <v>1215</v>
      </c>
      <c r="C398" s="3" t="s">
        <v>1218</v>
      </c>
      <c r="D398" s="3" t="s">
        <v>1566</v>
      </c>
    </row>
    <row r="399" spans="1:4" x14ac:dyDescent="0.35">
      <c r="A399" s="3" t="s">
        <v>1160</v>
      </c>
      <c r="B399" s="4" t="s">
        <v>1206</v>
      </c>
      <c r="C399" s="3" t="s">
        <v>1207</v>
      </c>
      <c r="D399" s="3" t="s">
        <v>1567</v>
      </c>
    </row>
    <row r="400" spans="1:4" x14ac:dyDescent="0.35">
      <c r="A400" s="3" t="s">
        <v>2202</v>
      </c>
      <c r="B400" s="4" t="s">
        <v>1215</v>
      </c>
      <c r="C400" s="3" t="s">
        <v>1230</v>
      </c>
      <c r="D400" s="3" t="s">
        <v>1568</v>
      </c>
    </row>
    <row r="401" spans="1:4" x14ac:dyDescent="0.35">
      <c r="A401" s="3" t="s">
        <v>2203</v>
      </c>
      <c r="B401" s="4" t="s">
        <v>1206</v>
      </c>
      <c r="C401" s="3" t="s">
        <v>1213</v>
      </c>
      <c r="D401" s="3" t="s">
        <v>1569</v>
      </c>
    </row>
    <row r="402" spans="1:4" x14ac:dyDescent="0.35">
      <c r="A402" s="3" t="s">
        <v>2204</v>
      </c>
      <c r="B402" s="4" t="s">
        <v>1210</v>
      </c>
      <c r="C402" s="3" t="s">
        <v>1210</v>
      </c>
      <c r="D402" s="3" t="s">
        <v>1570</v>
      </c>
    </row>
    <row r="403" spans="1:4" x14ac:dyDescent="0.35">
      <c r="A403" s="3" t="s">
        <v>2205</v>
      </c>
      <c r="B403" s="4" t="s">
        <v>1211</v>
      </c>
      <c r="C403" s="3" t="s">
        <v>1212</v>
      </c>
      <c r="D403" s="3" t="s">
        <v>1571</v>
      </c>
    </row>
    <row r="404" spans="1:4" x14ac:dyDescent="0.35">
      <c r="A404" s="3" t="s">
        <v>2206</v>
      </c>
      <c r="B404" s="4" t="s">
        <v>1215</v>
      </c>
      <c r="C404" s="3" t="s">
        <v>1218</v>
      </c>
      <c r="D404" s="3" t="s">
        <v>1572</v>
      </c>
    </row>
    <row r="405" spans="1:4" x14ac:dyDescent="0.35">
      <c r="A405" s="3" t="s">
        <v>2207</v>
      </c>
      <c r="B405" s="4" t="s">
        <v>1217</v>
      </c>
      <c r="C405" s="3" t="s">
        <v>1217</v>
      </c>
      <c r="D405" s="3" t="s">
        <v>1573</v>
      </c>
    </row>
    <row r="406" spans="1:4" x14ac:dyDescent="0.35">
      <c r="A406" s="3" t="s">
        <v>1161</v>
      </c>
      <c r="B406" s="4" t="s">
        <v>1206</v>
      </c>
      <c r="C406" s="3" t="s">
        <v>1219</v>
      </c>
      <c r="D406" s="3" t="s">
        <v>1574</v>
      </c>
    </row>
    <row r="407" spans="1:4" x14ac:dyDescent="0.35">
      <c r="A407" s="3" t="s">
        <v>1162</v>
      </c>
      <c r="B407" s="4" t="s">
        <v>1206</v>
      </c>
      <c r="C407" s="3" t="s">
        <v>1213</v>
      </c>
      <c r="D407" s="3" t="s">
        <v>1575</v>
      </c>
    </row>
    <row r="408" spans="1:4" x14ac:dyDescent="0.35">
      <c r="A408" s="3" t="s">
        <v>2208</v>
      </c>
      <c r="B408" s="4" t="s">
        <v>1215</v>
      </c>
      <c r="C408" s="3" t="s">
        <v>1228</v>
      </c>
      <c r="D408" s="3" t="s">
        <v>1576</v>
      </c>
    </row>
    <row r="409" spans="1:4" x14ac:dyDescent="0.35">
      <c r="A409" s="3" t="s">
        <v>1163</v>
      </c>
      <c r="B409" s="4" t="s">
        <v>1206</v>
      </c>
      <c r="C409" s="3" t="s">
        <v>1219</v>
      </c>
      <c r="D409" s="3" t="s">
        <v>1577</v>
      </c>
    </row>
    <row r="410" spans="1:4" x14ac:dyDescent="0.35">
      <c r="A410" s="3" t="s">
        <v>1164</v>
      </c>
      <c r="B410" s="4" t="s">
        <v>1225</v>
      </c>
      <c r="C410" s="3" t="s">
        <v>1225</v>
      </c>
      <c r="D410" s="3" t="s">
        <v>1578</v>
      </c>
    </row>
    <row r="411" spans="1:4" x14ac:dyDescent="0.35">
      <c r="A411" s="3" t="s">
        <v>2209</v>
      </c>
      <c r="B411" s="4" t="s">
        <v>1206</v>
      </c>
      <c r="C411" s="3" t="s">
        <v>1219</v>
      </c>
      <c r="D411" s="3" t="s">
        <v>1579</v>
      </c>
    </row>
    <row r="412" spans="1:4" x14ac:dyDescent="0.35">
      <c r="A412" s="3" t="s">
        <v>1165</v>
      </c>
      <c r="B412" s="4" t="s">
        <v>1208</v>
      </c>
      <c r="C412" s="3" t="s">
        <v>1209</v>
      </c>
      <c r="D412" s="3" t="s">
        <v>1580</v>
      </c>
    </row>
    <row r="413" spans="1:4" x14ac:dyDescent="0.35">
      <c r="A413" s="3" t="s">
        <v>2210</v>
      </c>
      <c r="B413" s="4" t="s">
        <v>1220</v>
      </c>
      <c r="C413" s="3" t="s">
        <v>1220</v>
      </c>
      <c r="D413" s="3" t="s">
        <v>1581</v>
      </c>
    </row>
    <row r="414" spans="1:4" x14ac:dyDescent="0.35">
      <c r="A414" s="3" t="s">
        <v>2211</v>
      </c>
      <c r="B414" s="4" t="s">
        <v>1215</v>
      </c>
      <c r="C414" s="3" t="s">
        <v>1230</v>
      </c>
      <c r="D414" s="3" t="s">
        <v>1582</v>
      </c>
    </row>
    <row r="415" spans="1:4" x14ac:dyDescent="0.35">
      <c r="A415" s="3" t="s">
        <v>2212</v>
      </c>
      <c r="B415" s="4" t="s">
        <v>1215</v>
      </c>
      <c r="C415" s="3" t="s">
        <v>1218</v>
      </c>
      <c r="D415" s="3" t="s">
        <v>1583</v>
      </c>
    </row>
    <row r="416" spans="1:4" x14ac:dyDescent="0.35">
      <c r="A416" s="3" t="s">
        <v>1166</v>
      </c>
      <c r="B416" s="4" t="s">
        <v>1206</v>
      </c>
      <c r="C416" s="3" t="s">
        <v>1219</v>
      </c>
      <c r="D416" s="3" t="s">
        <v>1584</v>
      </c>
    </row>
    <row r="417" spans="1:4" x14ac:dyDescent="0.35">
      <c r="A417" s="3" t="s">
        <v>2213</v>
      </c>
      <c r="B417" s="4" t="s">
        <v>1217</v>
      </c>
      <c r="C417" s="3" t="s">
        <v>1217</v>
      </c>
      <c r="D417" s="3" t="s">
        <v>1585</v>
      </c>
    </row>
    <row r="418" spans="1:4" x14ac:dyDescent="0.35">
      <c r="A418" s="3" t="s">
        <v>1879</v>
      </c>
      <c r="B418" s="4" t="s">
        <v>1208</v>
      </c>
      <c r="C418" s="3" t="s">
        <v>1209</v>
      </c>
      <c r="D418" s="3" t="s">
        <v>1880</v>
      </c>
    </row>
    <row r="419" spans="1:4" x14ac:dyDescent="0.35">
      <c r="A419" s="3" t="s">
        <v>2214</v>
      </c>
      <c r="B419" s="4" t="s">
        <v>1206</v>
      </c>
      <c r="C419" s="3" t="s">
        <v>1213</v>
      </c>
      <c r="D419" s="3" t="s">
        <v>2215</v>
      </c>
    </row>
    <row r="420" spans="1:4" x14ac:dyDescent="0.35">
      <c r="A420" s="3" t="s">
        <v>2216</v>
      </c>
      <c r="B420" s="4" t="s">
        <v>1208</v>
      </c>
      <c r="C420" s="3" t="s">
        <v>1209</v>
      </c>
      <c r="D420" s="3" t="s">
        <v>1586</v>
      </c>
    </row>
    <row r="421" spans="1:4" x14ac:dyDescent="0.35">
      <c r="A421" s="3" t="s">
        <v>2217</v>
      </c>
      <c r="B421" s="4" t="s">
        <v>1208</v>
      </c>
      <c r="C421" s="3" t="s">
        <v>1209</v>
      </c>
      <c r="D421" s="3" t="s">
        <v>1587</v>
      </c>
    </row>
    <row r="422" spans="1:4" x14ac:dyDescent="0.35">
      <c r="A422" s="3" t="s">
        <v>2218</v>
      </c>
      <c r="B422" s="4" t="s">
        <v>1211</v>
      </c>
      <c r="C422" s="3" t="s">
        <v>1221</v>
      </c>
      <c r="D422" s="3" t="s">
        <v>1588</v>
      </c>
    </row>
    <row r="423" spans="1:4" x14ac:dyDescent="0.35">
      <c r="A423" s="3" t="s">
        <v>2219</v>
      </c>
      <c r="B423" s="4" t="s">
        <v>1217</v>
      </c>
      <c r="C423" s="3" t="s">
        <v>1217</v>
      </c>
      <c r="D423" s="3" t="s">
        <v>1589</v>
      </c>
    </row>
    <row r="424" spans="1:4" x14ac:dyDescent="0.35">
      <c r="A424" s="3" t="s">
        <v>2220</v>
      </c>
      <c r="B424" s="4" t="s">
        <v>1210</v>
      </c>
      <c r="C424" s="3" t="s">
        <v>1210</v>
      </c>
      <c r="D424" s="3" t="s">
        <v>2221</v>
      </c>
    </row>
    <row r="425" spans="1:4" x14ac:dyDescent="0.35">
      <c r="A425" s="3" t="s">
        <v>2222</v>
      </c>
      <c r="B425" s="4" t="s">
        <v>1215</v>
      </c>
      <c r="C425" s="3" t="s">
        <v>1230</v>
      </c>
      <c r="D425" s="3" t="s">
        <v>1590</v>
      </c>
    </row>
    <row r="426" spans="1:4" x14ac:dyDescent="0.35">
      <c r="A426" s="3" t="s">
        <v>2223</v>
      </c>
      <c r="B426" s="4" t="s">
        <v>1211</v>
      </c>
      <c r="C426" s="3" t="s">
        <v>1212</v>
      </c>
      <c r="D426" s="3" t="s">
        <v>1591</v>
      </c>
    </row>
    <row r="427" spans="1:4" x14ac:dyDescent="0.35">
      <c r="A427" s="3" t="s">
        <v>2224</v>
      </c>
      <c r="B427" s="4" t="s">
        <v>1215</v>
      </c>
      <c r="C427" s="3" t="s">
        <v>1228</v>
      </c>
      <c r="D427" s="3" t="s">
        <v>1592</v>
      </c>
    </row>
    <row r="428" spans="1:4" x14ac:dyDescent="0.35">
      <c r="A428" s="3" t="s">
        <v>2225</v>
      </c>
      <c r="B428" s="4" t="s">
        <v>1208</v>
      </c>
      <c r="C428" s="3" t="s">
        <v>1209</v>
      </c>
      <c r="D428" s="3" t="s">
        <v>1593</v>
      </c>
    </row>
    <row r="429" spans="1:4" x14ac:dyDescent="0.35">
      <c r="A429" s="3" t="s">
        <v>2226</v>
      </c>
      <c r="B429" s="4" t="s">
        <v>1225</v>
      </c>
      <c r="C429" s="3" t="s">
        <v>1225</v>
      </c>
      <c r="D429" s="3" t="s">
        <v>1594</v>
      </c>
    </row>
    <row r="430" spans="1:4" x14ac:dyDescent="0.35">
      <c r="A430" s="3" t="s">
        <v>2227</v>
      </c>
      <c r="B430" s="4" t="s">
        <v>1224</v>
      </c>
      <c r="C430" s="3" t="s">
        <v>1224</v>
      </c>
      <c r="D430" s="3" t="s">
        <v>1595</v>
      </c>
    </row>
    <row r="431" spans="1:4" x14ac:dyDescent="0.35">
      <c r="A431" s="3" t="s">
        <v>1167</v>
      </c>
      <c r="B431" s="4" t="s">
        <v>1208</v>
      </c>
      <c r="C431" s="3" t="s">
        <v>1209</v>
      </c>
      <c r="D431" s="3" t="s">
        <v>1596</v>
      </c>
    </row>
    <row r="432" spans="1:4" x14ac:dyDescent="0.35">
      <c r="A432" s="3" t="s">
        <v>2228</v>
      </c>
      <c r="B432" s="4" t="s">
        <v>1208</v>
      </c>
      <c r="C432" s="3" t="s">
        <v>1209</v>
      </c>
      <c r="D432" s="3" t="s">
        <v>1597</v>
      </c>
    </row>
    <row r="433" spans="1:4" x14ac:dyDescent="0.35">
      <c r="A433" s="3" t="s">
        <v>1168</v>
      </c>
      <c r="B433" s="4" t="s">
        <v>1220</v>
      </c>
      <c r="C433" s="3" t="s">
        <v>1220</v>
      </c>
      <c r="D433" s="3" t="s">
        <v>1598</v>
      </c>
    </row>
    <row r="434" spans="1:4" x14ac:dyDescent="0.35">
      <c r="A434" s="3" t="s">
        <v>2229</v>
      </c>
      <c r="B434" s="4" t="s">
        <v>1206</v>
      </c>
      <c r="C434" s="3" t="s">
        <v>1213</v>
      </c>
      <c r="D434" s="3" t="s">
        <v>1599</v>
      </c>
    </row>
    <row r="435" spans="1:4" x14ac:dyDescent="0.35">
      <c r="A435" s="3" t="s">
        <v>2230</v>
      </c>
      <c r="B435" s="4" t="s">
        <v>1222</v>
      </c>
      <c r="C435" s="3" t="s">
        <v>1226</v>
      </c>
      <c r="D435" s="3" t="s">
        <v>1600</v>
      </c>
    </row>
    <row r="436" spans="1:4" x14ac:dyDescent="0.35">
      <c r="A436" s="3" t="s">
        <v>2231</v>
      </c>
      <c r="B436" s="4" t="s">
        <v>1217</v>
      </c>
      <c r="C436" s="3" t="s">
        <v>1217</v>
      </c>
      <c r="D436" s="3" t="s">
        <v>1601</v>
      </c>
    </row>
    <row r="437" spans="1:4" x14ac:dyDescent="0.35">
      <c r="A437" s="3" t="s">
        <v>2232</v>
      </c>
      <c r="B437" s="4" t="s">
        <v>1208</v>
      </c>
      <c r="C437" s="3" t="s">
        <v>1214</v>
      </c>
      <c r="D437" s="3" t="s">
        <v>1602</v>
      </c>
    </row>
    <row r="438" spans="1:4" x14ac:dyDescent="0.35">
      <c r="A438" s="3" t="s">
        <v>2233</v>
      </c>
      <c r="B438" s="4" t="s">
        <v>1208</v>
      </c>
      <c r="C438" s="3" t="s">
        <v>1209</v>
      </c>
      <c r="D438" s="3" t="s">
        <v>1603</v>
      </c>
    </row>
    <row r="439" spans="1:4" x14ac:dyDescent="0.35">
      <c r="A439" s="3" t="s">
        <v>2234</v>
      </c>
      <c r="B439" s="4" t="s">
        <v>1208</v>
      </c>
      <c r="C439" s="3" t="s">
        <v>1209</v>
      </c>
      <c r="D439" s="3" t="s">
        <v>1604</v>
      </c>
    </row>
    <row r="440" spans="1:4" x14ac:dyDescent="0.35">
      <c r="A440" s="3" t="s">
        <v>2235</v>
      </c>
      <c r="B440" s="4" t="s">
        <v>1211</v>
      </c>
      <c r="C440" s="3" t="s">
        <v>1212</v>
      </c>
      <c r="D440" s="3" t="s">
        <v>1605</v>
      </c>
    </row>
    <row r="441" spans="1:4" x14ac:dyDescent="0.35">
      <c r="A441" s="3" t="s">
        <v>2236</v>
      </c>
      <c r="B441" s="4" t="s">
        <v>1208</v>
      </c>
      <c r="C441" s="3" t="s">
        <v>1209</v>
      </c>
      <c r="D441" s="3" t="s">
        <v>1606</v>
      </c>
    </row>
    <row r="442" spans="1:4" x14ac:dyDescent="0.35">
      <c r="A442" s="3" t="s">
        <v>2237</v>
      </c>
      <c r="B442" s="4" t="s">
        <v>1215</v>
      </c>
      <c r="C442" s="3" t="s">
        <v>1227</v>
      </c>
      <c r="D442" s="3" t="s">
        <v>1607</v>
      </c>
    </row>
    <row r="443" spans="1:4" x14ac:dyDescent="0.35">
      <c r="A443" s="3" t="s">
        <v>2238</v>
      </c>
      <c r="B443" s="4" t="s">
        <v>1210</v>
      </c>
      <c r="C443" s="3" t="s">
        <v>1210</v>
      </c>
      <c r="D443" s="3" t="s">
        <v>1608</v>
      </c>
    </row>
    <row r="444" spans="1:4" x14ac:dyDescent="0.35">
      <c r="A444" s="3" t="s">
        <v>2239</v>
      </c>
      <c r="B444" s="4" t="s">
        <v>1215</v>
      </c>
      <c r="C444" s="3" t="s">
        <v>1216</v>
      </c>
      <c r="D444" s="3" t="s">
        <v>1609</v>
      </c>
    </row>
    <row r="445" spans="1:4" x14ac:dyDescent="0.35">
      <c r="A445" s="3" t="s">
        <v>2240</v>
      </c>
      <c r="B445" s="4" t="s">
        <v>1208</v>
      </c>
      <c r="C445" s="3" t="s">
        <v>1209</v>
      </c>
      <c r="D445" s="3" t="s">
        <v>1881</v>
      </c>
    </row>
    <row r="446" spans="1:4" x14ac:dyDescent="0.35">
      <c r="A446" s="3" t="s">
        <v>1170</v>
      </c>
      <c r="B446" s="4" t="s">
        <v>1220</v>
      </c>
      <c r="C446" s="3" t="s">
        <v>1220</v>
      </c>
      <c r="D446" s="3" t="s">
        <v>1610</v>
      </c>
    </row>
    <row r="447" spans="1:4" x14ac:dyDescent="0.35">
      <c r="A447" s="3" t="s">
        <v>2241</v>
      </c>
      <c r="B447" s="4" t="s">
        <v>1208</v>
      </c>
      <c r="C447" s="3" t="s">
        <v>1209</v>
      </c>
      <c r="D447" s="3" t="s">
        <v>1611</v>
      </c>
    </row>
    <row r="448" spans="1:4" x14ac:dyDescent="0.35">
      <c r="A448" s="3" t="s">
        <v>1171</v>
      </c>
      <c r="B448" s="4" t="s">
        <v>1220</v>
      </c>
      <c r="C448" s="3" t="s">
        <v>1220</v>
      </c>
      <c r="D448" s="3" t="s">
        <v>1612</v>
      </c>
    </row>
    <row r="449" spans="1:4" x14ac:dyDescent="0.35">
      <c r="A449" s="3" t="s">
        <v>2242</v>
      </c>
      <c r="B449" s="4" t="s">
        <v>1225</v>
      </c>
      <c r="C449" s="3" t="s">
        <v>1225</v>
      </c>
      <c r="D449" s="3" t="s">
        <v>1613</v>
      </c>
    </row>
    <row r="450" spans="1:4" x14ac:dyDescent="0.35">
      <c r="A450" s="3" t="s">
        <v>2243</v>
      </c>
      <c r="B450" s="4" t="s">
        <v>1211</v>
      </c>
      <c r="C450" s="3" t="s">
        <v>1221</v>
      </c>
      <c r="D450" s="3" t="s">
        <v>1614</v>
      </c>
    </row>
    <row r="451" spans="1:4" x14ac:dyDescent="0.35">
      <c r="A451" s="3" t="s">
        <v>2244</v>
      </c>
      <c r="B451" s="4" t="s">
        <v>1208</v>
      </c>
      <c r="C451" s="3" t="s">
        <v>1214</v>
      </c>
      <c r="D451" s="3" t="s">
        <v>1615</v>
      </c>
    </row>
    <row r="452" spans="1:4" x14ac:dyDescent="0.35">
      <c r="A452" s="3" t="s">
        <v>1172</v>
      </c>
      <c r="B452" s="4" t="s">
        <v>1211</v>
      </c>
      <c r="C452" s="3" t="s">
        <v>1212</v>
      </c>
      <c r="D452" s="3" t="s">
        <v>1616</v>
      </c>
    </row>
    <row r="453" spans="1:4" x14ac:dyDescent="0.35">
      <c r="A453" s="3" t="s">
        <v>2245</v>
      </c>
      <c r="B453" s="4" t="s">
        <v>1206</v>
      </c>
      <c r="C453" s="3" t="s">
        <v>1219</v>
      </c>
      <c r="D453" s="3" t="s">
        <v>1617</v>
      </c>
    </row>
    <row r="454" spans="1:4" x14ac:dyDescent="0.35">
      <c r="A454" s="3" t="s">
        <v>2246</v>
      </c>
      <c r="B454" s="4" t="s">
        <v>1217</v>
      </c>
      <c r="C454" s="3" t="s">
        <v>1217</v>
      </c>
      <c r="D454" s="3" t="s">
        <v>2247</v>
      </c>
    </row>
    <row r="455" spans="1:4" x14ac:dyDescent="0.35">
      <c r="A455" s="3" t="s">
        <v>2248</v>
      </c>
      <c r="B455" s="4" t="s">
        <v>1208</v>
      </c>
      <c r="C455" s="3" t="s">
        <v>1209</v>
      </c>
      <c r="D455" s="3" t="s">
        <v>1618</v>
      </c>
    </row>
    <row r="456" spans="1:4" x14ac:dyDescent="0.35">
      <c r="A456" s="3" t="s">
        <v>2249</v>
      </c>
      <c r="B456" s="4" t="s">
        <v>1217</v>
      </c>
      <c r="C456" s="3" t="s">
        <v>1217</v>
      </c>
      <c r="D456" s="3" t="s">
        <v>1619</v>
      </c>
    </row>
    <row r="457" spans="1:4" x14ac:dyDescent="0.35">
      <c r="A457" s="3" t="s">
        <v>2250</v>
      </c>
      <c r="B457" s="4" t="s">
        <v>1206</v>
      </c>
      <c r="C457" s="3" t="s">
        <v>1213</v>
      </c>
      <c r="D457" s="3" t="s">
        <v>2251</v>
      </c>
    </row>
    <row r="458" spans="1:4" x14ac:dyDescent="0.35">
      <c r="A458" s="3" t="s">
        <v>2252</v>
      </c>
      <c r="B458" s="4" t="s">
        <v>1225</v>
      </c>
      <c r="C458" s="3" t="s">
        <v>1225</v>
      </c>
      <c r="D458" s="3" t="s">
        <v>1620</v>
      </c>
    </row>
    <row r="459" spans="1:4" x14ac:dyDescent="0.35">
      <c r="A459" s="3" t="s">
        <v>2253</v>
      </c>
      <c r="B459" s="4" t="s">
        <v>1217</v>
      </c>
      <c r="C459" s="3" t="s">
        <v>1217</v>
      </c>
      <c r="D459" s="3" t="s">
        <v>1621</v>
      </c>
    </row>
    <row r="460" spans="1:4" x14ac:dyDescent="0.35">
      <c r="A460" s="3" t="s">
        <v>2254</v>
      </c>
      <c r="B460" s="4" t="s">
        <v>1217</v>
      </c>
      <c r="C460" s="3" t="s">
        <v>1217</v>
      </c>
      <c r="D460" s="3" t="s">
        <v>1622</v>
      </c>
    </row>
    <row r="461" spans="1:4" x14ac:dyDescent="0.35">
      <c r="A461" s="3" t="s">
        <v>2255</v>
      </c>
      <c r="B461" s="4" t="s">
        <v>1208</v>
      </c>
      <c r="C461" s="3" t="s">
        <v>1209</v>
      </c>
      <c r="D461" s="3" t="s">
        <v>1623</v>
      </c>
    </row>
    <row r="462" spans="1:4" x14ac:dyDescent="0.35">
      <c r="A462" s="3" t="s">
        <v>2256</v>
      </c>
      <c r="B462" s="4" t="s">
        <v>1208</v>
      </c>
      <c r="C462" s="3" t="s">
        <v>1209</v>
      </c>
      <c r="D462" s="3" t="s">
        <v>1624</v>
      </c>
    </row>
    <row r="463" spans="1:4" x14ac:dyDescent="0.35">
      <c r="A463" s="3" t="s">
        <v>2257</v>
      </c>
      <c r="B463" s="4" t="s">
        <v>1206</v>
      </c>
      <c r="C463" s="3" t="s">
        <v>1207</v>
      </c>
      <c r="D463" s="3" t="s">
        <v>1625</v>
      </c>
    </row>
    <row r="464" spans="1:4" x14ac:dyDescent="0.35">
      <c r="A464" s="3" t="s">
        <v>2258</v>
      </c>
      <c r="B464" s="4" t="s">
        <v>1206</v>
      </c>
      <c r="C464" s="3" t="s">
        <v>1219</v>
      </c>
      <c r="D464" s="3" t="s">
        <v>1626</v>
      </c>
    </row>
    <row r="465" spans="1:4" x14ac:dyDescent="0.35">
      <c r="A465" s="3" t="s">
        <v>2259</v>
      </c>
      <c r="B465" s="4" t="s">
        <v>1210</v>
      </c>
      <c r="C465" s="3" t="s">
        <v>1210</v>
      </c>
      <c r="D465" s="3" t="s">
        <v>1627</v>
      </c>
    </row>
    <row r="466" spans="1:4" x14ac:dyDescent="0.35">
      <c r="A466" s="3" t="s">
        <v>1173</v>
      </c>
      <c r="B466" s="4" t="s">
        <v>1225</v>
      </c>
      <c r="C466" s="3" t="s">
        <v>1225</v>
      </c>
      <c r="D466" s="3" t="s">
        <v>1628</v>
      </c>
    </row>
    <row r="467" spans="1:4" x14ac:dyDescent="0.35">
      <c r="A467" s="3" t="s">
        <v>2260</v>
      </c>
      <c r="B467" s="4" t="s">
        <v>1215</v>
      </c>
      <c r="C467" s="3" t="s">
        <v>1218</v>
      </c>
      <c r="D467" s="3" t="s">
        <v>1629</v>
      </c>
    </row>
    <row r="468" spans="1:4" x14ac:dyDescent="0.35">
      <c r="A468" s="3" t="s">
        <v>2261</v>
      </c>
      <c r="B468" s="4" t="s">
        <v>1217</v>
      </c>
      <c r="C468" s="3" t="s">
        <v>1217</v>
      </c>
      <c r="D468" s="3" t="s">
        <v>1630</v>
      </c>
    </row>
    <row r="469" spans="1:4" x14ac:dyDescent="0.35">
      <c r="A469" s="3" t="s">
        <v>2262</v>
      </c>
      <c r="B469" s="4" t="s">
        <v>1208</v>
      </c>
      <c r="C469" s="3" t="s">
        <v>1209</v>
      </c>
      <c r="D469" s="3" t="s">
        <v>1631</v>
      </c>
    </row>
    <row r="470" spans="1:4" x14ac:dyDescent="0.35">
      <c r="A470" s="3" t="s">
        <v>2263</v>
      </c>
      <c r="B470" s="4" t="s">
        <v>1220</v>
      </c>
      <c r="C470" s="3" t="s">
        <v>1220</v>
      </c>
      <c r="D470" s="3" t="s">
        <v>1632</v>
      </c>
    </row>
    <row r="471" spans="1:4" x14ac:dyDescent="0.35">
      <c r="A471" s="3" t="s">
        <v>2264</v>
      </c>
      <c r="B471" s="4" t="s">
        <v>1208</v>
      </c>
      <c r="C471" s="3" t="s">
        <v>1209</v>
      </c>
      <c r="D471" s="3" t="s">
        <v>1882</v>
      </c>
    </row>
    <row r="472" spans="1:4" x14ac:dyDescent="0.35">
      <c r="A472" s="3" t="s">
        <v>1174</v>
      </c>
      <c r="B472" s="4" t="s">
        <v>1229</v>
      </c>
      <c r="C472" s="3" t="s">
        <v>1229</v>
      </c>
      <c r="D472" s="3" t="s">
        <v>1633</v>
      </c>
    </row>
    <row r="473" spans="1:4" x14ac:dyDescent="0.35">
      <c r="A473" s="3" t="s">
        <v>2265</v>
      </c>
      <c r="B473" s="4" t="s">
        <v>1210</v>
      </c>
      <c r="C473" s="3" t="s">
        <v>1210</v>
      </c>
      <c r="D473" s="3" t="s">
        <v>1634</v>
      </c>
    </row>
    <row r="474" spans="1:4" x14ac:dyDescent="0.35">
      <c r="A474" s="3" t="s">
        <v>2266</v>
      </c>
      <c r="B474" s="4" t="s">
        <v>1208</v>
      </c>
      <c r="C474" s="3" t="s">
        <v>1209</v>
      </c>
      <c r="D474" s="3" t="s">
        <v>2267</v>
      </c>
    </row>
    <row r="475" spans="1:4" x14ac:dyDescent="0.35">
      <c r="A475" s="3" t="s">
        <v>2268</v>
      </c>
      <c r="B475" s="4" t="s">
        <v>1208</v>
      </c>
      <c r="C475" s="3" t="s">
        <v>1209</v>
      </c>
      <c r="D475" s="3" t="s">
        <v>1635</v>
      </c>
    </row>
    <row r="476" spans="1:4" x14ac:dyDescent="0.35">
      <c r="A476" s="3" t="s">
        <v>2269</v>
      </c>
      <c r="B476" s="4" t="s">
        <v>1224</v>
      </c>
      <c r="C476" s="3" t="s">
        <v>1224</v>
      </c>
      <c r="D476" s="3" t="s">
        <v>1636</v>
      </c>
    </row>
    <row r="477" spans="1:4" x14ac:dyDescent="0.35">
      <c r="A477" s="3" t="s">
        <v>2270</v>
      </c>
      <c r="B477" s="4" t="s">
        <v>1217</v>
      </c>
      <c r="C477" s="3" t="s">
        <v>1217</v>
      </c>
      <c r="D477" s="3" t="s">
        <v>1637</v>
      </c>
    </row>
    <row r="478" spans="1:4" x14ac:dyDescent="0.35">
      <c r="A478" s="3" t="s">
        <v>2271</v>
      </c>
      <c r="B478" s="4" t="s">
        <v>1208</v>
      </c>
      <c r="C478" s="3" t="s">
        <v>1209</v>
      </c>
      <c r="D478" s="3" t="s">
        <v>1638</v>
      </c>
    </row>
    <row r="479" spans="1:4" x14ac:dyDescent="0.35">
      <c r="A479" s="3" t="s">
        <v>1175</v>
      </c>
      <c r="B479" s="4" t="s">
        <v>1224</v>
      </c>
      <c r="C479" s="3" t="s">
        <v>1224</v>
      </c>
      <c r="D479" s="3" t="s">
        <v>1639</v>
      </c>
    </row>
    <row r="480" spans="1:4" x14ac:dyDescent="0.35">
      <c r="A480" s="3" t="s">
        <v>1176</v>
      </c>
      <c r="B480" s="4" t="s">
        <v>1217</v>
      </c>
      <c r="C480" s="3" t="s">
        <v>1217</v>
      </c>
      <c r="D480" s="3" t="s">
        <v>1640</v>
      </c>
    </row>
    <row r="481" spans="1:4" x14ac:dyDescent="0.35">
      <c r="A481" s="3" t="s">
        <v>1177</v>
      </c>
      <c r="B481" s="4" t="s">
        <v>1208</v>
      </c>
      <c r="C481" s="3" t="s">
        <v>1209</v>
      </c>
      <c r="D481" s="3" t="s">
        <v>1641</v>
      </c>
    </row>
    <row r="482" spans="1:4" x14ac:dyDescent="0.35">
      <c r="A482" s="3" t="s">
        <v>1178</v>
      </c>
      <c r="B482" s="4" t="s">
        <v>1208</v>
      </c>
      <c r="C482" s="3" t="s">
        <v>1214</v>
      </c>
      <c r="D482" s="3" t="s">
        <v>1642</v>
      </c>
    </row>
    <row r="483" spans="1:4" x14ac:dyDescent="0.35">
      <c r="A483" s="3" t="s">
        <v>2272</v>
      </c>
      <c r="B483" s="4" t="s">
        <v>1208</v>
      </c>
      <c r="C483" s="3" t="s">
        <v>1214</v>
      </c>
      <c r="D483" s="3" t="s">
        <v>1643</v>
      </c>
    </row>
    <row r="484" spans="1:4" x14ac:dyDescent="0.35">
      <c r="A484" s="3" t="s">
        <v>2273</v>
      </c>
      <c r="B484" s="4" t="s">
        <v>1206</v>
      </c>
      <c r="C484" s="3" t="s">
        <v>1213</v>
      </c>
      <c r="D484" s="3" t="s">
        <v>1644</v>
      </c>
    </row>
    <row r="485" spans="1:4" x14ac:dyDescent="0.35">
      <c r="A485" s="3" t="s">
        <v>2274</v>
      </c>
      <c r="B485" s="4" t="s">
        <v>1208</v>
      </c>
      <c r="C485" s="3" t="s">
        <v>1214</v>
      </c>
      <c r="D485" s="3" t="s">
        <v>1645</v>
      </c>
    </row>
    <row r="486" spans="1:4" x14ac:dyDescent="0.35">
      <c r="A486" s="3" t="s">
        <v>2275</v>
      </c>
      <c r="B486" s="4" t="s">
        <v>1222</v>
      </c>
      <c r="C486" s="3" t="s">
        <v>1226</v>
      </c>
      <c r="D486" s="3" t="s">
        <v>1646</v>
      </c>
    </row>
    <row r="487" spans="1:4" x14ac:dyDescent="0.35">
      <c r="A487" s="3" t="s">
        <v>2276</v>
      </c>
      <c r="B487" s="4" t="s">
        <v>1217</v>
      </c>
      <c r="C487" s="3" t="s">
        <v>1217</v>
      </c>
      <c r="D487" s="3" t="s">
        <v>1647</v>
      </c>
    </row>
    <row r="488" spans="1:4" x14ac:dyDescent="0.35">
      <c r="A488" s="3" t="s">
        <v>2277</v>
      </c>
      <c r="B488" s="4" t="s">
        <v>1208</v>
      </c>
      <c r="C488" s="3" t="s">
        <v>1209</v>
      </c>
      <c r="D488" s="3" t="s">
        <v>1648</v>
      </c>
    </row>
    <row r="489" spans="1:4" x14ac:dyDescent="0.35">
      <c r="A489" s="3" t="s">
        <v>1179</v>
      </c>
      <c r="B489" s="4" t="s">
        <v>1208</v>
      </c>
      <c r="C489" s="3" t="s">
        <v>1209</v>
      </c>
      <c r="D489" s="3" t="s">
        <v>1649</v>
      </c>
    </row>
    <row r="490" spans="1:4" x14ac:dyDescent="0.35">
      <c r="A490" s="3" t="s">
        <v>1180</v>
      </c>
      <c r="B490" s="4" t="s">
        <v>1224</v>
      </c>
      <c r="C490" s="3" t="s">
        <v>1224</v>
      </c>
      <c r="D490" s="3" t="s">
        <v>1650</v>
      </c>
    </row>
    <row r="491" spans="1:4" x14ac:dyDescent="0.35">
      <c r="A491" s="3" t="s">
        <v>2278</v>
      </c>
      <c r="B491" s="4" t="s">
        <v>1215</v>
      </c>
      <c r="C491" s="3" t="s">
        <v>1216</v>
      </c>
      <c r="D491" s="3" t="s">
        <v>1651</v>
      </c>
    </row>
    <row r="492" spans="1:4" x14ac:dyDescent="0.35">
      <c r="A492" s="3" t="s">
        <v>2279</v>
      </c>
      <c r="B492" s="4" t="s">
        <v>1206</v>
      </c>
      <c r="C492" s="3" t="s">
        <v>1207</v>
      </c>
      <c r="D492" s="3" t="s">
        <v>1652</v>
      </c>
    </row>
    <row r="493" spans="1:4" x14ac:dyDescent="0.35">
      <c r="A493" s="3" t="s">
        <v>1181</v>
      </c>
      <c r="B493" s="4" t="s">
        <v>1225</v>
      </c>
      <c r="C493" s="3" t="s">
        <v>1225</v>
      </c>
      <c r="D493" s="3" t="s">
        <v>1653</v>
      </c>
    </row>
    <row r="494" spans="1:4" x14ac:dyDescent="0.35">
      <c r="A494" s="3" t="s">
        <v>2280</v>
      </c>
      <c r="B494" s="4" t="s">
        <v>1225</v>
      </c>
      <c r="C494" s="3" t="s">
        <v>1225</v>
      </c>
      <c r="D494" s="3" t="s">
        <v>1654</v>
      </c>
    </row>
    <row r="495" spans="1:4" x14ac:dyDescent="0.35">
      <c r="A495" s="3" t="s">
        <v>2281</v>
      </c>
      <c r="B495" s="4" t="s">
        <v>1217</v>
      </c>
      <c r="C495" s="3" t="s">
        <v>1217</v>
      </c>
      <c r="D495" s="3" t="s">
        <v>1655</v>
      </c>
    </row>
    <row r="496" spans="1:4" x14ac:dyDescent="0.35">
      <c r="A496" s="3" t="s">
        <v>2282</v>
      </c>
      <c r="B496" s="4" t="s">
        <v>1225</v>
      </c>
      <c r="C496" s="3" t="s">
        <v>1225</v>
      </c>
      <c r="D496" s="3" t="s">
        <v>1656</v>
      </c>
    </row>
    <row r="497" spans="1:4" x14ac:dyDescent="0.35">
      <c r="A497" s="3" t="s">
        <v>2283</v>
      </c>
      <c r="B497" s="4" t="s">
        <v>1208</v>
      </c>
      <c r="C497" s="3" t="s">
        <v>1209</v>
      </c>
      <c r="D497" s="3" t="s">
        <v>1657</v>
      </c>
    </row>
    <row r="498" spans="1:4" x14ac:dyDescent="0.35">
      <c r="A498" s="3" t="s">
        <v>1182</v>
      </c>
      <c r="B498" s="4" t="s">
        <v>1208</v>
      </c>
      <c r="C498" s="3" t="s">
        <v>1214</v>
      </c>
      <c r="D498" s="3" t="s">
        <v>1658</v>
      </c>
    </row>
    <row r="499" spans="1:4" x14ac:dyDescent="0.35">
      <c r="A499" s="3" t="s">
        <v>2284</v>
      </c>
      <c r="B499" s="4" t="s">
        <v>1208</v>
      </c>
      <c r="C499" s="3" t="s">
        <v>1209</v>
      </c>
      <c r="D499" s="3" t="s">
        <v>1659</v>
      </c>
    </row>
    <row r="500" spans="1:4" x14ac:dyDescent="0.35">
      <c r="A500" s="3" t="s">
        <v>2285</v>
      </c>
      <c r="B500" s="4" t="s">
        <v>1222</v>
      </c>
      <c r="C500" s="3" t="s">
        <v>1226</v>
      </c>
      <c r="D500" s="3" t="s">
        <v>1660</v>
      </c>
    </row>
    <row r="501" spans="1:4" x14ac:dyDescent="0.35">
      <c r="A501" s="3" t="s">
        <v>2286</v>
      </c>
      <c r="B501" s="4" t="s">
        <v>1215</v>
      </c>
      <c r="C501" s="3" t="s">
        <v>1216</v>
      </c>
      <c r="D501" s="3" t="s">
        <v>2287</v>
      </c>
    </row>
    <row r="502" spans="1:4" x14ac:dyDescent="0.35">
      <c r="A502" s="3" t="s">
        <v>2288</v>
      </c>
      <c r="B502" s="4" t="s">
        <v>1206</v>
      </c>
      <c r="C502" s="3" t="s">
        <v>1207</v>
      </c>
      <c r="D502" s="3" t="s">
        <v>1661</v>
      </c>
    </row>
    <row r="503" spans="1:4" x14ac:dyDescent="0.35">
      <c r="A503" s="3" t="s">
        <v>2289</v>
      </c>
      <c r="B503" s="4" t="s">
        <v>1206</v>
      </c>
      <c r="C503" s="3" t="s">
        <v>1213</v>
      </c>
      <c r="D503" s="3" t="s">
        <v>1662</v>
      </c>
    </row>
    <row r="504" spans="1:4" x14ac:dyDescent="0.35">
      <c r="A504" s="3" t="s">
        <v>2290</v>
      </c>
      <c r="B504" s="4" t="s">
        <v>1215</v>
      </c>
      <c r="C504" s="3" t="s">
        <v>1228</v>
      </c>
      <c r="D504" s="3" t="s">
        <v>1663</v>
      </c>
    </row>
    <row r="505" spans="1:4" x14ac:dyDescent="0.35">
      <c r="A505" s="3" t="s">
        <v>2291</v>
      </c>
      <c r="B505" s="4" t="s">
        <v>1225</v>
      </c>
      <c r="C505" s="3" t="s">
        <v>1225</v>
      </c>
      <c r="D505" s="3" t="s">
        <v>1664</v>
      </c>
    </row>
    <row r="506" spans="1:4" x14ac:dyDescent="0.35">
      <c r="A506" s="3" t="s">
        <v>2292</v>
      </c>
      <c r="B506" s="4" t="s">
        <v>1222</v>
      </c>
      <c r="C506" s="3" t="s">
        <v>1226</v>
      </c>
      <c r="D506" s="3" t="s">
        <v>1665</v>
      </c>
    </row>
    <row r="507" spans="1:4" x14ac:dyDescent="0.35">
      <c r="A507" s="3" t="s">
        <v>2293</v>
      </c>
      <c r="B507" s="4" t="s">
        <v>1206</v>
      </c>
      <c r="C507" s="3" t="s">
        <v>1219</v>
      </c>
      <c r="D507" s="3" t="s">
        <v>1666</v>
      </c>
    </row>
    <row r="508" spans="1:4" x14ac:dyDescent="0.35">
      <c r="A508" s="3" t="s">
        <v>2294</v>
      </c>
      <c r="B508" s="4" t="s">
        <v>1217</v>
      </c>
      <c r="C508" s="3" t="s">
        <v>1217</v>
      </c>
      <c r="D508" s="3" t="s">
        <v>1667</v>
      </c>
    </row>
    <row r="509" spans="1:4" x14ac:dyDescent="0.35">
      <c r="A509" s="3" t="s">
        <v>2295</v>
      </c>
      <c r="B509" s="4" t="s">
        <v>1224</v>
      </c>
      <c r="C509" s="3" t="s">
        <v>1224</v>
      </c>
      <c r="D509" s="3" t="s">
        <v>1883</v>
      </c>
    </row>
    <row r="510" spans="1:4" x14ac:dyDescent="0.35">
      <c r="A510" s="3" t="s">
        <v>2296</v>
      </c>
      <c r="B510" s="4" t="s">
        <v>1222</v>
      </c>
      <c r="C510" s="3" t="s">
        <v>1226</v>
      </c>
      <c r="D510" s="3" t="s">
        <v>1668</v>
      </c>
    </row>
    <row r="511" spans="1:4" x14ac:dyDescent="0.35">
      <c r="A511" s="3" t="s">
        <v>2297</v>
      </c>
      <c r="B511" s="4" t="s">
        <v>1206</v>
      </c>
      <c r="C511" s="3" t="s">
        <v>1213</v>
      </c>
      <c r="D511" s="3" t="s">
        <v>1669</v>
      </c>
    </row>
    <row r="512" spans="1:4" x14ac:dyDescent="0.35">
      <c r="A512" s="3" t="s">
        <v>2298</v>
      </c>
      <c r="B512" s="4" t="s">
        <v>1215</v>
      </c>
      <c r="C512" s="3" t="s">
        <v>1218</v>
      </c>
      <c r="D512" s="3" t="s">
        <v>1670</v>
      </c>
    </row>
    <row r="513" spans="1:4" x14ac:dyDescent="0.35">
      <c r="A513" s="3" t="s">
        <v>2299</v>
      </c>
      <c r="B513" s="4" t="s">
        <v>1208</v>
      </c>
      <c r="C513" s="3" t="s">
        <v>1214</v>
      </c>
      <c r="D513" s="3" t="s">
        <v>1671</v>
      </c>
    </row>
    <row r="514" spans="1:4" x14ac:dyDescent="0.35">
      <c r="A514" s="3" t="s">
        <v>2300</v>
      </c>
      <c r="B514" s="4" t="s">
        <v>1206</v>
      </c>
      <c r="C514" s="3" t="s">
        <v>1213</v>
      </c>
      <c r="D514" s="3" t="s">
        <v>1672</v>
      </c>
    </row>
    <row r="515" spans="1:4" x14ac:dyDescent="0.35">
      <c r="A515" s="3" t="s">
        <v>1183</v>
      </c>
      <c r="B515" s="4" t="s">
        <v>1217</v>
      </c>
      <c r="C515" s="3" t="s">
        <v>1217</v>
      </c>
      <c r="D515" s="3" t="s">
        <v>1673</v>
      </c>
    </row>
    <row r="516" spans="1:4" x14ac:dyDescent="0.35">
      <c r="A516" s="3" t="s">
        <v>1184</v>
      </c>
      <c r="B516" s="4" t="s">
        <v>1206</v>
      </c>
      <c r="C516" s="3" t="s">
        <v>1219</v>
      </c>
      <c r="D516" s="3" t="s">
        <v>1674</v>
      </c>
    </row>
    <row r="517" spans="1:4" x14ac:dyDescent="0.35">
      <c r="A517" s="3" t="s">
        <v>2301</v>
      </c>
      <c r="B517" s="4" t="s">
        <v>1220</v>
      </c>
      <c r="C517" s="3" t="s">
        <v>1220</v>
      </c>
      <c r="D517" s="3" t="s">
        <v>1675</v>
      </c>
    </row>
    <row r="518" spans="1:4" x14ac:dyDescent="0.35">
      <c r="A518" s="3" t="s">
        <v>1185</v>
      </c>
      <c r="B518" s="4" t="s">
        <v>1206</v>
      </c>
      <c r="C518" s="3" t="s">
        <v>1219</v>
      </c>
      <c r="D518" s="3" t="s">
        <v>1676</v>
      </c>
    </row>
    <row r="519" spans="1:4" x14ac:dyDescent="0.35">
      <c r="A519" s="3" t="s">
        <v>2302</v>
      </c>
      <c r="B519" s="4" t="s">
        <v>1229</v>
      </c>
      <c r="C519" s="3" t="s">
        <v>1229</v>
      </c>
      <c r="D519" s="3" t="s">
        <v>1677</v>
      </c>
    </row>
    <row r="520" spans="1:4" x14ac:dyDescent="0.35">
      <c r="A520" s="3" t="s">
        <v>2303</v>
      </c>
      <c r="B520" s="4" t="s">
        <v>1206</v>
      </c>
      <c r="C520" s="3" t="s">
        <v>1207</v>
      </c>
      <c r="D520" s="3" t="s">
        <v>2304</v>
      </c>
    </row>
    <row r="521" spans="1:4" x14ac:dyDescent="0.35">
      <c r="A521" s="3" t="s">
        <v>2305</v>
      </c>
      <c r="B521" s="4" t="s">
        <v>1206</v>
      </c>
      <c r="C521" s="3" t="s">
        <v>1213</v>
      </c>
      <c r="D521" s="3" t="s">
        <v>1884</v>
      </c>
    </row>
    <row r="522" spans="1:4" x14ac:dyDescent="0.35">
      <c r="A522" s="3" t="s">
        <v>2306</v>
      </c>
      <c r="B522" s="4" t="s">
        <v>1222</v>
      </c>
      <c r="C522" s="3" t="s">
        <v>1226</v>
      </c>
      <c r="D522" s="3" t="s">
        <v>2307</v>
      </c>
    </row>
    <row r="523" spans="1:4" x14ac:dyDescent="0.35">
      <c r="A523" s="3" t="s">
        <v>1186</v>
      </c>
      <c r="B523" s="4" t="s">
        <v>1222</v>
      </c>
      <c r="C523" s="3" t="s">
        <v>1223</v>
      </c>
      <c r="D523" s="3" t="s">
        <v>1678</v>
      </c>
    </row>
    <row r="524" spans="1:4" x14ac:dyDescent="0.35">
      <c r="A524" s="3" t="s">
        <v>2308</v>
      </c>
      <c r="B524" s="4" t="s">
        <v>1220</v>
      </c>
      <c r="C524" s="3" t="s">
        <v>1220</v>
      </c>
      <c r="D524" s="3" t="s">
        <v>2309</v>
      </c>
    </row>
    <row r="525" spans="1:4" x14ac:dyDescent="0.35">
      <c r="A525" s="3" t="s">
        <v>1885</v>
      </c>
      <c r="B525" s="4" t="s">
        <v>1206</v>
      </c>
      <c r="C525" s="3" t="s">
        <v>1219</v>
      </c>
      <c r="D525" s="3" t="s">
        <v>1886</v>
      </c>
    </row>
    <row r="526" spans="1:4" x14ac:dyDescent="0.35">
      <c r="A526" s="3" t="s">
        <v>2310</v>
      </c>
      <c r="B526" s="4" t="s">
        <v>1211</v>
      </c>
      <c r="C526" s="3" t="s">
        <v>1212</v>
      </c>
      <c r="D526" s="3" t="s">
        <v>1679</v>
      </c>
    </row>
    <row r="527" spans="1:4" x14ac:dyDescent="0.35">
      <c r="A527" s="3" t="s">
        <v>2311</v>
      </c>
      <c r="B527" s="4" t="s">
        <v>1215</v>
      </c>
      <c r="C527" s="3" t="s">
        <v>1218</v>
      </c>
      <c r="D527" s="3" t="s">
        <v>1680</v>
      </c>
    </row>
    <row r="528" spans="1:4" x14ac:dyDescent="0.35">
      <c r="A528" s="3" t="s">
        <v>2312</v>
      </c>
      <c r="B528" s="4" t="s">
        <v>1225</v>
      </c>
      <c r="C528" s="3" t="s">
        <v>1225</v>
      </c>
      <c r="D528" s="3" t="s">
        <v>2313</v>
      </c>
    </row>
    <row r="529" spans="1:4" x14ac:dyDescent="0.35">
      <c r="A529" s="3" t="s">
        <v>2314</v>
      </c>
      <c r="B529" s="4" t="s">
        <v>1217</v>
      </c>
      <c r="C529" s="3" t="s">
        <v>1217</v>
      </c>
      <c r="D529" s="3" t="s">
        <v>1681</v>
      </c>
    </row>
    <row r="530" spans="1:4" x14ac:dyDescent="0.35">
      <c r="A530" s="3" t="s">
        <v>1887</v>
      </c>
      <c r="B530" s="4" t="s">
        <v>1224</v>
      </c>
      <c r="C530" s="3" t="s">
        <v>1224</v>
      </c>
      <c r="D530" s="3" t="s">
        <v>1888</v>
      </c>
    </row>
    <row r="531" spans="1:4" x14ac:dyDescent="0.35">
      <c r="A531" s="3" t="s">
        <v>2315</v>
      </c>
      <c r="B531" s="4" t="s">
        <v>1229</v>
      </c>
      <c r="C531" s="3" t="s">
        <v>1229</v>
      </c>
      <c r="D531" s="3" t="s">
        <v>1682</v>
      </c>
    </row>
    <row r="532" spans="1:4" x14ac:dyDescent="0.35">
      <c r="A532" s="3" t="s">
        <v>2316</v>
      </c>
      <c r="B532" s="4" t="s">
        <v>1229</v>
      </c>
      <c r="C532" s="3" t="s">
        <v>1229</v>
      </c>
      <c r="D532" s="3" t="s">
        <v>1683</v>
      </c>
    </row>
    <row r="533" spans="1:4" x14ac:dyDescent="0.35">
      <c r="A533" s="3" t="s">
        <v>2317</v>
      </c>
      <c r="B533" s="4" t="s">
        <v>1229</v>
      </c>
      <c r="C533" s="3" t="s">
        <v>1229</v>
      </c>
      <c r="D533" s="3" t="s">
        <v>1684</v>
      </c>
    </row>
    <row r="534" spans="1:4" x14ac:dyDescent="0.35">
      <c r="A534" s="3" t="s">
        <v>2318</v>
      </c>
      <c r="B534" s="4" t="s">
        <v>1229</v>
      </c>
      <c r="C534" s="3" t="s">
        <v>1229</v>
      </c>
      <c r="D534" s="3" t="s">
        <v>1685</v>
      </c>
    </row>
    <row r="535" spans="1:4" x14ac:dyDescent="0.35">
      <c r="A535" s="3" t="s">
        <v>2319</v>
      </c>
      <c r="B535" s="4" t="s">
        <v>1208</v>
      </c>
      <c r="C535" s="3" t="s">
        <v>1209</v>
      </c>
      <c r="D535" s="3" t="s">
        <v>1686</v>
      </c>
    </row>
    <row r="536" spans="1:4" x14ac:dyDescent="0.35">
      <c r="A536" s="3" t="s">
        <v>2320</v>
      </c>
      <c r="B536" s="4" t="s">
        <v>1229</v>
      </c>
      <c r="C536" s="3" t="s">
        <v>1229</v>
      </c>
      <c r="D536" s="3" t="s">
        <v>1687</v>
      </c>
    </row>
    <row r="537" spans="1:4" x14ac:dyDescent="0.35">
      <c r="A537" s="3" t="s">
        <v>2321</v>
      </c>
      <c r="B537" s="4" t="s">
        <v>1225</v>
      </c>
      <c r="C537" s="3" t="s">
        <v>1225</v>
      </c>
      <c r="D537" s="3" t="s">
        <v>1688</v>
      </c>
    </row>
    <row r="538" spans="1:4" x14ac:dyDescent="0.35">
      <c r="A538" s="3" t="s">
        <v>1187</v>
      </c>
      <c r="B538" s="4" t="s">
        <v>1224</v>
      </c>
      <c r="C538" s="3" t="s">
        <v>1224</v>
      </c>
      <c r="D538" s="3" t="s">
        <v>1689</v>
      </c>
    </row>
    <row r="539" spans="1:4" x14ac:dyDescent="0.35">
      <c r="A539" s="3" t="s">
        <v>1188</v>
      </c>
      <c r="B539" s="4" t="s">
        <v>1210</v>
      </c>
      <c r="C539" s="3" t="s">
        <v>1210</v>
      </c>
      <c r="D539" s="3" t="s">
        <v>1690</v>
      </c>
    </row>
    <row r="540" spans="1:4" x14ac:dyDescent="0.35">
      <c r="A540" s="3" t="s">
        <v>2322</v>
      </c>
      <c r="B540" s="4" t="s">
        <v>1211</v>
      </c>
      <c r="C540" s="3" t="s">
        <v>1221</v>
      </c>
      <c r="D540" s="3" t="s">
        <v>1691</v>
      </c>
    </row>
    <row r="541" spans="1:4" x14ac:dyDescent="0.35">
      <c r="A541" s="3" t="s">
        <v>2323</v>
      </c>
      <c r="B541" s="4" t="s">
        <v>1208</v>
      </c>
      <c r="C541" s="3" t="s">
        <v>1209</v>
      </c>
      <c r="D541" s="3" t="s">
        <v>1692</v>
      </c>
    </row>
    <row r="542" spans="1:4" x14ac:dyDescent="0.35">
      <c r="A542" s="3" t="s">
        <v>1189</v>
      </c>
      <c r="B542" s="4" t="s">
        <v>1215</v>
      </c>
      <c r="C542" s="3" t="s">
        <v>1218</v>
      </c>
      <c r="D542" s="3" t="s">
        <v>1693</v>
      </c>
    </row>
    <row r="543" spans="1:4" x14ac:dyDescent="0.35">
      <c r="A543" s="3" t="s">
        <v>2324</v>
      </c>
      <c r="B543" s="4" t="s">
        <v>1208</v>
      </c>
      <c r="C543" s="3" t="s">
        <v>1209</v>
      </c>
      <c r="D543" s="3" t="s">
        <v>1694</v>
      </c>
    </row>
    <row r="544" spans="1:4" x14ac:dyDescent="0.35">
      <c r="A544" s="3" t="s">
        <v>2325</v>
      </c>
      <c r="B544" s="4" t="s">
        <v>1225</v>
      </c>
      <c r="C544" s="3" t="s">
        <v>1225</v>
      </c>
      <c r="D544" s="3" t="s">
        <v>1889</v>
      </c>
    </row>
    <row r="545" spans="1:4" x14ac:dyDescent="0.35">
      <c r="A545" s="3" t="s">
        <v>2326</v>
      </c>
      <c r="B545" s="4" t="s">
        <v>1208</v>
      </c>
      <c r="C545" s="3" t="s">
        <v>1209</v>
      </c>
      <c r="D545" s="3" t="s">
        <v>1695</v>
      </c>
    </row>
    <row r="546" spans="1:4" x14ac:dyDescent="0.35">
      <c r="A546" s="3" t="s">
        <v>2327</v>
      </c>
      <c r="B546" s="4" t="s">
        <v>1206</v>
      </c>
      <c r="C546" s="3" t="s">
        <v>1219</v>
      </c>
      <c r="D546" s="3" t="s">
        <v>1890</v>
      </c>
    </row>
    <row r="547" spans="1:4" x14ac:dyDescent="0.35">
      <c r="A547" s="3" t="s">
        <v>2328</v>
      </c>
      <c r="B547" s="4" t="s">
        <v>1224</v>
      </c>
      <c r="C547" s="3" t="s">
        <v>1224</v>
      </c>
      <c r="D547" s="3" t="s">
        <v>1696</v>
      </c>
    </row>
    <row r="548" spans="1:4" x14ac:dyDescent="0.35">
      <c r="A548" s="3" t="s">
        <v>2329</v>
      </c>
      <c r="B548" s="4" t="s">
        <v>1208</v>
      </c>
      <c r="C548" s="3" t="s">
        <v>1209</v>
      </c>
      <c r="D548" s="3" t="s">
        <v>1697</v>
      </c>
    </row>
    <row r="549" spans="1:4" x14ac:dyDescent="0.35">
      <c r="A549" s="3" t="s">
        <v>2330</v>
      </c>
      <c r="B549" s="4" t="s">
        <v>1208</v>
      </c>
      <c r="C549" s="3" t="s">
        <v>1209</v>
      </c>
      <c r="D549" s="3" t="s">
        <v>1698</v>
      </c>
    </row>
    <row r="550" spans="1:4" x14ac:dyDescent="0.35">
      <c r="A550" s="3" t="s">
        <v>1190</v>
      </c>
      <c r="B550" s="4" t="s">
        <v>1206</v>
      </c>
      <c r="C550" s="3" t="s">
        <v>1207</v>
      </c>
      <c r="D550" s="3" t="s">
        <v>1699</v>
      </c>
    </row>
    <row r="551" spans="1:4" x14ac:dyDescent="0.35">
      <c r="A551" s="3" t="s">
        <v>1191</v>
      </c>
      <c r="B551" s="4" t="s">
        <v>1206</v>
      </c>
      <c r="C551" s="3" t="s">
        <v>1219</v>
      </c>
      <c r="D551" s="3" t="s">
        <v>1700</v>
      </c>
    </row>
    <row r="552" spans="1:4" x14ac:dyDescent="0.35">
      <c r="A552" s="3" t="s">
        <v>2331</v>
      </c>
      <c r="B552" s="4" t="s">
        <v>1215</v>
      </c>
      <c r="C552" s="3" t="s">
        <v>1216</v>
      </c>
      <c r="D552" s="3" t="s">
        <v>2332</v>
      </c>
    </row>
    <row r="553" spans="1:4" x14ac:dyDescent="0.35">
      <c r="A553" s="3" t="s">
        <v>2333</v>
      </c>
      <c r="B553" s="4" t="s">
        <v>1215</v>
      </c>
      <c r="C553" s="3" t="s">
        <v>1218</v>
      </c>
      <c r="D553" s="3" t="s">
        <v>1701</v>
      </c>
    </row>
    <row r="554" spans="1:4" x14ac:dyDescent="0.35">
      <c r="A554" s="3" t="s">
        <v>1192</v>
      </c>
      <c r="B554" s="4" t="s">
        <v>1206</v>
      </c>
      <c r="C554" s="3" t="s">
        <v>1207</v>
      </c>
      <c r="D554" s="3" t="s">
        <v>1702</v>
      </c>
    </row>
    <row r="555" spans="1:4" x14ac:dyDescent="0.35">
      <c r="A555" s="3" t="s">
        <v>2334</v>
      </c>
      <c r="B555" s="4" t="s">
        <v>1217</v>
      </c>
      <c r="C555" s="3" t="s">
        <v>1217</v>
      </c>
      <c r="D555" s="3" t="s">
        <v>1703</v>
      </c>
    </row>
    <row r="556" spans="1:4" x14ac:dyDescent="0.35">
      <c r="A556" s="3" t="s">
        <v>1193</v>
      </c>
      <c r="B556" s="4" t="s">
        <v>1215</v>
      </c>
      <c r="C556" s="3" t="s">
        <v>1230</v>
      </c>
      <c r="D556" s="3" t="s">
        <v>1704</v>
      </c>
    </row>
    <row r="557" spans="1:4" x14ac:dyDescent="0.35">
      <c r="A557" s="3" t="s">
        <v>2335</v>
      </c>
      <c r="B557" s="4" t="s">
        <v>1222</v>
      </c>
      <c r="C557" s="3" t="s">
        <v>1223</v>
      </c>
      <c r="D557" s="3" t="s">
        <v>1705</v>
      </c>
    </row>
    <row r="558" spans="1:4" x14ac:dyDescent="0.35">
      <c r="A558" s="3" t="s">
        <v>2336</v>
      </c>
      <c r="B558" s="4" t="s">
        <v>1220</v>
      </c>
      <c r="C558" s="3" t="s">
        <v>1220</v>
      </c>
      <c r="D558" s="3" t="s">
        <v>1706</v>
      </c>
    </row>
    <row r="559" spans="1:4" x14ac:dyDescent="0.35">
      <c r="A559" s="3" t="s">
        <v>2337</v>
      </c>
      <c r="B559" s="4" t="s">
        <v>1206</v>
      </c>
      <c r="C559" s="3" t="s">
        <v>1213</v>
      </c>
      <c r="D559" s="3" t="s">
        <v>1707</v>
      </c>
    </row>
    <row r="560" spans="1:4" x14ac:dyDescent="0.35">
      <c r="A560" s="3" t="s">
        <v>2338</v>
      </c>
      <c r="B560" s="4" t="s">
        <v>1211</v>
      </c>
      <c r="C560" s="3" t="s">
        <v>1221</v>
      </c>
      <c r="D560" s="3" t="s">
        <v>1708</v>
      </c>
    </row>
    <row r="561" spans="1:4" x14ac:dyDescent="0.35">
      <c r="A561" s="3" t="s">
        <v>2339</v>
      </c>
      <c r="B561" s="4" t="s">
        <v>1206</v>
      </c>
      <c r="C561" s="3" t="s">
        <v>1219</v>
      </c>
      <c r="D561" s="3" t="s">
        <v>2340</v>
      </c>
    </row>
    <row r="562" spans="1:4" x14ac:dyDescent="0.35">
      <c r="A562" s="3" t="s">
        <v>2341</v>
      </c>
      <c r="B562" s="4" t="s">
        <v>1220</v>
      </c>
      <c r="C562" s="3" t="s">
        <v>1220</v>
      </c>
      <c r="D562" s="3" t="s">
        <v>1709</v>
      </c>
    </row>
    <row r="563" spans="1:4" x14ac:dyDescent="0.35">
      <c r="A563" s="3" t="s">
        <v>2342</v>
      </c>
      <c r="B563" s="4" t="s">
        <v>1210</v>
      </c>
      <c r="C563" s="3" t="s">
        <v>1210</v>
      </c>
      <c r="D563" s="3" t="s">
        <v>1710</v>
      </c>
    </row>
    <row r="564" spans="1:4" x14ac:dyDescent="0.35">
      <c r="A564" s="3" t="s">
        <v>2343</v>
      </c>
      <c r="B564" s="4" t="s">
        <v>1222</v>
      </c>
      <c r="C564" s="3" t="s">
        <v>1226</v>
      </c>
      <c r="D564" s="3" t="s">
        <v>1711</v>
      </c>
    </row>
    <row r="565" spans="1:4" x14ac:dyDescent="0.35">
      <c r="A565" s="3" t="s">
        <v>2344</v>
      </c>
      <c r="B565" s="4" t="s">
        <v>1215</v>
      </c>
      <c r="C565" s="3" t="s">
        <v>1228</v>
      </c>
      <c r="D565" s="3" t="s">
        <v>1712</v>
      </c>
    </row>
    <row r="566" spans="1:4" x14ac:dyDescent="0.35">
      <c r="A566" s="3" t="s">
        <v>2345</v>
      </c>
      <c r="B566" s="4" t="s">
        <v>1224</v>
      </c>
      <c r="C566" s="3" t="s">
        <v>1224</v>
      </c>
      <c r="D566" s="3" t="s">
        <v>2346</v>
      </c>
    </row>
    <row r="567" spans="1:4" x14ac:dyDescent="0.35">
      <c r="A567" s="3" t="s">
        <v>1194</v>
      </c>
      <c r="B567" s="4" t="s">
        <v>1208</v>
      </c>
      <c r="C567" s="3" t="s">
        <v>1209</v>
      </c>
      <c r="D567" s="3" t="s">
        <v>1713</v>
      </c>
    </row>
    <row r="568" spans="1:4" x14ac:dyDescent="0.35">
      <c r="A568" s="3" t="s">
        <v>1195</v>
      </c>
      <c r="B568" s="4" t="s">
        <v>1208</v>
      </c>
      <c r="C568" s="3" t="s">
        <v>1209</v>
      </c>
      <c r="D568" s="3" t="s">
        <v>1714</v>
      </c>
    </row>
    <row r="569" spans="1:4" x14ac:dyDescent="0.35">
      <c r="A569" s="3" t="s">
        <v>2347</v>
      </c>
      <c r="B569" s="4" t="s">
        <v>1210</v>
      </c>
      <c r="C569" s="3" t="s">
        <v>1210</v>
      </c>
      <c r="D569" s="3" t="s">
        <v>1715</v>
      </c>
    </row>
    <row r="570" spans="1:4" x14ac:dyDescent="0.35">
      <c r="A570" s="3" t="s">
        <v>1891</v>
      </c>
      <c r="B570" s="4" t="s">
        <v>1208</v>
      </c>
      <c r="C570" s="3" t="s">
        <v>1209</v>
      </c>
      <c r="D570" s="3" t="s">
        <v>1892</v>
      </c>
    </row>
    <row r="571" spans="1:4" x14ac:dyDescent="0.35">
      <c r="A571" s="3" t="s">
        <v>2348</v>
      </c>
      <c r="B571" s="4" t="s">
        <v>1210</v>
      </c>
      <c r="C571" s="3" t="s">
        <v>1210</v>
      </c>
      <c r="D571" s="3" t="s">
        <v>1716</v>
      </c>
    </row>
    <row r="572" spans="1:4" x14ac:dyDescent="0.35">
      <c r="A572" s="3" t="s">
        <v>2349</v>
      </c>
      <c r="B572" s="4" t="s">
        <v>1224</v>
      </c>
      <c r="C572" s="3" t="s">
        <v>1224</v>
      </c>
      <c r="D572" s="3" t="s">
        <v>1717</v>
      </c>
    </row>
    <row r="573" spans="1:4" x14ac:dyDescent="0.35">
      <c r="A573" s="3" t="s">
        <v>2350</v>
      </c>
      <c r="B573" s="4" t="s">
        <v>1208</v>
      </c>
      <c r="C573" s="3" t="s">
        <v>1209</v>
      </c>
      <c r="D573" s="3" t="s">
        <v>1893</v>
      </c>
    </row>
    <row r="574" spans="1:4" x14ac:dyDescent="0.35">
      <c r="A574" s="3" t="s">
        <v>2351</v>
      </c>
      <c r="B574" s="4" t="s">
        <v>1208</v>
      </c>
      <c r="C574" s="3" t="s">
        <v>1214</v>
      </c>
      <c r="D574" s="3" t="s">
        <v>1718</v>
      </c>
    </row>
    <row r="575" spans="1:4" x14ac:dyDescent="0.35">
      <c r="A575" s="3" t="s">
        <v>1196</v>
      </c>
      <c r="B575" s="4" t="s">
        <v>1206</v>
      </c>
      <c r="C575" s="3" t="s">
        <v>1213</v>
      </c>
      <c r="D575" s="3" t="s">
        <v>1719</v>
      </c>
    </row>
    <row r="576" spans="1:4" x14ac:dyDescent="0.35">
      <c r="A576" s="3" t="s">
        <v>2352</v>
      </c>
      <c r="B576" s="4" t="s">
        <v>1211</v>
      </c>
      <c r="C576" s="3" t="s">
        <v>1212</v>
      </c>
      <c r="D576" s="3" t="s">
        <v>1894</v>
      </c>
    </row>
    <row r="577" spans="1:4" x14ac:dyDescent="0.35">
      <c r="A577" s="3" t="s">
        <v>2353</v>
      </c>
      <c r="B577" s="4" t="s">
        <v>1215</v>
      </c>
      <c r="C577" s="3" t="s">
        <v>1218</v>
      </c>
      <c r="D577" s="3" t="s">
        <v>1720</v>
      </c>
    </row>
    <row r="578" spans="1:4" x14ac:dyDescent="0.35">
      <c r="A578" s="3" t="s">
        <v>2354</v>
      </c>
      <c r="B578" s="4" t="s">
        <v>1215</v>
      </c>
      <c r="C578" s="3" t="s">
        <v>1230</v>
      </c>
      <c r="D578" s="3" t="s">
        <v>1721</v>
      </c>
    </row>
    <row r="579" spans="1:4" x14ac:dyDescent="0.35">
      <c r="A579" s="3" t="s">
        <v>2355</v>
      </c>
      <c r="B579" s="4" t="s">
        <v>1229</v>
      </c>
      <c r="C579" s="3" t="s">
        <v>1229</v>
      </c>
      <c r="D579" s="3" t="s">
        <v>1722</v>
      </c>
    </row>
    <row r="580" spans="1:4" x14ac:dyDescent="0.35">
      <c r="A580" s="3" t="s">
        <v>2356</v>
      </c>
      <c r="B580" s="4" t="s">
        <v>1222</v>
      </c>
      <c r="C580" s="3" t="s">
        <v>1226</v>
      </c>
      <c r="D580" s="3" t="s">
        <v>1723</v>
      </c>
    </row>
    <row r="581" spans="1:4" x14ac:dyDescent="0.35">
      <c r="A581" s="3" t="s">
        <v>2357</v>
      </c>
      <c r="B581" s="4" t="s">
        <v>1215</v>
      </c>
      <c r="C581" s="3" t="s">
        <v>1228</v>
      </c>
      <c r="D581" s="3" t="s">
        <v>1724</v>
      </c>
    </row>
    <row r="582" spans="1:4" x14ac:dyDescent="0.35">
      <c r="A582" s="3" t="s">
        <v>2358</v>
      </c>
      <c r="B582" s="4" t="s">
        <v>1208</v>
      </c>
      <c r="C582" s="3" t="s">
        <v>1209</v>
      </c>
      <c r="D582" s="3" t="s">
        <v>1725</v>
      </c>
    </row>
    <row r="583" spans="1:4" x14ac:dyDescent="0.35">
      <c r="A583" s="3" t="s">
        <v>1197</v>
      </c>
      <c r="B583" s="4" t="s">
        <v>1215</v>
      </c>
      <c r="C583" s="3" t="s">
        <v>1228</v>
      </c>
      <c r="D583" s="3" t="s">
        <v>1726</v>
      </c>
    </row>
    <row r="584" spans="1:4" x14ac:dyDescent="0.35">
      <c r="A584" s="3" t="s">
        <v>1198</v>
      </c>
      <c r="B584" s="4" t="s">
        <v>1220</v>
      </c>
      <c r="C584" s="3" t="s">
        <v>1220</v>
      </c>
      <c r="D584" s="3" t="s">
        <v>1727</v>
      </c>
    </row>
    <row r="585" spans="1:4" x14ac:dyDescent="0.35">
      <c r="A585" s="3" t="s">
        <v>1895</v>
      </c>
      <c r="B585" s="4" t="s">
        <v>1222</v>
      </c>
      <c r="C585" s="3" t="s">
        <v>1223</v>
      </c>
      <c r="D585" s="3" t="s">
        <v>1896</v>
      </c>
    </row>
    <row r="586" spans="1:4" x14ac:dyDescent="0.35">
      <c r="A586" s="3" t="s">
        <v>2359</v>
      </c>
      <c r="B586" s="4" t="s">
        <v>1220</v>
      </c>
      <c r="C586" s="3" t="s">
        <v>1220</v>
      </c>
      <c r="D586" s="3" t="s">
        <v>1728</v>
      </c>
    </row>
    <row r="587" spans="1:4" x14ac:dyDescent="0.35">
      <c r="A587" s="3" t="s">
        <v>2360</v>
      </c>
      <c r="B587" s="4" t="s">
        <v>1208</v>
      </c>
      <c r="C587" s="3" t="s">
        <v>1209</v>
      </c>
      <c r="D587" s="3" t="s">
        <v>1729</v>
      </c>
    </row>
    <row r="588" spans="1:4" x14ac:dyDescent="0.35">
      <c r="A588" s="3" t="s">
        <v>2361</v>
      </c>
      <c r="B588" s="4" t="s">
        <v>1220</v>
      </c>
      <c r="C588" s="3" t="s">
        <v>1220</v>
      </c>
      <c r="D588" s="3" t="s">
        <v>1730</v>
      </c>
    </row>
    <row r="589" spans="1:4" x14ac:dyDescent="0.35">
      <c r="A589" s="3" t="s">
        <v>2362</v>
      </c>
      <c r="B589" s="4" t="s">
        <v>1208</v>
      </c>
      <c r="C589" s="3" t="s">
        <v>1209</v>
      </c>
      <c r="D589" s="3" t="s">
        <v>1731</v>
      </c>
    </row>
    <row r="590" spans="1:4" x14ac:dyDescent="0.35">
      <c r="A590" s="3" t="s">
        <v>2363</v>
      </c>
      <c r="B590" s="4" t="s">
        <v>1206</v>
      </c>
      <c r="C590" s="3" t="s">
        <v>1207</v>
      </c>
      <c r="D590" s="3" t="s">
        <v>1732</v>
      </c>
    </row>
    <row r="591" spans="1:4" x14ac:dyDescent="0.35">
      <c r="A591" s="3" t="s">
        <v>2364</v>
      </c>
      <c r="B591" s="4" t="s">
        <v>1215</v>
      </c>
      <c r="C591" s="3" t="s">
        <v>1216</v>
      </c>
      <c r="D591" s="3" t="s">
        <v>1733</v>
      </c>
    </row>
    <row r="592" spans="1:4" x14ac:dyDescent="0.35">
      <c r="A592" s="3" t="s">
        <v>2365</v>
      </c>
      <c r="B592" s="4" t="s">
        <v>1208</v>
      </c>
      <c r="C592" s="3" t="s">
        <v>1214</v>
      </c>
      <c r="D592" s="3" t="s">
        <v>1734</v>
      </c>
    </row>
    <row r="593" spans="1:4" x14ac:dyDescent="0.35">
      <c r="A593" s="3" t="s">
        <v>1199</v>
      </c>
      <c r="B593" s="4" t="s">
        <v>1220</v>
      </c>
      <c r="C593" s="3" t="s">
        <v>1220</v>
      </c>
      <c r="D593" s="3" t="s">
        <v>1735</v>
      </c>
    </row>
    <row r="594" spans="1:4" x14ac:dyDescent="0.35">
      <c r="A594" s="3" t="s">
        <v>1200</v>
      </c>
      <c r="B594" s="4" t="s">
        <v>1208</v>
      </c>
      <c r="C594" s="3" t="s">
        <v>1209</v>
      </c>
      <c r="D594" s="3" t="s">
        <v>1736</v>
      </c>
    </row>
    <row r="595" spans="1:4" x14ac:dyDescent="0.35">
      <c r="A595" s="3" t="s">
        <v>2366</v>
      </c>
      <c r="B595" s="4" t="s">
        <v>1215</v>
      </c>
      <c r="C595" s="3" t="s">
        <v>1230</v>
      </c>
      <c r="D595" s="3" t="s">
        <v>1737</v>
      </c>
    </row>
    <row r="596" spans="1:4" x14ac:dyDescent="0.35">
      <c r="A596" s="3" t="s">
        <v>1201</v>
      </c>
      <c r="B596" s="4" t="s">
        <v>1208</v>
      </c>
      <c r="C596" s="3" t="s">
        <v>1209</v>
      </c>
      <c r="D596" s="3" t="s">
        <v>1738</v>
      </c>
    </row>
    <row r="597" spans="1:4" x14ac:dyDescent="0.35">
      <c r="A597" s="3" t="s">
        <v>2367</v>
      </c>
      <c r="B597" s="4" t="s">
        <v>1215</v>
      </c>
      <c r="C597" s="3" t="s">
        <v>1230</v>
      </c>
      <c r="D597" s="3" t="s">
        <v>1739</v>
      </c>
    </row>
    <row r="598" spans="1:4" x14ac:dyDescent="0.35">
      <c r="A598" s="3" t="s">
        <v>1202</v>
      </c>
      <c r="B598" s="4" t="s">
        <v>1222</v>
      </c>
      <c r="C598" s="3" t="s">
        <v>1223</v>
      </c>
      <c r="D598" s="3" t="s">
        <v>1740</v>
      </c>
    </row>
    <row r="599" spans="1:4" x14ac:dyDescent="0.35">
      <c r="A599" s="3" t="s">
        <v>1203</v>
      </c>
      <c r="B599" s="4" t="s">
        <v>1215</v>
      </c>
      <c r="C599" s="3" t="s">
        <v>1227</v>
      </c>
      <c r="D599" s="3" t="s">
        <v>1741</v>
      </c>
    </row>
    <row r="600" spans="1:4" x14ac:dyDescent="0.35">
      <c r="A600" s="3" t="s">
        <v>2368</v>
      </c>
      <c r="B600" s="4" t="s">
        <v>1217</v>
      </c>
      <c r="C600" s="3" t="s">
        <v>1217</v>
      </c>
      <c r="D600" s="3" t="s">
        <v>2369</v>
      </c>
    </row>
    <row r="601" spans="1:4" x14ac:dyDescent="0.35">
      <c r="A601" s="3" t="s">
        <v>2370</v>
      </c>
      <c r="B601" s="4" t="s">
        <v>1206</v>
      </c>
      <c r="C601" s="3" t="s">
        <v>1219</v>
      </c>
      <c r="D601" s="3" t="s">
        <v>1742</v>
      </c>
    </row>
  </sheetData>
  <dataValidations count="1">
    <dataValidation allowBlank="1" showErrorMessage="1" promptTitle="TRAFO" prompt="$A$1:$D$601" sqref="A1" xr:uid="{7F743C9E-3003-4A17-9B70-7337A5049892}"/>
  </dataValidations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DatiAzioni</vt:lpstr>
      <vt:lpstr>DatiIndice</vt:lpstr>
      <vt:lpstr>RiskFree</vt:lpstr>
      <vt:lpstr>Settore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Caporin</dc:creator>
  <cp:lastModifiedBy>Tommaso Lazzari</cp:lastModifiedBy>
  <dcterms:created xsi:type="dcterms:W3CDTF">2022-05-12T14:09:03Z</dcterms:created>
  <dcterms:modified xsi:type="dcterms:W3CDTF">2024-05-04T08:39:29Z</dcterms:modified>
</cp:coreProperties>
</file>