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5715" windowHeight="9285"/>
  </bookViews>
  <sheets>
    <sheet name="GALV4" sheetId="2" r:id="rId1"/>
    <sheet name="Clockgenerator" sheetId="4" r:id="rId2"/>
    <sheet name="Tabelle3" sheetId="3" r:id="rId3"/>
  </sheets>
  <calcPr calcId="145621"/>
</workbook>
</file>

<file path=xl/calcChain.xml><?xml version="1.0" encoding="utf-8"?>
<calcChain xmlns="http://schemas.openxmlformats.org/spreadsheetml/2006/main"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sharedStrings.xml><?xml version="1.0" encoding="utf-8"?>
<sst xmlns="http://schemas.openxmlformats.org/spreadsheetml/2006/main" count="381" uniqueCount="124">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</sst>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</cellXfs>
  <cellStyles count="1">
    <cellStyle name="Standard" xfId="0" builtinId="0"/>
  </cellStyles>
  <dxfs count="1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tabSelected="1" zoomScaleNormal="100" workbookViewId="0">
      <selection activeCell="AO25" sqref="AO25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175" t="s">
        <v>63</v>
      </c>
      <c r="I2" s="175" t="s">
        <v>61</v>
      </c>
      <c r="J2" s="175" t="s">
        <v>55</v>
      </c>
      <c r="K2" s="175" t="s">
        <v>56</v>
      </c>
      <c r="L2" s="175" t="s">
        <v>57</v>
      </c>
      <c r="M2" s="175" t="s">
        <v>58</v>
      </c>
      <c r="N2" s="175" t="s">
        <v>59</v>
      </c>
      <c r="O2" s="175" t="s">
        <v>62</v>
      </c>
      <c r="P2" s="175" t="s">
        <v>60</v>
      </c>
      <c r="Q2" s="175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175"/>
      <c r="I3" s="175"/>
      <c r="J3" s="175"/>
      <c r="K3" s="175"/>
      <c r="L3" s="175"/>
      <c r="M3" s="175"/>
      <c r="N3" s="175"/>
      <c r="O3" s="175"/>
      <c r="P3" s="175"/>
      <c r="Q3" s="175"/>
      <c r="AP3" s="162" t="s">
        <v>70</v>
      </c>
      <c r="AQ3" s="163"/>
      <c r="AR3" s="163"/>
      <c r="AS3" s="164"/>
      <c r="AU3" s="161" t="s">
        <v>69</v>
      </c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</row>
    <row r="4" spans="2:63" x14ac:dyDescent="0.25">
      <c r="C4" s="23"/>
      <c r="D4" s="23"/>
      <c r="E4" s="23"/>
      <c r="F4" s="23"/>
      <c r="G4" s="23"/>
      <c r="H4" s="175"/>
      <c r="I4" s="175"/>
      <c r="J4" s="175"/>
      <c r="K4" s="175"/>
      <c r="L4" s="175"/>
      <c r="M4" s="175"/>
      <c r="N4" s="175"/>
      <c r="O4" s="175"/>
      <c r="P4" s="175"/>
      <c r="Q4" s="175"/>
      <c r="AP4" s="57" t="s">
        <v>16</v>
      </c>
      <c r="AQ4" s="159" t="s">
        <v>14</v>
      </c>
      <c r="AR4" s="160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165" t="s">
        <v>53</v>
      </c>
      <c r="BK4" s="166"/>
    </row>
    <row r="5" spans="2:63" x14ac:dyDescent="0.25">
      <c r="C5" s="23"/>
      <c r="D5" s="23"/>
      <c r="E5" s="23"/>
      <c r="F5" s="23"/>
      <c r="G5" s="23"/>
      <c r="H5" s="175"/>
      <c r="I5" s="175"/>
      <c r="J5" s="175"/>
      <c r="K5" s="175"/>
      <c r="L5" s="175"/>
      <c r="M5" s="175"/>
      <c r="N5" s="175"/>
      <c r="O5" s="175"/>
      <c r="P5" s="175"/>
      <c r="Q5" s="175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167" t="s">
        <v>54</v>
      </c>
      <c r="BK5" s="168"/>
    </row>
    <row r="6" spans="2:63" ht="15" customHeight="1" x14ac:dyDescent="0.25">
      <c r="C6" s="23"/>
      <c r="D6" s="23"/>
      <c r="E6" s="23"/>
      <c r="F6" s="23"/>
      <c r="G6" s="23"/>
      <c r="H6" s="175"/>
      <c r="I6" s="175"/>
      <c r="J6" s="175"/>
      <c r="K6" s="175"/>
      <c r="L6" s="175"/>
      <c r="M6" s="175"/>
      <c r="N6" s="175"/>
      <c r="O6" s="175"/>
      <c r="P6" s="175"/>
      <c r="Q6" s="175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175"/>
      <c r="I7" s="175"/>
      <c r="J7" s="175"/>
      <c r="K7" s="175"/>
      <c r="L7" s="175"/>
      <c r="M7" s="175"/>
      <c r="N7" s="175"/>
      <c r="O7" s="175"/>
      <c r="P7" s="175"/>
      <c r="Q7" s="175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175"/>
      <c r="I8" s="175"/>
      <c r="J8" s="175"/>
      <c r="K8" s="175"/>
      <c r="L8" s="175"/>
      <c r="M8" s="175"/>
      <c r="N8" s="175"/>
      <c r="O8" s="175"/>
      <c r="P8" s="175"/>
      <c r="Q8" s="175"/>
      <c r="S8" s="26"/>
      <c r="T8" s="27"/>
      <c r="U8" s="171" t="s">
        <v>8</v>
      </c>
      <c r="V8" s="171"/>
      <c r="W8" s="41"/>
      <c r="X8" s="27"/>
      <c r="Y8" s="171" t="s">
        <v>8</v>
      </c>
      <c r="Z8" s="171"/>
      <c r="AA8" s="40"/>
      <c r="AB8" s="28"/>
      <c r="AC8" s="33"/>
      <c r="AD8" s="26"/>
      <c r="AE8" s="27"/>
      <c r="AF8" s="171" t="s">
        <v>8</v>
      </c>
      <c r="AG8" s="171"/>
      <c r="AH8" s="41"/>
      <c r="AI8" s="27"/>
      <c r="AJ8" s="171" t="s">
        <v>8</v>
      </c>
      <c r="AK8" s="171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176"/>
      <c r="I9" s="176"/>
      <c r="J9" s="176"/>
      <c r="K9" s="176"/>
      <c r="L9" s="176"/>
      <c r="M9" s="176"/>
      <c r="N9" s="176"/>
      <c r="O9" s="176"/>
      <c r="P9" s="176"/>
      <c r="Q9" s="176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172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172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172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173" t="s">
        <v>19</v>
      </c>
      <c r="AC11" s="33"/>
      <c r="AD11" s="172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174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173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174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169" t="s">
        <v>33</v>
      </c>
      <c r="W13" s="169"/>
      <c r="X13" s="169"/>
      <c r="Y13" s="169"/>
      <c r="Z13" s="1"/>
      <c r="AA13" s="31"/>
      <c r="AB13" s="30"/>
      <c r="AC13" s="33"/>
      <c r="AD13" s="29"/>
      <c r="AE13" s="31"/>
      <c r="AF13" s="1"/>
      <c r="AG13" s="169" t="s">
        <v>33</v>
      </c>
      <c r="AH13" s="169"/>
      <c r="AI13" s="169"/>
      <c r="AJ13" s="169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170" t="s">
        <v>0</v>
      </c>
      <c r="Y14" s="170"/>
      <c r="Z14" s="170"/>
      <c r="AA14" s="170"/>
      <c r="AB14" s="32"/>
      <c r="AC14" s="33"/>
      <c r="AD14" s="37"/>
      <c r="AE14" s="34"/>
      <c r="AF14" s="35"/>
      <c r="AG14" s="35"/>
      <c r="AH14" s="34"/>
      <c r="AI14" s="170" t="s">
        <v>0</v>
      </c>
      <c r="AJ14" s="170"/>
      <c r="AK14" s="170"/>
      <c r="AL14" s="170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171" t="s">
        <v>8</v>
      </c>
      <c r="V16" s="171"/>
      <c r="W16" s="41"/>
      <c r="X16" s="27"/>
      <c r="Y16" s="171" t="s">
        <v>8</v>
      </c>
      <c r="Z16" s="171"/>
      <c r="AA16" s="40"/>
      <c r="AB16" s="28"/>
      <c r="AC16" s="33"/>
      <c r="AD16" s="26"/>
      <c r="AE16" s="27"/>
      <c r="AF16" s="171" t="s">
        <v>8</v>
      </c>
      <c r="AG16" s="171"/>
      <c r="AH16" s="41"/>
      <c r="AI16" s="27"/>
      <c r="AJ16" s="171" t="s">
        <v>8</v>
      </c>
      <c r="AK16" s="171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172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172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172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174" t="s">
        <v>19</v>
      </c>
      <c r="AC19" s="33"/>
      <c r="AD19" s="172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174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174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174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169" t="s">
        <v>33</v>
      </c>
      <c r="W21" s="169"/>
      <c r="X21" s="169"/>
      <c r="Y21" s="169"/>
      <c r="Z21" s="1"/>
      <c r="AA21" s="31"/>
      <c r="AB21" s="30"/>
      <c r="AC21" s="33"/>
      <c r="AD21" s="29"/>
      <c r="AE21" s="31"/>
      <c r="AF21" s="1"/>
      <c r="AG21" s="169" t="s">
        <v>33</v>
      </c>
      <c r="AH21" s="169"/>
      <c r="AI21" s="169"/>
      <c r="AJ21" s="169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170" t="s">
        <v>0</v>
      </c>
      <c r="Y22" s="170"/>
      <c r="Z22" s="170"/>
      <c r="AA22" s="170"/>
      <c r="AB22" s="32"/>
      <c r="AC22" s="33"/>
      <c r="AD22" s="37"/>
      <c r="AE22" s="34"/>
      <c r="AF22" s="35"/>
      <c r="AG22" s="35"/>
      <c r="AH22" s="34"/>
      <c r="AI22" s="170" t="s">
        <v>0</v>
      </c>
      <c r="AJ22" s="170"/>
      <c r="AK22" s="170"/>
      <c r="AL22" s="170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171" t="s">
        <v>8</v>
      </c>
      <c r="V24" s="171"/>
      <c r="W24" s="41"/>
      <c r="X24" s="27"/>
      <c r="Y24" s="171" t="s">
        <v>8</v>
      </c>
      <c r="Z24" s="171"/>
      <c r="AA24" s="40"/>
      <c r="AB24" s="28"/>
      <c r="AC24" s="33"/>
      <c r="AD24" s="26"/>
      <c r="AE24" s="27"/>
      <c r="AF24" s="171" t="s">
        <v>8</v>
      </c>
      <c r="AG24" s="171"/>
      <c r="AH24" s="41"/>
      <c r="AI24" s="27"/>
      <c r="AJ24" s="171" t="s">
        <v>8</v>
      </c>
      <c r="AK24" s="171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172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172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172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174" t="s">
        <v>19</v>
      </c>
      <c r="AC27" s="33"/>
      <c r="AD27" s="172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174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174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174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169" t="s">
        <v>33</v>
      </c>
      <c r="W29" s="169"/>
      <c r="X29" s="169"/>
      <c r="Y29" s="169"/>
      <c r="Z29" s="1"/>
      <c r="AA29" s="31"/>
      <c r="AB29" s="30"/>
      <c r="AC29" s="33"/>
      <c r="AD29" s="29"/>
      <c r="AE29" s="31"/>
      <c r="AF29" s="1"/>
      <c r="AG29" s="169" t="s">
        <v>33</v>
      </c>
      <c r="AH29" s="169"/>
      <c r="AI29" s="169"/>
      <c r="AJ29" s="169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170" t="s">
        <v>0</v>
      </c>
      <c r="Y30" s="170"/>
      <c r="Z30" s="170"/>
      <c r="AA30" s="170"/>
      <c r="AB30" s="32"/>
      <c r="AC30" s="33"/>
      <c r="AD30" s="37"/>
      <c r="AE30" s="34"/>
      <c r="AF30" s="35"/>
      <c r="AG30" s="35"/>
      <c r="AH30" s="34"/>
      <c r="AI30" s="170" t="s">
        <v>0</v>
      </c>
      <c r="AJ30" s="170"/>
      <c r="AK30" s="170"/>
      <c r="AL30" s="170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171" t="s">
        <v>8</v>
      </c>
      <c r="V32" s="171"/>
      <c r="W32" s="41"/>
      <c r="X32" s="27"/>
      <c r="Y32" s="171" t="s">
        <v>8</v>
      </c>
      <c r="Z32" s="171"/>
      <c r="AA32" s="40"/>
      <c r="AB32" s="28"/>
      <c r="AC32" s="33"/>
      <c r="AD32" s="26"/>
      <c r="AE32" s="27"/>
      <c r="AF32" s="171" t="s">
        <v>8</v>
      </c>
      <c r="AG32" s="171"/>
      <c r="AH32" s="41"/>
      <c r="AI32" s="27"/>
      <c r="AJ32" s="171" t="s">
        <v>8</v>
      </c>
      <c r="AK32" s="171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172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172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172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174" t="s">
        <v>19</v>
      </c>
      <c r="AC35" s="33"/>
      <c r="AD35" s="172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174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174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174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169" t="s">
        <v>33</v>
      </c>
      <c r="W37" s="169"/>
      <c r="X37" s="169"/>
      <c r="Y37" s="169"/>
      <c r="Z37" s="1"/>
      <c r="AA37" s="31"/>
      <c r="AB37" s="30"/>
      <c r="AC37" s="33"/>
      <c r="AD37" s="29"/>
      <c r="AE37" s="31"/>
      <c r="AF37" s="1"/>
      <c r="AG37" s="169" t="s">
        <v>33</v>
      </c>
      <c r="AH37" s="169"/>
      <c r="AI37" s="169"/>
      <c r="AJ37" s="169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170" t="s">
        <v>0</v>
      </c>
      <c r="Y38" s="170"/>
      <c r="Z38" s="170"/>
      <c r="AA38" s="170"/>
      <c r="AB38" s="32"/>
      <c r="AC38" s="33"/>
      <c r="AD38" s="37"/>
      <c r="AE38" s="34"/>
      <c r="AF38" s="35"/>
      <c r="AG38" s="35"/>
      <c r="AH38" s="34"/>
      <c r="AI38" s="170" t="s">
        <v>0</v>
      </c>
      <c r="AJ38" s="170"/>
      <c r="AK38" s="170"/>
      <c r="AL38" s="170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171" t="s">
        <v>8</v>
      </c>
      <c r="V40" s="171"/>
      <c r="W40" s="41"/>
      <c r="X40" s="27"/>
      <c r="Y40" s="171" t="s">
        <v>8</v>
      </c>
      <c r="Z40" s="171"/>
      <c r="AA40" s="40"/>
      <c r="AB40" s="28"/>
      <c r="AC40" s="33"/>
      <c r="AD40" s="26"/>
      <c r="AE40" s="27"/>
      <c r="AF40" s="171" t="s">
        <v>8</v>
      </c>
      <c r="AG40" s="171"/>
      <c r="AH40" s="41"/>
      <c r="AI40" s="27"/>
      <c r="AJ40" s="171" t="s">
        <v>8</v>
      </c>
      <c r="AK40" s="171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172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172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172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174" t="s">
        <v>19</v>
      </c>
      <c r="AC43" s="33"/>
      <c r="AD43" s="172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174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174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174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169" t="s">
        <v>33</v>
      </c>
      <c r="W45" s="169"/>
      <c r="X45" s="169"/>
      <c r="Y45" s="169"/>
      <c r="Z45" s="1"/>
      <c r="AA45" s="31"/>
      <c r="AB45" s="30"/>
      <c r="AC45" s="33"/>
      <c r="AD45" s="29"/>
      <c r="AE45" s="31"/>
      <c r="AF45" s="1"/>
      <c r="AG45" s="169" t="s">
        <v>33</v>
      </c>
      <c r="AH45" s="169"/>
      <c r="AI45" s="169"/>
      <c r="AJ45" s="169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170" t="s">
        <v>0</v>
      </c>
      <c r="Y46" s="170"/>
      <c r="Z46" s="170"/>
      <c r="AA46" s="170"/>
      <c r="AB46" s="32"/>
      <c r="AC46" s="33"/>
      <c r="AD46" s="37"/>
      <c r="AE46" s="34"/>
      <c r="AF46" s="35"/>
      <c r="AG46" s="35"/>
      <c r="AH46" s="34"/>
      <c r="AI46" s="170" t="s">
        <v>0</v>
      </c>
      <c r="AJ46" s="170"/>
      <c r="AK46" s="170"/>
      <c r="AL46" s="170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D10:AD11"/>
    <mergeCell ref="AB11:AB12"/>
    <mergeCell ref="X14:AA14"/>
    <mergeCell ref="AI14:AL14"/>
    <mergeCell ref="V13:Y13"/>
    <mergeCell ref="AG13:AJ13"/>
    <mergeCell ref="U16:V16"/>
    <mergeCell ref="Y16:Z16"/>
    <mergeCell ref="AF16:AG16"/>
    <mergeCell ref="AJ16:AK16"/>
    <mergeCell ref="V21:Y21"/>
    <mergeCell ref="AG21:AJ21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AQ4:AR4"/>
    <mergeCell ref="AU3:BI3"/>
    <mergeCell ref="AP3:AS3"/>
    <mergeCell ref="BJ4:BK4"/>
    <mergeCell ref="BJ5:BK5"/>
  </mergeCells>
  <conditionalFormatting sqref="T25:AA28">
    <cfRule type="cellIs" dxfId="9" priority="10" operator="greaterThan">
      <formula>0</formula>
    </cfRule>
  </conditionalFormatting>
  <conditionalFormatting sqref="T9:AA12">
    <cfRule type="cellIs" dxfId="8" priority="9" operator="greaterThan">
      <formula>0</formula>
    </cfRule>
  </conditionalFormatting>
  <conditionalFormatting sqref="T17:AA20">
    <cfRule type="cellIs" dxfId="7" priority="8" operator="greaterThan">
      <formula>0</formula>
    </cfRule>
  </conditionalFormatting>
  <conditionalFormatting sqref="T33:AA36">
    <cfRule type="cellIs" dxfId="6" priority="7" operator="greaterThan">
      <formula>0</formula>
    </cfRule>
  </conditionalFormatting>
  <conditionalFormatting sqref="T41:AA44">
    <cfRule type="cellIs" dxfId="5" priority="6" operator="greaterThan">
      <formula>0</formula>
    </cfRule>
  </conditionalFormatting>
  <conditionalFormatting sqref="AE9:AL12">
    <cfRule type="cellIs" dxfId="4" priority="5" operator="greaterThan">
      <formula>0</formula>
    </cfRule>
  </conditionalFormatting>
  <conditionalFormatting sqref="AE17:AL20">
    <cfRule type="cellIs" dxfId="3" priority="4" operator="greaterThan">
      <formula>0</formula>
    </cfRule>
  </conditionalFormatting>
  <conditionalFormatting sqref="AE25:AL28">
    <cfRule type="cellIs" dxfId="2" priority="3" operator="greaterThan">
      <formula>0</formula>
    </cfRule>
  </conditionalFormatting>
  <conditionalFormatting sqref="AE33:AL36">
    <cfRule type="cellIs" dxfId="1" priority="2" operator="greaterThan">
      <formula>0</formula>
    </cfRule>
  </conditionalFormatting>
  <conditionalFormatting sqref="AE41:AL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GALV4</vt:lpstr>
      <vt:lpstr>Clockgenerator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2016-08-09T20:02:23Z</dcterms:modified>
</cp:coreProperties>
</file>